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1870" windowHeight="12855" activeTab="4"/>
  </bookViews>
  <sheets>
    <sheet name="winning-points" sheetId="1" r:id="rId1"/>
    <sheet name="winning-rate" sheetId="2" r:id="rId2"/>
    <sheet name="Sheet5" sheetId="5" r:id="rId3"/>
    <sheet name="Sheet4" sheetId="4" r:id="rId4"/>
    <sheet name="contracts" sheetId="3" r:id="rId5"/>
  </sheets>
  <definedNames>
    <definedName name="_xlnm._FilterDatabase" localSheetId="4" hidden="1">contracts!$A$1:$Q$8183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4" l="1"/>
  <c r="C51" i="4"/>
  <c r="C51" i="2"/>
  <c r="D51" i="2" l="1"/>
  <c r="E51" i="2"/>
  <c r="F51" i="2"/>
  <c r="G51" i="2"/>
  <c r="H51" i="2"/>
  <c r="I51" i="2"/>
  <c r="J51" i="2"/>
  <c r="K51" i="2"/>
  <c r="L51" i="2"/>
  <c r="M51" i="2"/>
  <c r="N51" i="2"/>
  <c r="O51" i="2"/>
  <c r="D51" i="1"/>
  <c r="E51" i="1"/>
  <c r="F51" i="1"/>
  <c r="G51" i="1"/>
  <c r="H51" i="1"/>
  <c r="I51" i="1"/>
  <c r="J51" i="1"/>
  <c r="K51" i="1"/>
  <c r="L51" i="1"/>
  <c r="M51" i="1"/>
  <c r="N51" i="1"/>
  <c r="O51" i="1"/>
  <c r="C51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B50" i="1"/>
</calcChain>
</file>

<file path=xl/sharedStrings.xml><?xml version="1.0" encoding="utf-8"?>
<sst xmlns="http://schemas.openxmlformats.org/spreadsheetml/2006/main" count="8573" uniqueCount="79">
  <si>
    <t>contract</t>
  </si>
  <si>
    <t>all</t>
  </si>
  <si>
    <t>NCL2014-500</t>
  </si>
  <si>
    <t>NCL2015-0134</t>
  </si>
  <si>
    <t>NCL2015-0378</t>
  </si>
  <si>
    <t>NCL2014-535</t>
  </si>
  <si>
    <t>NCL2015-0085</t>
  </si>
  <si>
    <t>NCL2015-0376</t>
  </si>
  <si>
    <t>NCL2014-465</t>
  </si>
  <si>
    <t>NCL2015-0251</t>
  </si>
  <si>
    <t>NCL2015-0426</t>
  </si>
  <si>
    <t>NCL2015-0125</t>
  </si>
  <si>
    <t>NCL2015-0233</t>
  </si>
  <si>
    <t>NCL2015-0024</t>
  </si>
  <si>
    <t>NCL2014-476</t>
  </si>
  <si>
    <t>NCL2015-0056</t>
  </si>
  <si>
    <t>NCL2014-560</t>
  </si>
  <si>
    <t>NCL2014-462</t>
  </si>
  <si>
    <t>NCL2014-590</t>
  </si>
  <si>
    <t>NCL2014-485</t>
  </si>
  <si>
    <t>NCL2015-0173</t>
  </si>
  <si>
    <t>NCL2014-493</t>
  </si>
  <si>
    <t>NCL2014-559</t>
  </si>
  <si>
    <t>NCL2014-578</t>
  </si>
  <si>
    <t>NCL2014-484-1</t>
  </si>
  <si>
    <t>NCL2014-540</t>
  </si>
  <si>
    <t>NCL2015-0404</t>
  </si>
  <si>
    <t>NCL2015-0081</t>
  </si>
  <si>
    <t>NCL2015-0420</t>
  </si>
  <si>
    <t>NCL2014-508</t>
  </si>
  <si>
    <t>NCL2014-489</t>
  </si>
  <si>
    <t>NCL2014-513</t>
  </si>
  <si>
    <t>NCL2015-0333</t>
  </si>
  <si>
    <t>NCL2014-455</t>
  </si>
  <si>
    <t>NCL2014-549</t>
  </si>
  <si>
    <t>NCL2014-541</t>
  </si>
  <si>
    <t>NCL2015-0357</t>
  </si>
  <si>
    <t>NCL2014-473</t>
  </si>
  <si>
    <t>NCL2015-0088</t>
  </si>
  <si>
    <t>NCL2014-406</t>
  </si>
  <si>
    <t>NCL2015-0220</t>
  </si>
  <si>
    <t>NCL2015-0022</t>
  </si>
  <si>
    <t>NCL2015-0406-1</t>
  </si>
  <si>
    <t>NCL2014-555</t>
  </si>
  <si>
    <t>NCL2015-0285</t>
  </si>
  <si>
    <t>NCL2015-0361</t>
  </si>
  <si>
    <t>NCL2015-0180</t>
  </si>
  <si>
    <t>NCL2014-495</t>
  </si>
  <si>
    <t>NCL2015-0330</t>
  </si>
  <si>
    <t>NCL2015-0287</t>
  </si>
  <si>
    <t>average winning rate</t>
    <phoneticPr fontId="2" type="noConversion"/>
  </si>
  <si>
    <t>total</t>
    <phoneticPr fontId="2" type="noConversion"/>
  </si>
  <si>
    <t>Average</t>
    <phoneticPr fontId="2" type="noConversion"/>
  </si>
  <si>
    <t>mp</t>
  </si>
  <si>
    <t>gm1_per</t>
  </si>
  <si>
    <t>b14</t>
  </si>
  <si>
    <t>other_bonus</t>
  </si>
  <si>
    <t>SPC2016+0.1%</t>
  </si>
  <si>
    <t>SPC2016+0.2%</t>
  </si>
  <si>
    <t>SPC2016+0.3%</t>
  </si>
  <si>
    <t>SPC2016+0.4%</t>
  </si>
  <si>
    <t>SPC2016+0.5%</t>
  </si>
  <si>
    <t>SPC2016+0.6%</t>
  </si>
  <si>
    <t>SPC2016+0.7%</t>
  </si>
  <si>
    <t>SPC2016+0.8%</t>
  </si>
  <si>
    <t>SPC2016+0.9%</t>
  </si>
  <si>
    <t>SPC2016+1.0%</t>
  </si>
  <si>
    <t>SPC2016+1.1%</t>
  </si>
  <si>
    <t>SPC2016+1.2%</t>
  </si>
  <si>
    <t>SPC2016</t>
  </si>
  <si>
    <t>SPC2016</t>
    <phoneticPr fontId="2" type="noConversion"/>
  </si>
  <si>
    <t>SPC2014</t>
    <phoneticPr fontId="2" type="noConversion"/>
  </si>
  <si>
    <t>GM1%</t>
    <phoneticPr fontId="2" type="noConversion"/>
  </si>
  <si>
    <t>MP</t>
    <phoneticPr fontId="2" type="noConversion"/>
  </si>
  <si>
    <t>Win-rate</t>
    <phoneticPr fontId="2" type="noConversion"/>
  </si>
  <si>
    <t>order</t>
  </si>
  <si>
    <t>number of samples where GM1% is between 5% and 20%</t>
  </si>
  <si>
    <t>Method</t>
    <phoneticPr fontId="2" type="noConversion"/>
  </si>
  <si>
    <t>Average win-rate%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</si>
</sst>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0.000%"/>
    <numFmt numFmtId="177" formatCode="0.0%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15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0" borderId="0" xfId="2" applyNumberFormat="1" applyFont="1" applyAlignment="1"/>
    <xf numFmtId="43" fontId="0" fillId="0" borderId="0" xfId="1" applyFont="1" applyAlignment="1"/>
    <xf numFmtId="0" fontId="3" fillId="0" borderId="0" xfId="0" applyFont="1"/>
    <xf numFmtId="43" fontId="3" fillId="0" borderId="0" xfId="1" applyFont="1" applyAlignment="1"/>
    <xf numFmtId="0" fontId="4" fillId="0" borderId="0" xfId="0" applyFont="1"/>
    <xf numFmtId="0" fontId="4" fillId="0" borderId="1" xfId="0" applyFont="1" applyBorder="1"/>
    <xf numFmtId="43" fontId="4" fillId="0" borderId="1" xfId="1" applyFont="1" applyBorder="1" applyAlignment="1"/>
    <xf numFmtId="0" fontId="5" fillId="2" borderId="1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43" fontId="7" fillId="0" borderId="1" xfId="1" applyFont="1" applyBorder="1" applyAlignment="1"/>
    <xf numFmtId="0" fontId="7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contracts!$D$1</c:f>
              <c:strCache>
                <c:ptCount val="1"/>
                <c:pt idx="0">
                  <c:v>SPC2014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contracts!$D$2:$D$8184</c:f>
              <c:numCache>
                <c:formatCode>General</c:formatCode>
                <c:ptCount val="167"/>
                <c:pt idx="0">
                  <c:v>7470.41</c:v>
                </c:pt>
                <c:pt idx="1">
                  <c:v>7478.88</c:v>
                </c:pt>
                <c:pt idx="2">
                  <c:v>7487.35</c:v>
                </c:pt>
                <c:pt idx="3">
                  <c:v>7495.82</c:v>
                </c:pt>
                <c:pt idx="4">
                  <c:v>7504.29</c:v>
                </c:pt>
                <c:pt idx="5">
                  <c:v>7512.76</c:v>
                </c:pt>
                <c:pt idx="6">
                  <c:v>7521.23</c:v>
                </c:pt>
                <c:pt idx="7">
                  <c:v>7529.7</c:v>
                </c:pt>
                <c:pt idx="8">
                  <c:v>7538.17</c:v>
                </c:pt>
                <c:pt idx="9">
                  <c:v>7546.64</c:v>
                </c:pt>
                <c:pt idx="10">
                  <c:v>7555.11</c:v>
                </c:pt>
                <c:pt idx="11">
                  <c:v>7563.58</c:v>
                </c:pt>
                <c:pt idx="12">
                  <c:v>7572.05</c:v>
                </c:pt>
                <c:pt idx="13">
                  <c:v>7580.52</c:v>
                </c:pt>
                <c:pt idx="14">
                  <c:v>7588.99</c:v>
                </c:pt>
                <c:pt idx="15">
                  <c:v>7597.46</c:v>
                </c:pt>
                <c:pt idx="16">
                  <c:v>7605.93</c:v>
                </c:pt>
                <c:pt idx="17">
                  <c:v>7614.4</c:v>
                </c:pt>
                <c:pt idx="18">
                  <c:v>7622.87</c:v>
                </c:pt>
                <c:pt idx="19">
                  <c:v>7631.34</c:v>
                </c:pt>
                <c:pt idx="20">
                  <c:v>7639.81</c:v>
                </c:pt>
                <c:pt idx="21">
                  <c:v>7648.27</c:v>
                </c:pt>
                <c:pt idx="22">
                  <c:v>7656.74</c:v>
                </c:pt>
                <c:pt idx="23">
                  <c:v>7665.21</c:v>
                </c:pt>
                <c:pt idx="24">
                  <c:v>7673.68</c:v>
                </c:pt>
                <c:pt idx="25">
                  <c:v>7682.15</c:v>
                </c:pt>
                <c:pt idx="26">
                  <c:v>7690.62</c:v>
                </c:pt>
                <c:pt idx="27">
                  <c:v>7699.09</c:v>
                </c:pt>
                <c:pt idx="28">
                  <c:v>7707.56</c:v>
                </c:pt>
                <c:pt idx="29">
                  <c:v>7716.03</c:v>
                </c:pt>
                <c:pt idx="30">
                  <c:v>7724.5</c:v>
                </c:pt>
                <c:pt idx="31">
                  <c:v>7732.97</c:v>
                </c:pt>
                <c:pt idx="32">
                  <c:v>7741.44</c:v>
                </c:pt>
                <c:pt idx="33">
                  <c:v>9511.2999999999993</c:v>
                </c:pt>
                <c:pt idx="34">
                  <c:v>9850.09</c:v>
                </c:pt>
                <c:pt idx="35">
                  <c:v>10188.89</c:v>
                </c:pt>
                <c:pt idx="36">
                  <c:v>10527.68</c:v>
                </c:pt>
                <c:pt idx="37">
                  <c:v>10866.47</c:v>
                </c:pt>
                <c:pt idx="38">
                  <c:v>11205.27</c:v>
                </c:pt>
                <c:pt idx="39">
                  <c:v>11544.06</c:v>
                </c:pt>
                <c:pt idx="40">
                  <c:v>11882.86</c:v>
                </c:pt>
                <c:pt idx="41">
                  <c:v>12221.65</c:v>
                </c:pt>
                <c:pt idx="42">
                  <c:v>12560.44</c:v>
                </c:pt>
                <c:pt idx="43">
                  <c:v>12899.24</c:v>
                </c:pt>
                <c:pt idx="44">
                  <c:v>13238.03</c:v>
                </c:pt>
                <c:pt idx="45">
                  <c:v>13576.83</c:v>
                </c:pt>
                <c:pt idx="46">
                  <c:v>13915.62</c:v>
                </c:pt>
                <c:pt idx="47">
                  <c:v>14254.41</c:v>
                </c:pt>
                <c:pt idx="48">
                  <c:v>14593.21</c:v>
                </c:pt>
                <c:pt idx="49">
                  <c:v>14932</c:v>
                </c:pt>
                <c:pt idx="50">
                  <c:v>15270.8</c:v>
                </c:pt>
                <c:pt idx="51">
                  <c:v>15609.59</c:v>
                </c:pt>
                <c:pt idx="52">
                  <c:v>15948.38</c:v>
                </c:pt>
                <c:pt idx="53">
                  <c:v>16287.18</c:v>
                </c:pt>
                <c:pt idx="54">
                  <c:v>16625.97</c:v>
                </c:pt>
                <c:pt idx="55">
                  <c:v>16964.77</c:v>
                </c:pt>
                <c:pt idx="56">
                  <c:v>17303.560000000001</c:v>
                </c:pt>
                <c:pt idx="57">
                  <c:v>17642.349999999999</c:v>
                </c:pt>
                <c:pt idx="58">
                  <c:v>17981.150000000001</c:v>
                </c:pt>
                <c:pt idx="59">
                  <c:v>18319.939999999999</c:v>
                </c:pt>
                <c:pt idx="60">
                  <c:v>18658.740000000002</c:v>
                </c:pt>
                <c:pt idx="61">
                  <c:v>18997.53</c:v>
                </c:pt>
                <c:pt idx="62">
                  <c:v>19336.32</c:v>
                </c:pt>
                <c:pt idx="63">
                  <c:v>19675.12</c:v>
                </c:pt>
                <c:pt idx="64">
                  <c:v>20013.91</c:v>
                </c:pt>
                <c:pt idx="65">
                  <c:v>20352.71</c:v>
                </c:pt>
                <c:pt idx="66">
                  <c:v>20691.5</c:v>
                </c:pt>
                <c:pt idx="67">
                  <c:v>21030.3</c:v>
                </c:pt>
                <c:pt idx="68">
                  <c:v>21369.09</c:v>
                </c:pt>
                <c:pt idx="69">
                  <c:v>21707.88</c:v>
                </c:pt>
                <c:pt idx="70">
                  <c:v>22046.68</c:v>
                </c:pt>
                <c:pt idx="71">
                  <c:v>22385.47</c:v>
                </c:pt>
                <c:pt idx="72">
                  <c:v>22724.27</c:v>
                </c:pt>
                <c:pt idx="73">
                  <c:v>23063.06</c:v>
                </c:pt>
                <c:pt idx="74">
                  <c:v>23401.85</c:v>
                </c:pt>
                <c:pt idx="75">
                  <c:v>23740.65</c:v>
                </c:pt>
                <c:pt idx="76">
                  <c:v>24079.439999999999</c:v>
                </c:pt>
                <c:pt idx="77">
                  <c:v>24418.240000000002</c:v>
                </c:pt>
                <c:pt idx="78">
                  <c:v>24757.03</c:v>
                </c:pt>
                <c:pt idx="79">
                  <c:v>25095.82</c:v>
                </c:pt>
                <c:pt idx="80">
                  <c:v>25434.62</c:v>
                </c:pt>
                <c:pt idx="81">
                  <c:v>25773.41</c:v>
                </c:pt>
                <c:pt idx="82">
                  <c:v>26112.21</c:v>
                </c:pt>
                <c:pt idx="83">
                  <c:v>26451</c:v>
                </c:pt>
                <c:pt idx="84">
                  <c:v>26789.79</c:v>
                </c:pt>
                <c:pt idx="85">
                  <c:v>27128.59</c:v>
                </c:pt>
                <c:pt idx="86">
                  <c:v>27467.38</c:v>
                </c:pt>
                <c:pt idx="87">
                  <c:v>27806.18</c:v>
                </c:pt>
                <c:pt idx="88">
                  <c:v>28144.97</c:v>
                </c:pt>
                <c:pt idx="89">
                  <c:v>28483.759999999998</c:v>
                </c:pt>
                <c:pt idx="90">
                  <c:v>28822.560000000001</c:v>
                </c:pt>
                <c:pt idx="91">
                  <c:v>29161.35</c:v>
                </c:pt>
                <c:pt idx="92">
                  <c:v>29500.15</c:v>
                </c:pt>
                <c:pt idx="93">
                  <c:v>29838.94</c:v>
                </c:pt>
                <c:pt idx="94">
                  <c:v>30177.73</c:v>
                </c:pt>
                <c:pt idx="95">
                  <c:v>30516.53</c:v>
                </c:pt>
                <c:pt idx="96">
                  <c:v>30855.32</c:v>
                </c:pt>
                <c:pt idx="97">
                  <c:v>31194.12</c:v>
                </c:pt>
                <c:pt idx="98">
                  <c:v>31532.91</c:v>
                </c:pt>
                <c:pt idx="99">
                  <c:v>31871.7</c:v>
                </c:pt>
                <c:pt idx="100">
                  <c:v>32210.5</c:v>
                </c:pt>
                <c:pt idx="101">
                  <c:v>32549.29</c:v>
                </c:pt>
                <c:pt idx="102">
                  <c:v>32888.089999999997</c:v>
                </c:pt>
                <c:pt idx="103">
                  <c:v>33226.879999999997</c:v>
                </c:pt>
                <c:pt idx="104">
                  <c:v>41957.09</c:v>
                </c:pt>
                <c:pt idx="105">
                  <c:v>42380.58</c:v>
                </c:pt>
                <c:pt idx="106">
                  <c:v>42804.08</c:v>
                </c:pt>
                <c:pt idx="107">
                  <c:v>43227.57</c:v>
                </c:pt>
                <c:pt idx="108">
                  <c:v>43651.06</c:v>
                </c:pt>
                <c:pt idx="109">
                  <c:v>44074.55</c:v>
                </c:pt>
                <c:pt idx="110">
                  <c:v>44498.05</c:v>
                </c:pt>
                <c:pt idx="111">
                  <c:v>44921.54</c:v>
                </c:pt>
                <c:pt idx="112">
                  <c:v>45345.03</c:v>
                </c:pt>
                <c:pt idx="113">
                  <c:v>45768.52</c:v>
                </c:pt>
                <c:pt idx="114">
                  <c:v>46192.02</c:v>
                </c:pt>
                <c:pt idx="115">
                  <c:v>46615.51</c:v>
                </c:pt>
                <c:pt idx="116">
                  <c:v>47039</c:v>
                </c:pt>
                <c:pt idx="117">
                  <c:v>47462.49</c:v>
                </c:pt>
                <c:pt idx="118">
                  <c:v>47885.99</c:v>
                </c:pt>
                <c:pt idx="119">
                  <c:v>48309.48</c:v>
                </c:pt>
                <c:pt idx="120">
                  <c:v>48732.97</c:v>
                </c:pt>
                <c:pt idx="121">
                  <c:v>49156.47</c:v>
                </c:pt>
                <c:pt idx="122">
                  <c:v>49579.96</c:v>
                </c:pt>
                <c:pt idx="123">
                  <c:v>50003.45</c:v>
                </c:pt>
                <c:pt idx="124">
                  <c:v>50426.94</c:v>
                </c:pt>
                <c:pt idx="125">
                  <c:v>50850.44</c:v>
                </c:pt>
                <c:pt idx="126">
                  <c:v>51273.93</c:v>
                </c:pt>
                <c:pt idx="127">
                  <c:v>51697.42</c:v>
                </c:pt>
                <c:pt idx="128">
                  <c:v>52120.91</c:v>
                </c:pt>
                <c:pt idx="129">
                  <c:v>52544.41</c:v>
                </c:pt>
                <c:pt idx="130">
                  <c:v>52967.9</c:v>
                </c:pt>
                <c:pt idx="131">
                  <c:v>53391.39</c:v>
                </c:pt>
                <c:pt idx="132">
                  <c:v>53814.879999999997</c:v>
                </c:pt>
                <c:pt idx="133">
                  <c:v>54238.38</c:v>
                </c:pt>
                <c:pt idx="134">
                  <c:v>54661.87</c:v>
                </c:pt>
                <c:pt idx="135">
                  <c:v>55085.36</c:v>
                </c:pt>
                <c:pt idx="136">
                  <c:v>55508.85</c:v>
                </c:pt>
                <c:pt idx="137">
                  <c:v>55932.35</c:v>
                </c:pt>
                <c:pt idx="138">
                  <c:v>56355.839999999997</c:v>
                </c:pt>
                <c:pt idx="139">
                  <c:v>56779.33</c:v>
                </c:pt>
                <c:pt idx="140">
                  <c:v>57202.82</c:v>
                </c:pt>
                <c:pt idx="141">
                  <c:v>57626.32</c:v>
                </c:pt>
                <c:pt idx="142">
                  <c:v>58049.81</c:v>
                </c:pt>
                <c:pt idx="143">
                  <c:v>58473.3</c:v>
                </c:pt>
                <c:pt idx="144">
                  <c:v>58896.79</c:v>
                </c:pt>
                <c:pt idx="145">
                  <c:v>59320.29</c:v>
                </c:pt>
                <c:pt idx="146">
                  <c:v>59743.78</c:v>
                </c:pt>
                <c:pt idx="147">
                  <c:v>60167.27</c:v>
                </c:pt>
                <c:pt idx="148">
                  <c:v>60590.76</c:v>
                </c:pt>
                <c:pt idx="149">
                  <c:v>61014.26</c:v>
                </c:pt>
                <c:pt idx="150">
                  <c:v>61437.75</c:v>
                </c:pt>
                <c:pt idx="151">
                  <c:v>61861.24</c:v>
                </c:pt>
                <c:pt idx="152">
                  <c:v>62284.73</c:v>
                </c:pt>
                <c:pt idx="153">
                  <c:v>62708.23</c:v>
                </c:pt>
                <c:pt idx="154">
                  <c:v>63131.72</c:v>
                </c:pt>
                <c:pt idx="155">
                  <c:v>63555.21</c:v>
                </c:pt>
                <c:pt idx="156">
                  <c:v>63978.7</c:v>
                </c:pt>
                <c:pt idx="157">
                  <c:v>64402.2</c:v>
                </c:pt>
                <c:pt idx="158">
                  <c:v>64825.69</c:v>
                </c:pt>
                <c:pt idx="159">
                  <c:v>65249.18</c:v>
                </c:pt>
                <c:pt idx="160">
                  <c:v>65672.67</c:v>
                </c:pt>
                <c:pt idx="161">
                  <c:v>66096.17</c:v>
                </c:pt>
                <c:pt idx="162">
                  <c:v>66519.66</c:v>
                </c:pt>
                <c:pt idx="163">
                  <c:v>66943.149999999994</c:v>
                </c:pt>
                <c:pt idx="164">
                  <c:v>67366.64</c:v>
                </c:pt>
                <c:pt idx="165">
                  <c:v>67790.14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2-4780-A3CC-66E95C86611F}"/>
            </c:ext>
          </c:extLst>
        </c:ser>
        <c:ser>
          <c:idx val="2"/>
          <c:order val="2"/>
          <c:tx>
            <c:strRef>
              <c:f>contracts!$E$1</c:f>
              <c:strCache>
                <c:ptCount val="1"/>
                <c:pt idx="0">
                  <c:v>SPC2016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contracts!$E$2:$E$8184</c:f>
              <c:numCache>
                <c:formatCode>General</c:formatCode>
                <c:ptCount val="167"/>
                <c:pt idx="0">
                  <c:v>7470.41</c:v>
                </c:pt>
                <c:pt idx="1">
                  <c:v>7478.88</c:v>
                </c:pt>
                <c:pt idx="2">
                  <c:v>7487.35</c:v>
                </c:pt>
                <c:pt idx="3">
                  <c:v>7495.82</c:v>
                </c:pt>
                <c:pt idx="4">
                  <c:v>7504.29</c:v>
                </c:pt>
                <c:pt idx="5">
                  <c:v>7512.76</c:v>
                </c:pt>
                <c:pt idx="6">
                  <c:v>7521.23</c:v>
                </c:pt>
                <c:pt idx="7">
                  <c:v>7529.7</c:v>
                </c:pt>
                <c:pt idx="8">
                  <c:v>7538.17</c:v>
                </c:pt>
                <c:pt idx="9">
                  <c:v>7546.64</c:v>
                </c:pt>
                <c:pt idx="10">
                  <c:v>7555.11</c:v>
                </c:pt>
                <c:pt idx="11">
                  <c:v>7563.58</c:v>
                </c:pt>
                <c:pt idx="12">
                  <c:v>7572.05</c:v>
                </c:pt>
                <c:pt idx="13">
                  <c:v>7580.52</c:v>
                </c:pt>
                <c:pt idx="14">
                  <c:v>7588.99</c:v>
                </c:pt>
                <c:pt idx="15">
                  <c:v>7597.46</c:v>
                </c:pt>
                <c:pt idx="16">
                  <c:v>7605.93</c:v>
                </c:pt>
                <c:pt idx="17">
                  <c:v>7614.4</c:v>
                </c:pt>
                <c:pt idx="18">
                  <c:v>7622.87</c:v>
                </c:pt>
                <c:pt idx="19">
                  <c:v>7631.34</c:v>
                </c:pt>
                <c:pt idx="20">
                  <c:v>7639.81</c:v>
                </c:pt>
                <c:pt idx="21">
                  <c:v>7648.27</c:v>
                </c:pt>
                <c:pt idx="22">
                  <c:v>7656.74</c:v>
                </c:pt>
                <c:pt idx="23">
                  <c:v>7665.21</c:v>
                </c:pt>
                <c:pt idx="24">
                  <c:v>7673.68</c:v>
                </c:pt>
                <c:pt idx="25">
                  <c:v>7682.15</c:v>
                </c:pt>
                <c:pt idx="26">
                  <c:v>7690.62</c:v>
                </c:pt>
                <c:pt idx="27">
                  <c:v>7699.09</c:v>
                </c:pt>
                <c:pt idx="28">
                  <c:v>7707.56</c:v>
                </c:pt>
                <c:pt idx="29">
                  <c:v>15432.07</c:v>
                </c:pt>
                <c:pt idx="30">
                  <c:v>15449.01</c:v>
                </c:pt>
                <c:pt idx="31">
                  <c:v>15465.95</c:v>
                </c:pt>
                <c:pt idx="32">
                  <c:v>15482.89</c:v>
                </c:pt>
                <c:pt idx="33">
                  <c:v>15499.83</c:v>
                </c:pt>
                <c:pt idx="34">
                  <c:v>15516.77</c:v>
                </c:pt>
                <c:pt idx="35">
                  <c:v>15533.71</c:v>
                </c:pt>
                <c:pt idx="36">
                  <c:v>15550.65</c:v>
                </c:pt>
                <c:pt idx="37">
                  <c:v>15567.59</c:v>
                </c:pt>
                <c:pt idx="38">
                  <c:v>15584.52</c:v>
                </c:pt>
                <c:pt idx="39">
                  <c:v>15601.46</c:v>
                </c:pt>
                <c:pt idx="40">
                  <c:v>15618.4</c:v>
                </c:pt>
                <c:pt idx="41">
                  <c:v>15635.34</c:v>
                </c:pt>
                <c:pt idx="42">
                  <c:v>15652.28</c:v>
                </c:pt>
                <c:pt idx="43">
                  <c:v>15669.22</c:v>
                </c:pt>
                <c:pt idx="44">
                  <c:v>15686.16</c:v>
                </c:pt>
                <c:pt idx="45">
                  <c:v>15703.1</c:v>
                </c:pt>
                <c:pt idx="46">
                  <c:v>15720.04</c:v>
                </c:pt>
                <c:pt idx="47">
                  <c:v>15736.98</c:v>
                </c:pt>
                <c:pt idx="48">
                  <c:v>15753.92</c:v>
                </c:pt>
                <c:pt idx="49">
                  <c:v>23656.29</c:v>
                </c:pt>
                <c:pt idx="50">
                  <c:v>23681.7</c:v>
                </c:pt>
                <c:pt idx="51">
                  <c:v>23707.11</c:v>
                </c:pt>
                <c:pt idx="52">
                  <c:v>23732.52</c:v>
                </c:pt>
                <c:pt idx="53">
                  <c:v>23757.93</c:v>
                </c:pt>
                <c:pt idx="54">
                  <c:v>23783.34</c:v>
                </c:pt>
                <c:pt idx="55">
                  <c:v>23808.75</c:v>
                </c:pt>
                <c:pt idx="56">
                  <c:v>23834.16</c:v>
                </c:pt>
                <c:pt idx="57">
                  <c:v>23859.57</c:v>
                </c:pt>
                <c:pt idx="58">
                  <c:v>23884.98</c:v>
                </c:pt>
                <c:pt idx="59">
                  <c:v>23910.39</c:v>
                </c:pt>
                <c:pt idx="60">
                  <c:v>23935.8</c:v>
                </c:pt>
                <c:pt idx="61">
                  <c:v>23961.21</c:v>
                </c:pt>
                <c:pt idx="62">
                  <c:v>23986.62</c:v>
                </c:pt>
                <c:pt idx="63">
                  <c:v>24012.03</c:v>
                </c:pt>
                <c:pt idx="64">
                  <c:v>24037.439999999999</c:v>
                </c:pt>
                <c:pt idx="65">
                  <c:v>24062.85</c:v>
                </c:pt>
                <c:pt idx="66">
                  <c:v>24088.25</c:v>
                </c:pt>
                <c:pt idx="67">
                  <c:v>24113.66</c:v>
                </c:pt>
                <c:pt idx="68">
                  <c:v>24139.07</c:v>
                </c:pt>
                <c:pt idx="69">
                  <c:v>24164.48</c:v>
                </c:pt>
                <c:pt idx="70">
                  <c:v>24189.89</c:v>
                </c:pt>
                <c:pt idx="71">
                  <c:v>24215.3</c:v>
                </c:pt>
                <c:pt idx="72">
                  <c:v>24240.71</c:v>
                </c:pt>
                <c:pt idx="73">
                  <c:v>24266.12</c:v>
                </c:pt>
                <c:pt idx="74">
                  <c:v>24291.53</c:v>
                </c:pt>
                <c:pt idx="75">
                  <c:v>24316.94</c:v>
                </c:pt>
                <c:pt idx="76">
                  <c:v>24342.35</c:v>
                </c:pt>
                <c:pt idx="77">
                  <c:v>24367.759999999998</c:v>
                </c:pt>
                <c:pt idx="78">
                  <c:v>24393.17</c:v>
                </c:pt>
                <c:pt idx="79">
                  <c:v>24418.58</c:v>
                </c:pt>
                <c:pt idx="80">
                  <c:v>24443.99</c:v>
                </c:pt>
                <c:pt idx="81">
                  <c:v>24469.4</c:v>
                </c:pt>
                <c:pt idx="82">
                  <c:v>24494.81</c:v>
                </c:pt>
                <c:pt idx="83">
                  <c:v>24520.22</c:v>
                </c:pt>
                <c:pt idx="84">
                  <c:v>24545.63</c:v>
                </c:pt>
                <c:pt idx="85">
                  <c:v>24571.040000000001</c:v>
                </c:pt>
                <c:pt idx="86">
                  <c:v>24596.45</c:v>
                </c:pt>
                <c:pt idx="87">
                  <c:v>24621.86</c:v>
                </c:pt>
                <c:pt idx="88">
                  <c:v>24647.26</c:v>
                </c:pt>
                <c:pt idx="89">
                  <c:v>24672.67</c:v>
                </c:pt>
                <c:pt idx="90">
                  <c:v>24698.080000000002</c:v>
                </c:pt>
                <c:pt idx="91">
                  <c:v>24723.49</c:v>
                </c:pt>
                <c:pt idx="92">
                  <c:v>24748.9</c:v>
                </c:pt>
                <c:pt idx="93">
                  <c:v>24774.31</c:v>
                </c:pt>
                <c:pt idx="94">
                  <c:v>24799.72</c:v>
                </c:pt>
                <c:pt idx="95">
                  <c:v>24825.13</c:v>
                </c:pt>
                <c:pt idx="96">
                  <c:v>24850.54</c:v>
                </c:pt>
                <c:pt idx="97">
                  <c:v>24875.95</c:v>
                </c:pt>
                <c:pt idx="98">
                  <c:v>24901.360000000001</c:v>
                </c:pt>
                <c:pt idx="99">
                  <c:v>24926.77</c:v>
                </c:pt>
                <c:pt idx="100">
                  <c:v>24952.18</c:v>
                </c:pt>
                <c:pt idx="101">
                  <c:v>24977.59</c:v>
                </c:pt>
                <c:pt idx="102">
                  <c:v>25003</c:v>
                </c:pt>
                <c:pt idx="103">
                  <c:v>25028.41</c:v>
                </c:pt>
                <c:pt idx="104">
                  <c:v>41756.36</c:v>
                </c:pt>
                <c:pt idx="105">
                  <c:v>41798.71</c:v>
                </c:pt>
                <c:pt idx="106">
                  <c:v>41841.06</c:v>
                </c:pt>
                <c:pt idx="107">
                  <c:v>41883.410000000003</c:v>
                </c:pt>
                <c:pt idx="108">
                  <c:v>41925.760000000002</c:v>
                </c:pt>
                <c:pt idx="109">
                  <c:v>41968.11</c:v>
                </c:pt>
                <c:pt idx="110">
                  <c:v>42010.46</c:v>
                </c:pt>
                <c:pt idx="111">
                  <c:v>42052.81</c:v>
                </c:pt>
                <c:pt idx="112">
                  <c:v>42095.16</c:v>
                </c:pt>
                <c:pt idx="113">
                  <c:v>42137.51</c:v>
                </c:pt>
                <c:pt idx="114">
                  <c:v>42179.86</c:v>
                </c:pt>
                <c:pt idx="115">
                  <c:v>42222.2</c:v>
                </c:pt>
                <c:pt idx="116">
                  <c:v>42264.55</c:v>
                </c:pt>
                <c:pt idx="117">
                  <c:v>42306.9</c:v>
                </c:pt>
                <c:pt idx="118">
                  <c:v>42349.25</c:v>
                </c:pt>
                <c:pt idx="119">
                  <c:v>42391.6</c:v>
                </c:pt>
                <c:pt idx="120">
                  <c:v>42433.95</c:v>
                </c:pt>
                <c:pt idx="121">
                  <c:v>42476.3</c:v>
                </c:pt>
                <c:pt idx="122">
                  <c:v>42518.65</c:v>
                </c:pt>
                <c:pt idx="123">
                  <c:v>42561</c:v>
                </c:pt>
                <c:pt idx="124">
                  <c:v>42603.35</c:v>
                </c:pt>
                <c:pt idx="125">
                  <c:v>42645.7</c:v>
                </c:pt>
                <c:pt idx="126">
                  <c:v>42688.05</c:v>
                </c:pt>
                <c:pt idx="127">
                  <c:v>42730.400000000001</c:v>
                </c:pt>
                <c:pt idx="128">
                  <c:v>42772.74</c:v>
                </c:pt>
                <c:pt idx="129">
                  <c:v>42815.09</c:v>
                </c:pt>
                <c:pt idx="130">
                  <c:v>42857.440000000002</c:v>
                </c:pt>
                <c:pt idx="131">
                  <c:v>42899.79</c:v>
                </c:pt>
                <c:pt idx="132">
                  <c:v>42942.14</c:v>
                </c:pt>
                <c:pt idx="133">
                  <c:v>42984.49</c:v>
                </c:pt>
                <c:pt idx="134">
                  <c:v>43026.84</c:v>
                </c:pt>
                <c:pt idx="135">
                  <c:v>43069.19</c:v>
                </c:pt>
                <c:pt idx="136">
                  <c:v>43111.54</c:v>
                </c:pt>
                <c:pt idx="137">
                  <c:v>43153.89</c:v>
                </c:pt>
                <c:pt idx="138">
                  <c:v>43196.24</c:v>
                </c:pt>
                <c:pt idx="139">
                  <c:v>43238.59</c:v>
                </c:pt>
                <c:pt idx="140">
                  <c:v>43280.94</c:v>
                </c:pt>
                <c:pt idx="141">
                  <c:v>43323.29</c:v>
                </c:pt>
                <c:pt idx="142">
                  <c:v>43365.63</c:v>
                </c:pt>
                <c:pt idx="143">
                  <c:v>43407.98</c:v>
                </c:pt>
                <c:pt idx="144">
                  <c:v>43450.33</c:v>
                </c:pt>
                <c:pt idx="145">
                  <c:v>43492.68</c:v>
                </c:pt>
                <c:pt idx="146">
                  <c:v>43535.03</c:v>
                </c:pt>
                <c:pt idx="147">
                  <c:v>43577.38</c:v>
                </c:pt>
                <c:pt idx="148">
                  <c:v>43619.73</c:v>
                </c:pt>
                <c:pt idx="149">
                  <c:v>43662.080000000002</c:v>
                </c:pt>
                <c:pt idx="150">
                  <c:v>43704.43</c:v>
                </c:pt>
                <c:pt idx="151">
                  <c:v>43746.78</c:v>
                </c:pt>
                <c:pt idx="152">
                  <c:v>43789.13</c:v>
                </c:pt>
                <c:pt idx="153">
                  <c:v>43831.48</c:v>
                </c:pt>
                <c:pt idx="154">
                  <c:v>43873.83</c:v>
                </c:pt>
                <c:pt idx="155">
                  <c:v>43916.17</c:v>
                </c:pt>
                <c:pt idx="156">
                  <c:v>43958.52</c:v>
                </c:pt>
                <c:pt idx="157">
                  <c:v>44000.87</c:v>
                </c:pt>
                <c:pt idx="158">
                  <c:v>44043.22</c:v>
                </c:pt>
                <c:pt idx="159">
                  <c:v>44085.57</c:v>
                </c:pt>
                <c:pt idx="160">
                  <c:v>44127.92</c:v>
                </c:pt>
                <c:pt idx="161">
                  <c:v>44170.27</c:v>
                </c:pt>
                <c:pt idx="162">
                  <c:v>44212.62</c:v>
                </c:pt>
                <c:pt idx="163">
                  <c:v>44254.97</c:v>
                </c:pt>
                <c:pt idx="164">
                  <c:v>44297.32</c:v>
                </c:pt>
                <c:pt idx="165">
                  <c:v>44339.67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2-4780-A3CC-66E95C86611F}"/>
            </c:ext>
          </c:extLst>
        </c:ser>
        <c:ser>
          <c:idx val="3"/>
          <c:order val="3"/>
          <c:tx>
            <c:strRef>
              <c:f>contracts!$J$1</c:f>
              <c:strCache>
                <c:ptCount val="1"/>
                <c:pt idx="0">
                  <c:v>SPC2016+0.5%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contracts!$J$2:$J$8184</c:f>
              <c:numCache>
                <c:formatCode>General</c:formatCode>
                <c:ptCount val="167"/>
                <c:pt idx="0">
                  <c:v>14940.82</c:v>
                </c:pt>
                <c:pt idx="1">
                  <c:v>14957.76</c:v>
                </c:pt>
                <c:pt idx="2">
                  <c:v>14974.7</c:v>
                </c:pt>
                <c:pt idx="3">
                  <c:v>14991.64</c:v>
                </c:pt>
                <c:pt idx="4">
                  <c:v>15008.57</c:v>
                </c:pt>
                <c:pt idx="5">
                  <c:v>15025.51</c:v>
                </c:pt>
                <c:pt idx="6">
                  <c:v>15042.45</c:v>
                </c:pt>
                <c:pt idx="7">
                  <c:v>15059.39</c:v>
                </c:pt>
                <c:pt idx="8">
                  <c:v>15076.33</c:v>
                </c:pt>
                <c:pt idx="9">
                  <c:v>15093.27</c:v>
                </c:pt>
                <c:pt idx="10">
                  <c:v>15110.21</c:v>
                </c:pt>
                <c:pt idx="11">
                  <c:v>15127.15</c:v>
                </c:pt>
                <c:pt idx="12">
                  <c:v>15144.09</c:v>
                </c:pt>
                <c:pt idx="13">
                  <c:v>15161.03</c:v>
                </c:pt>
                <c:pt idx="14">
                  <c:v>15177.97</c:v>
                </c:pt>
                <c:pt idx="15">
                  <c:v>15194.91</c:v>
                </c:pt>
                <c:pt idx="16">
                  <c:v>15211.85</c:v>
                </c:pt>
                <c:pt idx="17">
                  <c:v>15228.79</c:v>
                </c:pt>
                <c:pt idx="18">
                  <c:v>15245.73</c:v>
                </c:pt>
                <c:pt idx="19">
                  <c:v>15262.67</c:v>
                </c:pt>
                <c:pt idx="20">
                  <c:v>15279.61</c:v>
                </c:pt>
                <c:pt idx="21">
                  <c:v>15296.55</c:v>
                </c:pt>
                <c:pt idx="22">
                  <c:v>15313.49</c:v>
                </c:pt>
                <c:pt idx="23">
                  <c:v>15330.43</c:v>
                </c:pt>
                <c:pt idx="24">
                  <c:v>15347.37</c:v>
                </c:pt>
                <c:pt idx="25">
                  <c:v>15364.31</c:v>
                </c:pt>
                <c:pt idx="26">
                  <c:v>15381.25</c:v>
                </c:pt>
                <c:pt idx="27">
                  <c:v>15398.19</c:v>
                </c:pt>
                <c:pt idx="28">
                  <c:v>15415.13</c:v>
                </c:pt>
                <c:pt idx="29">
                  <c:v>23148.1</c:v>
                </c:pt>
                <c:pt idx="30">
                  <c:v>23173.51</c:v>
                </c:pt>
                <c:pt idx="31">
                  <c:v>23198.92</c:v>
                </c:pt>
                <c:pt idx="32">
                  <c:v>23224.33</c:v>
                </c:pt>
                <c:pt idx="33">
                  <c:v>23249.74</c:v>
                </c:pt>
                <c:pt idx="34">
                  <c:v>23275.15</c:v>
                </c:pt>
                <c:pt idx="35">
                  <c:v>23300.560000000001</c:v>
                </c:pt>
                <c:pt idx="36">
                  <c:v>23325.97</c:v>
                </c:pt>
                <c:pt idx="37">
                  <c:v>23351.38</c:v>
                </c:pt>
                <c:pt idx="38">
                  <c:v>23376.79</c:v>
                </c:pt>
                <c:pt idx="39">
                  <c:v>23402.2</c:v>
                </c:pt>
                <c:pt idx="40">
                  <c:v>23427.61</c:v>
                </c:pt>
                <c:pt idx="41">
                  <c:v>23453.02</c:v>
                </c:pt>
                <c:pt idx="42">
                  <c:v>23478.43</c:v>
                </c:pt>
                <c:pt idx="43">
                  <c:v>23503.83</c:v>
                </c:pt>
                <c:pt idx="44">
                  <c:v>23529.24</c:v>
                </c:pt>
                <c:pt idx="45">
                  <c:v>23554.65</c:v>
                </c:pt>
                <c:pt idx="46">
                  <c:v>23580.06</c:v>
                </c:pt>
                <c:pt idx="47">
                  <c:v>23605.47</c:v>
                </c:pt>
                <c:pt idx="48">
                  <c:v>23630.880000000001</c:v>
                </c:pt>
                <c:pt idx="49">
                  <c:v>31541.72</c:v>
                </c:pt>
                <c:pt idx="50">
                  <c:v>31575.599999999999</c:v>
                </c:pt>
                <c:pt idx="51">
                  <c:v>31609.48</c:v>
                </c:pt>
                <c:pt idx="52">
                  <c:v>31643.360000000001</c:v>
                </c:pt>
                <c:pt idx="53">
                  <c:v>31677.24</c:v>
                </c:pt>
                <c:pt idx="54">
                  <c:v>31711.119999999999</c:v>
                </c:pt>
                <c:pt idx="55">
                  <c:v>31745</c:v>
                </c:pt>
                <c:pt idx="56">
                  <c:v>31778.880000000001</c:v>
                </c:pt>
                <c:pt idx="57">
                  <c:v>31812.76</c:v>
                </c:pt>
                <c:pt idx="58">
                  <c:v>31846.639999999999</c:v>
                </c:pt>
                <c:pt idx="59">
                  <c:v>31880.52</c:v>
                </c:pt>
                <c:pt idx="60">
                  <c:v>31914.400000000001</c:v>
                </c:pt>
                <c:pt idx="61">
                  <c:v>31948.28</c:v>
                </c:pt>
                <c:pt idx="62">
                  <c:v>31982.16</c:v>
                </c:pt>
                <c:pt idx="63">
                  <c:v>32016.03</c:v>
                </c:pt>
                <c:pt idx="64">
                  <c:v>32049.91</c:v>
                </c:pt>
                <c:pt idx="65">
                  <c:v>32083.79</c:v>
                </c:pt>
                <c:pt idx="66">
                  <c:v>32117.67</c:v>
                </c:pt>
                <c:pt idx="67">
                  <c:v>32151.55</c:v>
                </c:pt>
                <c:pt idx="68">
                  <c:v>32185.43</c:v>
                </c:pt>
                <c:pt idx="69">
                  <c:v>32219.31</c:v>
                </c:pt>
                <c:pt idx="70">
                  <c:v>32253.19</c:v>
                </c:pt>
                <c:pt idx="71">
                  <c:v>32287.07</c:v>
                </c:pt>
                <c:pt idx="72">
                  <c:v>32320.95</c:v>
                </c:pt>
                <c:pt idx="73">
                  <c:v>32354.83</c:v>
                </c:pt>
                <c:pt idx="74">
                  <c:v>32388.71</c:v>
                </c:pt>
                <c:pt idx="75">
                  <c:v>32422.59</c:v>
                </c:pt>
                <c:pt idx="76">
                  <c:v>32456.47</c:v>
                </c:pt>
                <c:pt idx="77">
                  <c:v>32490.35</c:v>
                </c:pt>
                <c:pt idx="78">
                  <c:v>32524.23</c:v>
                </c:pt>
                <c:pt idx="79">
                  <c:v>32558.11</c:v>
                </c:pt>
                <c:pt idx="80">
                  <c:v>32591.98</c:v>
                </c:pt>
                <c:pt idx="81">
                  <c:v>32625.86</c:v>
                </c:pt>
                <c:pt idx="82">
                  <c:v>32659.74</c:v>
                </c:pt>
                <c:pt idx="83">
                  <c:v>32693.62</c:v>
                </c:pt>
                <c:pt idx="84">
                  <c:v>32727.5</c:v>
                </c:pt>
                <c:pt idx="85">
                  <c:v>32761.38</c:v>
                </c:pt>
                <c:pt idx="86">
                  <c:v>32795.26</c:v>
                </c:pt>
                <c:pt idx="87">
                  <c:v>32829.14</c:v>
                </c:pt>
                <c:pt idx="88">
                  <c:v>32863.019999999997</c:v>
                </c:pt>
                <c:pt idx="89">
                  <c:v>32896.9</c:v>
                </c:pt>
                <c:pt idx="90">
                  <c:v>32930.78</c:v>
                </c:pt>
                <c:pt idx="91">
                  <c:v>32964.660000000003</c:v>
                </c:pt>
                <c:pt idx="92">
                  <c:v>32998.54</c:v>
                </c:pt>
                <c:pt idx="93">
                  <c:v>33032.42</c:v>
                </c:pt>
                <c:pt idx="94">
                  <c:v>33066.300000000003</c:v>
                </c:pt>
                <c:pt idx="95">
                  <c:v>33100.18</c:v>
                </c:pt>
                <c:pt idx="96">
                  <c:v>33134.050000000003</c:v>
                </c:pt>
                <c:pt idx="97">
                  <c:v>33167.93</c:v>
                </c:pt>
                <c:pt idx="98">
                  <c:v>33201.81</c:v>
                </c:pt>
                <c:pt idx="99">
                  <c:v>33235.69</c:v>
                </c:pt>
                <c:pt idx="100">
                  <c:v>33269.57</c:v>
                </c:pt>
                <c:pt idx="101">
                  <c:v>33303.449999999997</c:v>
                </c:pt>
                <c:pt idx="102">
                  <c:v>33337.33</c:v>
                </c:pt>
                <c:pt idx="103">
                  <c:v>33371.21</c:v>
                </c:pt>
                <c:pt idx="104">
                  <c:v>50107.64</c:v>
                </c:pt>
                <c:pt idx="105">
                  <c:v>50158.45</c:v>
                </c:pt>
                <c:pt idx="106">
                  <c:v>50209.27</c:v>
                </c:pt>
                <c:pt idx="107">
                  <c:v>50260.09</c:v>
                </c:pt>
                <c:pt idx="108">
                  <c:v>50310.91</c:v>
                </c:pt>
                <c:pt idx="109">
                  <c:v>50361.73</c:v>
                </c:pt>
                <c:pt idx="110">
                  <c:v>50412.55</c:v>
                </c:pt>
                <c:pt idx="111">
                  <c:v>50463.37</c:v>
                </c:pt>
                <c:pt idx="112">
                  <c:v>50514.19</c:v>
                </c:pt>
                <c:pt idx="113">
                  <c:v>50565.01</c:v>
                </c:pt>
                <c:pt idx="114">
                  <c:v>50615.83</c:v>
                </c:pt>
                <c:pt idx="115">
                  <c:v>50666.65</c:v>
                </c:pt>
                <c:pt idx="116">
                  <c:v>50717.46</c:v>
                </c:pt>
                <c:pt idx="117">
                  <c:v>50768.28</c:v>
                </c:pt>
                <c:pt idx="118">
                  <c:v>50819.1</c:v>
                </c:pt>
                <c:pt idx="119">
                  <c:v>50869.919999999998</c:v>
                </c:pt>
                <c:pt idx="120">
                  <c:v>50920.74</c:v>
                </c:pt>
                <c:pt idx="121">
                  <c:v>50971.56</c:v>
                </c:pt>
                <c:pt idx="122">
                  <c:v>51022.38</c:v>
                </c:pt>
                <c:pt idx="123">
                  <c:v>51073.2</c:v>
                </c:pt>
                <c:pt idx="124">
                  <c:v>51124.02</c:v>
                </c:pt>
                <c:pt idx="125">
                  <c:v>51174.84</c:v>
                </c:pt>
                <c:pt idx="126">
                  <c:v>51225.66</c:v>
                </c:pt>
                <c:pt idx="127">
                  <c:v>51276.47</c:v>
                </c:pt>
                <c:pt idx="128">
                  <c:v>51327.29</c:v>
                </c:pt>
                <c:pt idx="129">
                  <c:v>51378.11</c:v>
                </c:pt>
                <c:pt idx="130">
                  <c:v>51428.93</c:v>
                </c:pt>
                <c:pt idx="131">
                  <c:v>51479.75</c:v>
                </c:pt>
                <c:pt idx="132">
                  <c:v>51530.57</c:v>
                </c:pt>
                <c:pt idx="133">
                  <c:v>51581.39</c:v>
                </c:pt>
                <c:pt idx="134">
                  <c:v>51632.21</c:v>
                </c:pt>
                <c:pt idx="135">
                  <c:v>51683.03</c:v>
                </c:pt>
                <c:pt idx="136">
                  <c:v>51733.85</c:v>
                </c:pt>
                <c:pt idx="137">
                  <c:v>51784.67</c:v>
                </c:pt>
                <c:pt idx="138">
                  <c:v>51835.48</c:v>
                </c:pt>
                <c:pt idx="139">
                  <c:v>51886.3</c:v>
                </c:pt>
                <c:pt idx="140">
                  <c:v>51937.120000000003</c:v>
                </c:pt>
                <c:pt idx="141">
                  <c:v>51987.94</c:v>
                </c:pt>
                <c:pt idx="142">
                  <c:v>52038.76</c:v>
                </c:pt>
                <c:pt idx="143">
                  <c:v>52089.58</c:v>
                </c:pt>
                <c:pt idx="144">
                  <c:v>52140.4</c:v>
                </c:pt>
                <c:pt idx="145">
                  <c:v>52191.22</c:v>
                </c:pt>
                <c:pt idx="146">
                  <c:v>52242.04</c:v>
                </c:pt>
                <c:pt idx="147">
                  <c:v>52292.86</c:v>
                </c:pt>
                <c:pt idx="148">
                  <c:v>52343.68</c:v>
                </c:pt>
                <c:pt idx="149">
                  <c:v>52394.49</c:v>
                </c:pt>
                <c:pt idx="150">
                  <c:v>52445.31</c:v>
                </c:pt>
                <c:pt idx="151">
                  <c:v>52496.13</c:v>
                </c:pt>
                <c:pt idx="152">
                  <c:v>52546.95</c:v>
                </c:pt>
                <c:pt idx="153">
                  <c:v>52597.77</c:v>
                </c:pt>
                <c:pt idx="154">
                  <c:v>52648.59</c:v>
                </c:pt>
                <c:pt idx="155">
                  <c:v>52699.41</c:v>
                </c:pt>
                <c:pt idx="156">
                  <c:v>52750.23</c:v>
                </c:pt>
                <c:pt idx="157">
                  <c:v>52801.05</c:v>
                </c:pt>
                <c:pt idx="158">
                  <c:v>52851.87</c:v>
                </c:pt>
                <c:pt idx="159">
                  <c:v>52902.69</c:v>
                </c:pt>
                <c:pt idx="160">
                  <c:v>52953.51</c:v>
                </c:pt>
                <c:pt idx="161">
                  <c:v>53004.32</c:v>
                </c:pt>
                <c:pt idx="162">
                  <c:v>53055.14</c:v>
                </c:pt>
                <c:pt idx="163">
                  <c:v>53105.96</c:v>
                </c:pt>
                <c:pt idx="164">
                  <c:v>53156.78</c:v>
                </c:pt>
                <c:pt idx="165">
                  <c:v>53207.6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2-4780-A3CC-66E95C866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089304"/>
        <c:axId val="532085696"/>
      </c:lineChart>
      <c:lineChart>
        <c:grouping val="standard"/>
        <c:varyColors val="0"/>
        <c:ser>
          <c:idx val="0"/>
          <c:order val="0"/>
          <c:tx>
            <c:strRef>
              <c:f>contracts!$C$1</c:f>
              <c:strCache>
                <c:ptCount val="1"/>
                <c:pt idx="0">
                  <c:v>GM1%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contracts!$C$2:$C$8184</c:f>
              <c:numCache>
                <c:formatCode>General</c:formatCode>
                <c:ptCount val="167"/>
                <c:pt idx="0">
                  <c:v>5</c:v>
                </c:pt>
                <c:pt idx="1">
                  <c:v>5.1100000000000003</c:v>
                </c:pt>
                <c:pt idx="2">
                  <c:v>5.22</c:v>
                </c:pt>
                <c:pt idx="3">
                  <c:v>5.32</c:v>
                </c:pt>
                <c:pt idx="4">
                  <c:v>5.43</c:v>
                </c:pt>
                <c:pt idx="5">
                  <c:v>5.54</c:v>
                </c:pt>
                <c:pt idx="6">
                  <c:v>5.64</c:v>
                </c:pt>
                <c:pt idx="7">
                  <c:v>5.75</c:v>
                </c:pt>
                <c:pt idx="8">
                  <c:v>5.86</c:v>
                </c:pt>
                <c:pt idx="9">
                  <c:v>5.96</c:v>
                </c:pt>
                <c:pt idx="10">
                  <c:v>6.07</c:v>
                </c:pt>
                <c:pt idx="11">
                  <c:v>6.17</c:v>
                </c:pt>
                <c:pt idx="12">
                  <c:v>6.28</c:v>
                </c:pt>
                <c:pt idx="13">
                  <c:v>6.38</c:v>
                </c:pt>
                <c:pt idx="14">
                  <c:v>6.49</c:v>
                </c:pt>
                <c:pt idx="15">
                  <c:v>6.59</c:v>
                </c:pt>
                <c:pt idx="16">
                  <c:v>6.69</c:v>
                </c:pt>
                <c:pt idx="17">
                  <c:v>6.8</c:v>
                </c:pt>
                <c:pt idx="18">
                  <c:v>6.9</c:v>
                </c:pt>
                <c:pt idx="19">
                  <c:v>7</c:v>
                </c:pt>
                <c:pt idx="20">
                  <c:v>7.11</c:v>
                </c:pt>
                <c:pt idx="21">
                  <c:v>7.21</c:v>
                </c:pt>
                <c:pt idx="22">
                  <c:v>7.31</c:v>
                </c:pt>
                <c:pt idx="23">
                  <c:v>7.42</c:v>
                </c:pt>
                <c:pt idx="24">
                  <c:v>7.52</c:v>
                </c:pt>
                <c:pt idx="25">
                  <c:v>7.62</c:v>
                </c:pt>
                <c:pt idx="26">
                  <c:v>7.72</c:v>
                </c:pt>
                <c:pt idx="27">
                  <c:v>7.82</c:v>
                </c:pt>
                <c:pt idx="28">
                  <c:v>7.92</c:v>
                </c:pt>
                <c:pt idx="29">
                  <c:v>8.0299999999999994</c:v>
                </c:pt>
                <c:pt idx="30">
                  <c:v>8.1300000000000008</c:v>
                </c:pt>
                <c:pt idx="31">
                  <c:v>8.23</c:v>
                </c:pt>
                <c:pt idx="32">
                  <c:v>8.33</c:v>
                </c:pt>
                <c:pt idx="33">
                  <c:v>8.43</c:v>
                </c:pt>
                <c:pt idx="34">
                  <c:v>8.5299999999999994</c:v>
                </c:pt>
                <c:pt idx="35">
                  <c:v>8.6300000000000008</c:v>
                </c:pt>
                <c:pt idx="36">
                  <c:v>8.73</c:v>
                </c:pt>
                <c:pt idx="37">
                  <c:v>8.83</c:v>
                </c:pt>
                <c:pt idx="38">
                  <c:v>8.92</c:v>
                </c:pt>
                <c:pt idx="39">
                  <c:v>9.02</c:v>
                </c:pt>
                <c:pt idx="40">
                  <c:v>9.1199999999999992</c:v>
                </c:pt>
                <c:pt idx="41">
                  <c:v>9.2200000000000006</c:v>
                </c:pt>
                <c:pt idx="42">
                  <c:v>9.32</c:v>
                </c:pt>
                <c:pt idx="43">
                  <c:v>9.42</c:v>
                </c:pt>
                <c:pt idx="44">
                  <c:v>9.52</c:v>
                </c:pt>
                <c:pt idx="45">
                  <c:v>9.61</c:v>
                </c:pt>
                <c:pt idx="46">
                  <c:v>9.7100000000000009</c:v>
                </c:pt>
                <c:pt idx="47">
                  <c:v>9.81</c:v>
                </c:pt>
                <c:pt idx="48">
                  <c:v>9.9</c:v>
                </c:pt>
                <c:pt idx="49">
                  <c:v>10</c:v>
                </c:pt>
                <c:pt idx="50">
                  <c:v>10.1</c:v>
                </c:pt>
                <c:pt idx="51">
                  <c:v>10.19</c:v>
                </c:pt>
                <c:pt idx="52">
                  <c:v>10.29</c:v>
                </c:pt>
                <c:pt idx="53">
                  <c:v>10.39</c:v>
                </c:pt>
                <c:pt idx="54">
                  <c:v>10.48</c:v>
                </c:pt>
                <c:pt idx="55">
                  <c:v>10.58</c:v>
                </c:pt>
                <c:pt idx="56">
                  <c:v>10.67</c:v>
                </c:pt>
                <c:pt idx="57">
                  <c:v>10.77</c:v>
                </c:pt>
                <c:pt idx="58">
                  <c:v>10.86</c:v>
                </c:pt>
                <c:pt idx="59">
                  <c:v>10.96</c:v>
                </c:pt>
                <c:pt idx="60">
                  <c:v>11.05</c:v>
                </c:pt>
                <c:pt idx="61">
                  <c:v>11.15</c:v>
                </c:pt>
                <c:pt idx="62">
                  <c:v>11.24</c:v>
                </c:pt>
                <c:pt idx="63">
                  <c:v>11.33</c:v>
                </c:pt>
                <c:pt idx="64">
                  <c:v>11.43</c:v>
                </c:pt>
                <c:pt idx="65">
                  <c:v>11.52</c:v>
                </c:pt>
                <c:pt idx="66">
                  <c:v>11.61</c:v>
                </c:pt>
                <c:pt idx="67">
                  <c:v>11.71</c:v>
                </c:pt>
                <c:pt idx="68">
                  <c:v>11.8</c:v>
                </c:pt>
                <c:pt idx="69">
                  <c:v>11.89</c:v>
                </c:pt>
                <c:pt idx="70">
                  <c:v>11.99</c:v>
                </c:pt>
                <c:pt idx="71">
                  <c:v>12.08</c:v>
                </c:pt>
                <c:pt idx="72">
                  <c:v>12.17</c:v>
                </c:pt>
                <c:pt idx="73">
                  <c:v>12.26</c:v>
                </c:pt>
                <c:pt idx="74">
                  <c:v>12.35</c:v>
                </c:pt>
                <c:pt idx="75">
                  <c:v>12.45</c:v>
                </c:pt>
                <c:pt idx="76">
                  <c:v>12.54</c:v>
                </c:pt>
                <c:pt idx="77">
                  <c:v>12.63</c:v>
                </c:pt>
                <c:pt idx="78">
                  <c:v>12.72</c:v>
                </c:pt>
                <c:pt idx="79">
                  <c:v>12.81</c:v>
                </c:pt>
                <c:pt idx="80">
                  <c:v>12.9</c:v>
                </c:pt>
                <c:pt idx="81">
                  <c:v>12.99</c:v>
                </c:pt>
                <c:pt idx="82">
                  <c:v>13.08</c:v>
                </c:pt>
                <c:pt idx="83">
                  <c:v>13.17</c:v>
                </c:pt>
                <c:pt idx="84">
                  <c:v>13.26</c:v>
                </c:pt>
                <c:pt idx="85">
                  <c:v>13.35</c:v>
                </c:pt>
                <c:pt idx="86">
                  <c:v>13.44</c:v>
                </c:pt>
                <c:pt idx="87">
                  <c:v>13.53</c:v>
                </c:pt>
                <c:pt idx="88">
                  <c:v>13.62</c:v>
                </c:pt>
                <c:pt idx="89">
                  <c:v>13.71</c:v>
                </c:pt>
                <c:pt idx="90">
                  <c:v>13.8</c:v>
                </c:pt>
                <c:pt idx="91">
                  <c:v>13.89</c:v>
                </c:pt>
                <c:pt idx="92">
                  <c:v>13.97</c:v>
                </c:pt>
                <c:pt idx="93">
                  <c:v>14.06</c:v>
                </c:pt>
                <c:pt idx="94">
                  <c:v>14.15</c:v>
                </c:pt>
                <c:pt idx="95">
                  <c:v>14.24</c:v>
                </c:pt>
                <c:pt idx="96">
                  <c:v>14.33</c:v>
                </c:pt>
                <c:pt idx="97">
                  <c:v>14.41</c:v>
                </c:pt>
                <c:pt idx="98">
                  <c:v>14.5</c:v>
                </c:pt>
                <c:pt idx="99">
                  <c:v>14.59</c:v>
                </c:pt>
                <c:pt idx="100">
                  <c:v>14.68</c:v>
                </c:pt>
                <c:pt idx="101">
                  <c:v>14.76</c:v>
                </c:pt>
                <c:pt idx="102">
                  <c:v>14.85</c:v>
                </c:pt>
                <c:pt idx="103">
                  <c:v>14.93</c:v>
                </c:pt>
                <c:pt idx="104">
                  <c:v>15.02</c:v>
                </c:pt>
                <c:pt idx="105">
                  <c:v>15.11</c:v>
                </c:pt>
                <c:pt idx="106">
                  <c:v>15.19</c:v>
                </c:pt>
                <c:pt idx="107">
                  <c:v>15.28</c:v>
                </c:pt>
                <c:pt idx="108">
                  <c:v>15.36</c:v>
                </c:pt>
                <c:pt idx="109">
                  <c:v>15.45</c:v>
                </c:pt>
                <c:pt idx="110">
                  <c:v>15.54</c:v>
                </c:pt>
                <c:pt idx="111">
                  <c:v>15.62</c:v>
                </c:pt>
                <c:pt idx="112">
                  <c:v>15.71</c:v>
                </c:pt>
                <c:pt idx="113">
                  <c:v>15.79</c:v>
                </c:pt>
                <c:pt idx="114">
                  <c:v>15.87</c:v>
                </c:pt>
                <c:pt idx="115">
                  <c:v>15.96</c:v>
                </c:pt>
                <c:pt idx="116">
                  <c:v>16.04</c:v>
                </c:pt>
                <c:pt idx="117">
                  <c:v>16.13</c:v>
                </c:pt>
                <c:pt idx="118">
                  <c:v>16.21</c:v>
                </c:pt>
                <c:pt idx="119">
                  <c:v>16.29</c:v>
                </c:pt>
                <c:pt idx="120">
                  <c:v>16.38</c:v>
                </c:pt>
                <c:pt idx="121">
                  <c:v>16.46</c:v>
                </c:pt>
                <c:pt idx="122">
                  <c:v>16.54</c:v>
                </c:pt>
                <c:pt idx="123">
                  <c:v>16.63</c:v>
                </c:pt>
                <c:pt idx="124">
                  <c:v>16.71</c:v>
                </c:pt>
                <c:pt idx="125">
                  <c:v>16.79</c:v>
                </c:pt>
                <c:pt idx="126">
                  <c:v>16.88</c:v>
                </c:pt>
                <c:pt idx="127">
                  <c:v>16.96</c:v>
                </c:pt>
                <c:pt idx="128">
                  <c:v>17.04</c:v>
                </c:pt>
                <c:pt idx="129">
                  <c:v>17.12</c:v>
                </c:pt>
                <c:pt idx="130">
                  <c:v>17.2</c:v>
                </c:pt>
                <c:pt idx="131">
                  <c:v>17.29</c:v>
                </c:pt>
                <c:pt idx="132">
                  <c:v>17.37</c:v>
                </c:pt>
                <c:pt idx="133">
                  <c:v>17.45</c:v>
                </c:pt>
                <c:pt idx="134">
                  <c:v>17.53</c:v>
                </c:pt>
                <c:pt idx="135">
                  <c:v>17.61</c:v>
                </c:pt>
                <c:pt idx="136">
                  <c:v>17.690000000000001</c:v>
                </c:pt>
                <c:pt idx="137">
                  <c:v>17.77</c:v>
                </c:pt>
                <c:pt idx="138">
                  <c:v>17.850000000000001</c:v>
                </c:pt>
                <c:pt idx="139">
                  <c:v>17.93</c:v>
                </c:pt>
                <c:pt idx="140">
                  <c:v>18.010000000000002</c:v>
                </c:pt>
                <c:pt idx="141">
                  <c:v>18.09</c:v>
                </c:pt>
                <c:pt idx="142">
                  <c:v>18.170000000000002</c:v>
                </c:pt>
                <c:pt idx="143">
                  <c:v>18.25</c:v>
                </c:pt>
                <c:pt idx="144">
                  <c:v>18.329999999999998</c:v>
                </c:pt>
                <c:pt idx="145">
                  <c:v>18.41</c:v>
                </c:pt>
                <c:pt idx="146">
                  <c:v>18.489999999999998</c:v>
                </c:pt>
                <c:pt idx="147">
                  <c:v>18.57</c:v>
                </c:pt>
                <c:pt idx="148">
                  <c:v>18.649999999999999</c:v>
                </c:pt>
                <c:pt idx="149">
                  <c:v>18.73</c:v>
                </c:pt>
                <c:pt idx="150">
                  <c:v>18.809999999999999</c:v>
                </c:pt>
                <c:pt idx="151">
                  <c:v>18.89</c:v>
                </c:pt>
                <c:pt idx="152">
                  <c:v>18.97</c:v>
                </c:pt>
                <c:pt idx="153">
                  <c:v>19.04</c:v>
                </c:pt>
                <c:pt idx="154">
                  <c:v>19.12</c:v>
                </c:pt>
                <c:pt idx="155">
                  <c:v>19.2</c:v>
                </c:pt>
                <c:pt idx="156">
                  <c:v>19.28</c:v>
                </c:pt>
                <c:pt idx="157">
                  <c:v>19.36</c:v>
                </c:pt>
                <c:pt idx="158">
                  <c:v>19.43</c:v>
                </c:pt>
                <c:pt idx="159">
                  <c:v>19.510000000000002</c:v>
                </c:pt>
                <c:pt idx="160">
                  <c:v>19.59</c:v>
                </c:pt>
                <c:pt idx="161">
                  <c:v>19.670000000000002</c:v>
                </c:pt>
                <c:pt idx="162">
                  <c:v>19.739999999999998</c:v>
                </c:pt>
                <c:pt idx="163">
                  <c:v>19.82</c:v>
                </c:pt>
                <c:pt idx="164">
                  <c:v>19.899999999999999</c:v>
                </c:pt>
                <c:pt idx="165">
                  <c:v>19.97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2-4780-A3CC-66E95C866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074872"/>
        <c:axId val="532079464"/>
      </c:lineChart>
      <c:catAx>
        <c:axId val="532089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085696"/>
        <c:crosses val="autoZero"/>
        <c:auto val="1"/>
        <c:lblAlgn val="ctr"/>
        <c:lblOffset val="100"/>
        <c:noMultiLvlLbl val="0"/>
      </c:catAx>
      <c:valAx>
        <c:axId val="53208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089304"/>
        <c:crosses val="autoZero"/>
        <c:crossBetween val="between"/>
      </c:valAx>
      <c:valAx>
        <c:axId val="5320794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074872"/>
        <c:crosses val="max"/>
        <c:crossBetween val="between"/>
      </c:valAx>
      <c:catAx>
        <c:axId val="532074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532079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contracts!$D$1</c:f>
              <c:strCache>
                <c:ptCount val="1"/>
                <c:pt idx="0">
                  <c:v>SPC2014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contracts!$D$2:$D$8183</c:f>
              <c:numCache>
                <c:formatCode>General</c:formatCode>
                <c:ptCount val="166"/>
                <c:pt idx="0">
                  <c:v>7470.41</c:v>
                </c:pt>
                <c:pt idx="1">
                  <c:v>7478.88</c:v>
                </c:pt>
                <c:pt idx="2">
                  <c:v>7487.35</c:v>
                </c:pt>
                <c:pt idx="3">
                  <c:v>7495.82</c:v>
                </c:pt>
                <c:pt idx="4">
                  <c:v>7504.29</c:v>
                </c:pt>
                <c:pt idx="5">
                  <c:v>7512.76</c:v>
                </c:pt>
                <c:pt idx="6">
                  <c:v>7521.23</c:v>
                </c:pt>
                <c:pt idx="7">
                  <c:v>7529.7</c:v>
                </c:pt>
                <c:pt idx="8">
                  <c:v>7538.17</c:v>
                </c:pt>
                <c:pt idx="9">
                  <c:v>7546.64</c:v>
                </c:pt>
                <c:pt idx="10">
                  <c:v>7555.11</c:v>
                </c:pt>
                <c:pt idx="11">
                  <c:v>7563.58</c:v>
                </c:pt>
                <c:pt idx="12">
                  <c:v>7572.05</c:v>
                </c:pt>
                <c:pt idx="13">
                  <c:v>7580.52</c:v>
                </c:pt>
                <c:pt idx="14">
                  <c:v>7588.99</c:v>
                </c:pt>
                <c:pt idx="15">
                  <c:v>7597.46</c:v>
                </c:pt>
                <c:pt idx="16">
                  <c:v>7605.93</c:v>
                </c:pt>
                <c:pt idx="17">
                  <c:v>7614.4</c:v>
                </c:pt>
                <c:pt idx="18">
                  <c:v>7622.87</c:v>
                </c:pt>
                <c:pt idx="19">
                  <c:v>7631.34</c:v>
                </c:pt>
                <c:pt idx="20">
                  <c:v>7639.81</c:v>
                </c:pt>
                <c:pt idx="21">
                  <c:v>7648.27</c:v>
                </c:pt>
                <c:pt idx="22">
                  <c:v>7656.74</c:v>
                </c:pt>
                <c:pt idx="23">
                  <c:v>7665.21</c:v>
                </c:pt>
                <c:pt idx="24">
                  <c:v>7673.68</c:v>
                </c:pt>
                <c:pt idx="25">
                  <c:v>7682.15</c:v>
                </c:pt>
                <c:pt idx="26">
                  <c:v>7690.62</c:v>
                </c:pt>
                <c:pt idx="27">
                  <c:v>7699.09</c:v>
                </c:pt>
                <c:pt idx="28">
                  <c:v>7707.56</c:v>
                </c:pt>
                <c:pt idx="29">
                  <c:v>7716.03</c:v>
                </c:pt>
                <c:pt idx="30">
                  <c:v>7724.5</c:v>
                </c:pt>
                <c:pt idx="31">
                  <c:v>7732.97</c:v>
                </c:pt>
                <c:pt idx="32">
                  <c:v>7741.44</c:v>
                </c:pt>
                <c:pt idx="33">
                  <c:v>9511.2999999999993</c:v>
                </c:pt>
                <c:pt idx="34">
                  <c:v>9850.09</c:v>
                </c:pt>
                <c:pt idx="35">
                  <c:v>10188.89</c:v>
                </c:pt>
                <c:pt idx="36">
                  <c:v>10527.68</c:v>
                </c:pt>
                <c:pt idx="37">
                  <c:v>10866.47</c:v>
                </c:pt>
                <c:pt idx="38">
                  <c:v>11205.27</c:v>
                </c:pt>
                <c:pt idx="39">
                  <c:v>11544.06</c:v>
                </c:pt>
                <c:pt idx="40">
                  <c:v>11882.86</c:v>
                </c:pt>
                <c:pt idx="41">
                  <c:v>12221.65</c:v>
                </c:pt>
                <c:pt idx="42">
                  <c:v>12560.44</c:v>
                </c:pt>
                <c:pt idx="43">
                  <c:v>12899.24</c:v>
                </c:pt>
                <c:pt idx="44">
                  <c:v>13238.03</c:v>
                </c:pt>
                <c:pt idx="45">
                  <c:v>13576.83</c:v>
                </c:pt>
                <c:pt idx="46">
                  <c:v>13915.62</c:v>
                </c:pt>
                <c:pt idx="47">
                  <c:v>14254.41</c:v>
                </c:pt>
                <c:pt idx="48">
                  <c:v>14593.21</c:v>
                </c:pt>
                <c:pt idx="49">
                  <c:v>14932</c:v>
                </c:pt>
                <c:pt idx="50">
                  <c:v>15270.8</c:v>
                </c:pt>
                <c:pt idx="51">
                  <c:v>15609.59</c:v>
                </c:pt>
                <c:pt idx="52">
                  <c:v>15948.38</c:v>
                </c:pt>
                <c:pt idx="53">
                  <c:v>16287.18</c:v>
                </c:pt>
                <c:pt idx="54">
                  <c:v>16625.97</c:v>
                </c:pt>
                <c:pt idx="55">
                  <c:v>16964.77</c:v>
                </c:pt>
                <c:pt idx="56">
                  <c:v>17303.560000000001</c:v>
                </c:pt>
                <c:pt idx="57">
                  <c:v>17642.349999999999</c:v>
                </c:pt>
                <c:pt idx="58">
                  <c:v>17981.150000000001</c:v>
                </c:pt>
                <c:pt idx="59">
                  <c:v>18319.939999999999</c:v>
                </c:pt>
                <c:pt idx="60">
                  <c:v>18658.740000000002</c:v>
                </c:pt>
                <c:pt idx="61">
                  <c:v>18997.53</c:v>
                </c:pt>
                <c:pt idx="62">
                  <c:v>19336.32</c:v>
                </c:pt>
                <c:pt idx="63">
                  <c:v>19675.12</c:v>
                </c:pt>
                <c:pt idx="64">
                  <c:v>20013.91</c:v>
                </c:pt>
                <c:pt idx="65">
                  <c:v>20352.71</c:v>
                </c:pt>
                <c:pt idx="66">
                  <c:v>20691.5</c:v>
                </c:pt>
                <c:pt idx="67">
                  <c:v>21030.3</c:v>
                </c:pt>
                <c:pt idx="68">
                  <c:v>21369.09</c:v>
                </c:pt>
                <c:pt idx="69">
                  <c:v>21707.88</c:v>
                </c:pt>
                <c:pt idx="70">
                  <c:v>22046.68</c:v>
                </c:pt>
                <c:pt idx="71">
                  <c:v>22385.47</c:v>
                </c:pt>
                <c:pt idx="72">
                  <c:v>22724.27</c:v>
                </c:pt>
                <c:pt idx="73">
                  <c:v>23063.06</c:v>
                </c:pt>
                <c:pt idx="74">
                  <c:v>23401.85</c:v>
                </c:pt>
                <c:pt idx="75">
                  <c:v>23740.65</c:v>
                </c:pt>
                <c:pt idx="76">
                  <c:v>24079.439999999999</c:v>
                </c:pt>
                <c:pt idx="77">
                  <c:v>24418.240000000002</c:v>
                </c:pt>
                <c:pt idx="78">
                  <c:v>24757.03</c:v>
                </c:pt>
                <c:pt idx="79">
                  <c:v>25095.82</c:v>
                </c:pt>
                <c:pt idx="80">
                  <c:v>25434.62</c:v>
                </c:pt>
                <c:pt idx="81">
                  <c:v>25773.41</c:v>
                </c:pt>
                <c:pt idx="82">
                  <c:v>26112.21</c:v>
                </c:pt>
                <c:pt idx="83">
                  <c:v>26451</c:v>
                </c:pt>
                <c:pt idx="84">
                  <c:v>26789.79</c:v>
                </c:pt>
                <c:pt idx="85">
                  <c:v>27128.59</c:v>
                </c:pt>
                <c:pt idx="86">
                  <c:v>27467.38</c:v>
                </c:pt>
                <c:pt idx="87">
                  <c:v>27806.18</c:v>
                </c:pt>
                <c:pt idx="88">
                  <c:v>28144.97</c:v>
                </c:pt>
                <c:pt idx="89">
                  <c:v>28483.759999999998</c:v>
                </c:pt>
                <c:pt idx="90">
                  <c:v>28822.560000000001</c:v>
                </c:pt>
                <c:pt idx="91">
                  <c:v>29161.35</c:v>
                </c:pt>
                <c:pt idx="92">
                  <c:v>29500.15</c:v>
                </c:pt>
                <c:pt idx="93">
                  <c:v>29838.94</c:v>
                </c:pt>
                <c:pt idx="94">
                  <c:v>30177.73</c:v>
                </c:pt>
                <c:pt idx="95">
                  <c:v>30516.53</c:v>
                </c:pt>
                <c:pt idx="96">
                  <c:v>30855.32</c:v>
                </c:pt>
                <c:pt idx="97">
                  <c:v>31194.12</c:v>
                </c:pt>
                <c:pt idx="98">
                  <c:v>31532.91</c:v>
                </c:pt>
                <c:pt idx="99">
                  <c:v>31871.7</c:v>
                </c:pt>
                <c:pt idx="100">
                  <c:v>32210.5</c:v>
                </c:pt>
                <c:pt idx="101">
                  <c:v>32549.29</c:v>
                </c:pt>
                <c:pt idx="102">
                  <c:v>32888.089999999997</c:v>
                </c:pt>
                <c:pt idx="103">
                  <c:v>33226.879999999997</c:v>
                </c:pt>
                <c:pt idx="104">
                  <c:v>41957.09</c:v>
                </c:pt>
                <c:pt idx="105">
                  <c:v>42380.58</c:v>
                </c:pt>
                <c:pt idx="106">
                  <c:v>42804.08</c:v>
                </c:pt>
                <c:pt idx="107">
                  <c:v>43227.57</c:v>
                </c:pt>
                <c:pt idx="108">
                  <c:v>43651.06</c:v>
                </c:pt>
                <c:pt idx="109">
                  <c:v>44074.55</c:v>
                </c:pt>
                <c:pt idx="110">
                  <c:v>44498.05</c:v>
                </c:pt>
                <c:pt idx="111">
                  <c:v>44921.54</c:v>
                </c:pt>
                <c:pt idx="112">
                  <c:v>45345.03</c:v>
                </c:pt>
                <c:pt idx="113">
                  <c:v>45768.52</c:v>
                </c:pt>
                <c:pt idx="114">
                  <c:v>46192.02</c:v>
                </c:pt>
                <c:pt idx="115">
                  <c:v>46615.51</c:v>
                </c:pt>
                <c:pt idx="116">
                  <c:v>47039</c:v>
                </c:pt>
                <c:pt idx="117">
                  <c:v>47462.49</c:v>
                </c:pt>
                <c:pt idx="118">
                  <c:v>47885.99</c:v>
                </c:pt>
                <c:pt idx="119">
                  <c:v>48309.48</c:v>
                </c:pt>
                <c:pt idx="120">
                  <c:v>48732.97</c:v>
                </c:pt>
                <c:pt idx="121">
                  <c:v>49156.47</c:v>
                </c:pt>
                <c:pt idx="122">
                  <c:v>49579.96</c:v>
                </c:pt>
                <c:pt idx="123">
                  <c:v>50003.45</c:v>
                </c:pt>
                <c:pt idx="124">
                  <c:v>50426.94</c:v>
                </c:pt>
                <c:pt idx="125">
                  <c:v>50850.44</c:v>
                </c:pt>
                <c:pt idx="126">
                  <c:v>51273.93</c:v>
                </c:pt>
                <c:pt idx="127">
                  <c:v>51697.42</c:v>
                </c:pt>
                <c:pt idx="128">
                  <c:v>52120.91</c:v>
                </c:pt>
                <c:pt idx="129">
                  <c:v>52544.41</c:v>
                </c:pt>
                <c:pt idx="130">
                  <c:v>52967.9</c:v>
                </c:pt>
                <c:pt idx="131">
                  <c:v>53391.39</c:v>
                </c:pt>
                <c:pt idx="132">
                  <c:v>53814.879999999997</c:v>
                </c:pt>
                <c:pt idx="133">
                  <c:v>54238.38</c:v>
                </c:pt>
                <c:pt idx="134">
                  <c:v>54661.87</c:v>
                </c:pt>
                <c:pt idx="135">
                  <c:v>55085.36</c:v>
                </c:pt>
                <c:pt idx="136">
                  <c:v>55508.85</c:v>
                </c:pt>
                <c:pt idx="137">
                  <c:v>55932.35</c:v>
                </c:pt>
                <c:pt idx="138">
                  <c:v>56355.839999999997</c:v>
                </c:pt>
                <c:pt idx="139">
                  <c:v>56779.33</c:v>
                </c:pt>
                <c:pt idx="140">
                  <c:v>57202.82</c:v>
                </c:pt>
                <c:pt idx="141">
                  <c:v>57626.32</c:v>
                </c:pt>
                <c:pt idx="142">
                  <c:v>58049.81</c:v>
                </c:pt>
                <c:pt idx="143">
                  <c:v>58473.3</c:v>
                </c:pt>
                <c:pt idx="144">
                  <c:v>58896.79</c:v>
                </c:pt>
                <c:pt idx="145">
                  <c:v>59320.29</c:v>
                </c:pt>
                <c:pt idx="146">
                  <c:v>59743.78</c:v>
                </c:pt>
                <c:pt idx="147">
                  <c:v>60167.27</c:v>
                </c:pt>
                <c:pt idx="148">
                  <c:v>60590.76</c:v>
                </c:pt>
                <c:pt idx="149">
                  <c:v>61014.26</c:v>
                </c:pt>
                <c:pt idx="150">
                  <c:v>61437.75</c:v>
                </c:pt>
                <c:pt idx="151">
                  <c:v>61861.24</c:v>
                </c:pt>
                <c:pt idx="152">
                  <c:v>62284.73</c:v>
                </c:pt>
                <c:pt idx="153">
                  <c:v>62708.23</c:v>
                </c:pt>
                <c:pt idx="154">
                  <c:v>63131.72</c:v>
                </c:pt>
                <c:pt idx="155">
                  <c:v>63555.21</c:v>
                </c:pt>
                <c:pt idx="156">
                  <c:v>63978.7</c:v>
                </c:pt>
                <c:pt idx="157">
                  <c:v>64402.2</c:v>
                </c:pt>
                <c:pt idx="158">
                  <c:v>64825.69</c:v>
                </c:pt>
                <c:pt idx="159">
                  <c:v>65249.18</c:v>
                </c:pt>
                <c:pt idx="160">
                  <c:v>65672.67</c:v>
                </c:pt>
                <c:pt idx="161">
                  <c:v>66096.17</c:v>
                </c:pt>
                <c:pt idx="162">
                  <c:v>66519.66</c:v>
                </c:pt>
                <c:pt idx="163">
                  <c:v>66943.149999999994</c:v>
                </c:pt>
                <c:pt idx="164">
                  <c:v>67366.64</c:v>
                </c:pt>
                <c:pt idx="165">
                  <c:v>67790.14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8-40DD-B509-052BCE391E51}"/>
            </c:ext>
          </c:extLst>
        </c:ser>
        <c:ser>
          <c:idx val="2"/>
          <c:order val="2"/>
          <c:tx>
            <c:strRef>
              <c:f>contracts!$M$1</c:f>
              <c:strCache>
                <c:ptCount val="1"/>
                <c:pt idx="0">
                  <c:v>SPC2016+0.8%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contracts!$M$2:$M$8183</c:f>
              <c:numCache>
                <c:formatCode>General</c:formatCode>
                <c:ptCount val="166"/>
                <c:pt idx="0">
                  <c:v>19423.060000000001</c:v>
                </c:pt>
                <c:pt idx="1">
                  <c:v>19445.080000000002</c:v>
                </c:pt>
                <c:pt idx="2">
                  <c:v>19467.099999999999</c:v>
                </c:pt>
                <c:pt idx="3">
                  <c:v>19489.13</c:v>
                </c:pt>
                <c:pt idx="4">
                  <c:v>19511.150000000001</c:v>
                </c:pt>
                <c:pt idx="5">
                  <c:v>19533.169999999998</c:v>
                </c:pt>
                <c:pt idx="6">
                  <c:v>19555.189999999999</c:v>
                </c:pt>
                <c:pt idx="7">
                  <c:v>19577.21</c:v>
                </c:pt>
                <c:pt idx="8">
                  <c:v>19599.23</c:v>
                </c:pt>
                <c:pt idx="9">
                  <c:v>19621.259999999998</c:v>
                </c:pt>
                <c:pt idx="10">
                  <c:v>19643.28</c:v>
                </c:pt>
                <c:pt idx="11">
                  <c:v>19665.3</c:v>
                </c:pt>
                <c:pt idx="12">
                  <c:v>19687.32</c:v>
                </c:pt>
                <c:pt idx="13">
                  <c:v>19709.34</c:v>
                </c:pt>
                <c:pt idx="14">
                  <c:v>19731.36</c:v>
                </c:pt>
                <c:pt idx="15">
                  <c:v>19753.39</c:v>
                </c:pt>
                <c:pt idx="16">
                  <c:v>19775.41</c:v>
                </c:pt>
                <c:pt idx="17">
                  <c:v>19797.43</c:v>
                </c:pt>
                <c:pt idx="18">
                  <c:v>19819.45</c:v>
                </c:pt>
                <c:pt idx="19">
                  <c:v>19841.47</c:v>
                </c:pt>
                <c:pt idx="20">
                  <c:v>19863.490000000002</c:v>
                </c:pt>
                <c:pt idx="21">
                  <c:v>19885.509999999998</c:v>
                </c:pt>
                <c:pt idx="22">
                  <c:v>19907.54</c:v>
                </c:pt>
                <c:pt idx="23">
                  <c:v>19929.560000000001</c:v>
                </c:pt>
                <c:pt idx="24">
                  <c:v>19951.580000000002</c:v>
                </c:pt>
                <c:pt idx="25">
                  <c:v>19973.599999999999</c:v>
                </c:pt>
                <c:pt idx="26">
                  <c:v>19995.62</c:v>
                </c:pt>
                <c:pt idx="27">
                  <c:v>20017.64</c:v>
                </c:pt>
                <c:pt idx="28">
                  <c:v>20039.669999999998</c:v>
                </c:pt>
                <c:pt idx="29">
                  <c:v>27777.72</c:v>
                </c:pt>
                <c:pt idx="30">
                  <c:v>27808.21</c:v>
                </c:pt>
                <c:pt idx="31">
                  <c:v>27838.7</c:v>
                </c:pt>
                <c:pt idx="32">
                  <c:v>27869.200000000001</c:v>
                </c:pt>
                <c:pt idx="33">
                  <c:v>27899.69</c:v>
                </c:pt>
                <c:pt idx="34">
                  <c:v>27930.18</c:v>
                </c:pt>
                <c:pt idx="35">
                  <c:v>27960.67</c:v>
                </c:pt>
                <c:pt idx="36">
                  <c:v>27991.16</c:v>
                </c:pt>
                <c:pt idx="37">
                  <c:v>28021.65</c:v>
                </c:pt>
                <c:pt idx="38">
                  <c:v>28052.14</c:v>
                </c:pt>
                <c:pt idx="39">
                  <c:v>28082.639999999999</c:v>
                </c:pt>
                <c:pt idx="40">
                  <c:v>28113.13</c:v>
                </c:pt>
                <c:pt idx="41">
                  <c:v>28143.62</c:v>
                </c:pt>
                <c:pt idx="42">
                  <c:v>28174.11</c:v>
                </c:pt>
                <c:pt idx="43">
                  <c:v>28204.6</c:v>
                </c:pt>
                <c:pt idx="44">
                  <c:v>28235.09</c:v>
                </c:pt>
                <c:pt idx="45">
                  <c:v>28265.58</c:v>
                </c:pt>
                <c:pt idx="46">
                  <c:v>28296.080000000002</c:v>
                </c:pt>
                <c:pt idx="47">
                  <c:v>28326.57</c:v>
                </c:pt>
                <c:pt idx="48">
                  <c:v>28357.06</c:v>
                </c:pt>
                <c:pt idx="49">
                  <c:v>36272.980000000003</c:v>
                </c:pt>
                <c:pt idx="50">
                  <c:v>36311.94</c:v>
                </c:pt>
                <c:pt idx="51">
                  <c:v>36350.9</c:v>
                </c:pt>
                <c:pt idx="52">
                  <c:v>36389.870000000003</c:v>
                </c:pt>
                <c:pt idx="53">
                  <c:v>36428.83</c:v>
                </c:pt>
                <c:pt idx="54">
                  <c:v>36467.79</c:v>
                </c:pt>
                <c:pt idx="55">
                  <c:v>36506.75</c:v>
                </c:pt>
                <c:pt idx="56">
                  <c:v>36545.71</c:v>
                </c:pt>
                <c:pt idx="57">
                  <c:v>36584.67</c:v>
                </c:pt>
                <c:pt idx="58">
                  <c:v>36623.629999999997</c:v>
                </c:pt>
                <c:pt idx="59">
                  <c:v>36662.589999999997</c:v>
                </c:pt>
                <c:pt idx="60">
                  <c:v>36701.56</c:v>
                </c:pt>
                <c:pt idx="61">
                  <c:v>36740.519999999997</c:v>
                </c:pt>
                <c:pt idx="62">
                  <c:v>36779.480000000003</c:v>
                </c:pt>
                <c:pt idx="63">
                  <c:v>36818.44</c:v>
                </c:pt>
                <c:pt idx="64">
                  <c:v>36857.4</c:v>
                </c:pt>
                <c:pt idx="65">
                  <c:v>36896.36</c:v>
                </c:pt>
                <c:pt idx="66">
                  <c:v>36935.32</c:v>
                </c:pt>
                <c:pt idx="67">
                  <c:v>36974.29</c:v>
                </c:pt>
                <c:pt idx="68">
                  <c:v>37013.25</c:v>
                </c:pt>
                <c:pt idx="69">
                  <c:v>37052.21</c:v>
                </c:pt>
                <c:pt idx="70">
                  <c:v>37091.17</c:v>
                </c:pt>
                <c:pt idx="71">
                  <c:v>37130.129999999997</c:v>
                </c:pt>
                <c:pt idx="72">
                  <c:v>37169.089999999997</c:v>
                </c:pt>
                <c:pt idx="73">
                  <c:v>37208.050000000003</c:v>
                </c:pt>
                <c:pt idx="74">
                  <c:v>37247.01</c:v>
                </c:pt>
                <c:pt idx="75">
                  <c:v>37285.980000000003</c:v>
                </c:pt>
                <c:pt idx="76">
                  <c:v>37324.94</c:v>
                </c:pt>
                <c:pt idx="77">
                  <c:v>37363.9</c:v>
                </c:pt>
                <c:pt idx="78">
                  <c:v>37402.86</c:v>
                </c:pt>
                <c:pt idx="79">
                  <c:v>37441.82</c:v>
                </c:pt>
                <c:pt idx="80">
                  <c:v>37480.78</c:v>
                </c:pt>
                <c:pt idx="81">
                  <c:v>37519.74</c:v>
                </c:pt>
                <c:pt idx="82">
                  <c:v>37558.699999999997</c:v>
                </c:pt>
                <c:pt idx="83">
                  <c:v>37597.67</c:v>
                </c:pt>
                <c:pt idx="84">
                  <c:v>37636.629999999997</c:v>
                </c:pt>
                <c:pt idx="85">
                  <c:v>37675.589999999997</c:v>
                </c:pt>
                <c:pt idx="86">
                  <c:v>37714.550000000003</c:v>
                </c:pt>
                <c:pt idx="87">
                  <c:v>37753.51</c:v>
                </c:pt>
                <c:pt idx="88">
                  <c:v>37792.47</c:v>
                </c:pt>
                <c:pt idx="89">
                  <c:v>37831.43</c:v>
                </c:pt>
                <c:pt idx="90">
                  <c:v>37870.400000000001</c:v>
                </c:pt>
                <c:pt idx="91">
                  <c:v>37909.360000000001</c:v>
                </c:pt>
                <c:pt idx="92">
                  <c:v>37948.32</c:v>
                </c:pt>
                <c:pt idx="93">
                  <c:v>37987.279999999999</c:v>
                </c:pt>
                <c:pt idx="94">
                  <c:v>38026.239999999998</c:v>
                </c:pt>
                <c:pt idx="95">
                  <c:v>38065.199999999997</c:v>
                </c:pt>
                <c:pt idx="96">
                  <c:v>38104.160000000003</c:v>
                </c:pt>
                <c:pt idx="97">
                  <c:v>38143.120000000003</c:v>
                </c:pt>
                <c:pt idx="98">
                  <c:v>38182.089999999997</c:v>
                </c:pt>
                <c:pt idx="99">
                  <c:v>38221.050000000003</c:v>
                </c:pt>
                <c:pt idx="100">
                  <c:v>38260.01</c:v>
                </c:pt>
                <c:pt idx="101">
                  <c:v>38298.97</c:v>
                </c:pt>
                <c:pt idx="102">
                  <c:v>38337.93</c:v>
                </c:pt>
                <c:pt idx="103">
                  <c:v>38376.89</c:v>
                </c:pt>
                <c:pt idx="104">
                  <c:v>55118.400000000001</c:v>
                </c:pt>
                <c:pt idx="105">
                  <c:v>55174.3</c:v>
                </c:pt>
                <c:pt idx="106">
                  <c:v>55230.2</c:v>
                </c:pt>
                <c:pt idx="107">
                  <c:v>55286.1</c:v>
                </c:pt>
                <c:pt idx="108">
                  <c:v>55342</c:v>
                </c:pt>
                <c:pt idx="109">
                  <c:v>55397.9</c:v>
                </c:pt>
                <c:pt idx="110">
                  <c:v>55453.8</c:v>
                </c:pt>
                <c:pt idx="111">
                  <c:v>55509.71</c:v>
                </c:pt>
                <c:pt idx="112">
                  <c:v>55565.61</c:v>
                </c:pt>
                <c:pt idx="113">
                  <c:v>55621.51</c:v>
                </c:pt>
                <c:pt idx="114">
                  <c:v>55677.41</c:v>
                </c:pt>
                <c:pt idx="115">
                  <c:v>55733.31</c:v>
                </c:pt>
                <c:pt idx="116">
                  <c:v>55789.21</c:v>
                </c:pt>
                <c:pt idx="117">
                  <c:v>55845.11</c:v>
                </c:pt>
                <c:pt idx="118">
                  <c:v>55901.01</c:v>
                </c:pt>
                <c:pt idx="119">
                  <c:v>55956.91</c:v>
                </c:pt>
                <c:pt idx="120">
                  <c:v>56012.81</c:v>
                </c:pt>
                <c:pt idx="121">
                  <c:v>56068.72</c:v>
                </c:pt>
                <c:pt idx="122">
                  <c:v>56124.62</c:v>
                </c:pt>
                <c:pt idx="123">
                  <c:v>56180.52</c:v>
                </c:pt>
                <c:pt idx="124">
                  <c:v>56236.42</c:v>
                </c:pt>
                <c:pt idx="125">
                  <c:v>56292.32</c:v>
                </c:pt>
                <c:pt idx="126">
                  <c:v>56348.22</c:v>
                </c:pt>
                <c:pt idx="127">
                  <c:v>56404.12</c:v>
                </c:pt>
                <c:pt idx="128">
                  <c:v>56460.02</c:v>
                </c:pt>
                <c:pt idx="129">
                  <c:v>56515.92</c:v>
                </c:pt>
                <c:pt idx="130">
                  <c:v>56571.83</c:v>
                </c:pt>
                <c:pt idx="131">
                  <c:v>56627.73</c:v>
                </c:pt>
                <c:pt idx="132">
                  <c:v>56683.63</c:v>
                </c:pt>
                <c:pt idx="133">
                  <c:v>56739.53</c:v>
                </c:pt>
                <c:pt idx="134">
                  <c:v>56795.43</c:v>
                </c:pt>
                <c:pt idx="135">
                  <c:v>56851.33</c:v>
                </c:pt>
                <c:pt idx="136">
                  <c:v>56907.23</c:v>
                </c:pt>
                <c:pt idx="137">
                  <c:v>56963.13</c:v>
                </c:pt>
                <c:pt idx="138">
                  <c:v>57019.03</c:v>
                </c:pt>
                <c:pt idx="139">
                  <c:v>57074.93</c:v>
                </c:pt>
                <c:pt idx="140">
                  <c:v>57130.84</c:v>
                </c:pt>
                <c:pt idx="141">
                  <c:v>57186.74</c:v>
                </c:pt>
                <c:pt idx="142">
                  <c:v>57242.64</c:v>
                </c:pt>
                <c:pt idx="143">
                  <c:v>57298.54</c:v>
                </c:pt>
                <c:pt idx="144">
                  <c:v>57354.44</c:v>
                </c:pt>
                <c:pt idx="145">
                  <c:v>57410.34</c:v>
                </c:pt>
                <c:pt idx="146">
                  <c:v>57466.239999999998</c:v>
                </c:pt>
                <c:pt idx="147">
                  <c:v>57522.14</c:v>
                </c:pt>
                <c:pt idx="148">
                  <c:v>57578.04</c:v>
                </c:pt>
                <c:pt idx="149">
                  <c:v>57633.94</c:v>
                </c:pt>
                <c:pt idx="150">
                  <c:v>57689.85</c:v>
                </c:pt>
                <c:pt idx="151">
                  <c:v>57745.75</c:v>
                </c:pt>
                <c:pt idx="152">
                  <c:v>57801.65</c:v>
                </c:pt>
                <c:pt idx="153">
                  <c:v>57857.55</c:v>
                </c:pt>
                <c:pt idx="154">
                  <c:v>57913.45</c:v>
                </c:pt>
                <c:pt idx="155">
                  <c:v>57969.35</c:v>
                </c:pt>
                <c:pt idx="156">
                  <c:v>58025.25</c:v>
                </c:pt>
                <c:pt idx="157">
                  <c:v>58081.15</c:v>
                </c:pt>
                <c:pt idx="158">
                  <c:v>58137.05</c:v>
                </c:pt>
                <c:pt idx="159">
                  <c:v>58192.95</c:v>
                </c:pt>
                <c:pt idx="160">
                  <c:v>58248.86</c:v>
                </c:pt>
                <c:pt idx="161">
                  <c:v>58304.76</c:v>
                </c:pt>
                <c:pt idx="162">
                  <c:v>58360.66</c:v>
                </c:pt>
                <c:pt idx="163">
                  <c:v>58416.56</c:v>
                </c:pt>
                <c:pt idx="164">
                  <c:v>58472.46</c:v>
                </c:pt>
                <c:pt idx="165">
                  <c:v>58528.36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8-40DD-B509-052BCE39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28832"/>
        <c:axId val="488831128"/>
      </c:lineChart>
      <c:lineChart>
        <c:grouping val="standard"/>
        <c:varyColors val="0"/>
        <c:ser>
          <c:idx val="0"/>
          <c:order val="0"/>
          <c:tx>
            <c:strRef>
              <c:f>contracts!$C$1</c:f>
              <c:strCache>
                <c:ptCount val="1"/>
                <c:pt idx="0">
                  <c:v>GM1%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contracts!$C$2:$C$8183</c:f>
              <c:numCache>
                <c:formatCode>General</c:formatCode>
                <c:ptCount val="166"/>
                <c:pt idx="0">
                  <c:v>5</c:v>
                </c:pt>
                <c:pt idx="1">
                  <c:v>5.1100000000000003</c:v>
                </c:pt>
                <c:pt idx="2">
                  <c:v>5.22</c:v>
                </c:pt>
                <c:pt idx="3">
                  <c:v>5.32</c:v>
                </c:pt>
                <c:pt idx="4">
                  <c:v>5.43</c:v>
                </c:pt>
                <c:pt idx="5">
                  <c:v>5.54</c:v>
                </c:pt>
                <c:pt idx="6">
                  <c:v>5.64</c:v>
                </c:pt>
                <c:pt idx="7">
                  <c:v>5.75</c:v>
                </c:pt>
                <c:pt idx="8">
                  <c:v>5.86</c:v>
                </c:pt>
                <c:pt idx="9">
                  <c:v>5.96</c:v>
                </c:pt>
                <c:pt idx="10">
                  <c:v>6.07</c:v>
                </c:pt>
                <c:pt idx="11">
                  <c:v>6.17</c:v>
                </c:pt>
                <c:pt idx="12">
                  <c:v>6.28</c:v>
                </c:pt>
                <c:pt idx="13">
                  <c:v>6.38</c:v>
                </c:pt>
                <c:pt idx="14">
                  <c:v>6.49</c:v>
                </c:pt>
                <c:pt idx="15">
                  <c:v>6.59</c:v>
                </c:pt>
                <c:pt idx="16">
                  <c:v>6.69</c:v>
                </c:pt>
                <c:pt idx="17">
                  <c:v>6.8</c:v>
                </c:pt>
                <c:pt idx="18">
                  <c:v>6.9</c:v>
                </c:pt>
                <c:pt idx="19">
                  <c:v>7</c:v>
                </c:pt>
                <c:pt idx="20">
                  <c:v>7.11</c:v>
                </c:pt>
                <c:pt idx="21">
                  <c:v>7.21</c:v>
                </c:pt>
                <c:pt idx="22">
                  <c:v>7.31</c:v>
                </c:pt>
                <c:pt idx="23">
                  <c:v>7.42</c:v>
                </c:pt>
                <c:pt idx="24">
                  <c:v>7.52</c:v>
                </c:pt>
                <c:pt idx="25">
                  <c:v>7.62</c:v>
                </c:pt>
                <c:pt idx="26">
                  <c:v>7.72</c:v>
                </c:pt>
                <c:pt idx="27">
                  <c:v>7.82</c:v>
                </c:pt>
                <c:pt idx="28">
                  <c:v>7.92</c:v>
                </c:pt>
                <c:pt idx="29">
                  <c:v>8.0299999999999994</c:v>
                </c:pt>
                <c:pt idx="30">
                  <c:v>8.1300000000000008</c:v>
                </c:pt>
                <c:pt idx="31">
                  <c:v>8.23</c:v>
                </c:pt>
                <c:pt idx="32">
                  <c:v>8.33</c:v>
                </c:pt>
                <c:pt idx="33">
                  <c:v>8.43</c:v>
                </c:pt>
                <c:pt idx="34">
                  <c:v>8.5299999999999994</c:v>
                </c:pt>
                <c:pt idx="35">
                  <c:v>8.6300000000000008</c:v>
                </c:pt>
                <c:pt idx="36">
                  <c:v>8.73</c:v>
                </c:pt>
                <c:pt idx="37">
                  <c:v>8.83</c:v>
                </c:pt>
                <c:pt idx="38">
                  <c:v>8.92</c:v>
                </c:pt>
                <c:pt idx="39">
                  <c:v>9.02</c:v>
                </c:pt>
                <c:pt idx="40">
                  <c:v>9.1199999999999992</c:v>
                </c:pt>
                <c:pt idx="41">
                  <c:v>9.2200000000000006</c:v>
                </c:pt>
                <c:pt idx="42">
                  <c:v>9.32</c:v>
                </c:pt>
                <c:pt idx="43">
                  <c:v>9.42</c:v>
                </c:pt>
                <c:pt idx="44">
                  <c:v>9.52</c:v>
                </c:pt>
                <c:pt idx="45">
                  <c:v>9.61</c:v>
                </c:pt>
                <c:pt idx="46">
                  <c:v>9.7100000000000009</c:v>
                </c:pt>
                <c:pt idx="47">
                  <c:v>9.81</c:v>
                </c:pt>
                <c:pt idx="48">
                  <c:v>9.9</c:v>
                </c:pt>
                <c:pt idx="49">
                  <c:v>10</c:v>
                </c:pt>
                <c:pt idx="50">
                  <c:v>10.1</c:v>
                </c:pt>
                <c:pt idx="51">
                  <c:v>10.19</c:v>
                </c:pt>
                <c:pt idx="52">
                  <c:v>10.29</c:v>
                </c:pt>
                <c:pt idx="53">
                  <c:v>10.39</c:v>
                </c:pt>
                <c:pt idx="54">
                  <c:v>10.48</c:v>
                </c:pt>
                <c:pt idx="55">
                  <c:v>10.58</c:v>
                </c:pt>
                <c:pt idx="56">
                  <c:v>10.67</c:v>
                </c:pt>
                <c:pt idx="57">
                  <c:v>10.77</c:v>
                </c:pt>
                <c:pt idx="58">
                  <c:v>10.86</c:v>
                </c:pt>
                <c:pt idx="59">
                  <c:v>10.96</c:v>
                </c:pt>
                <c:pt idx="60">
                  <c:v>11.05</c:v>
                </c:pt>
                <c:pt idx="61">
                  <c:v>11.15</c:v>
                </c:pt>
                <c:pt idx="62">
                  <c:v>11.24</c:v>
                </c:pt>
                <c:pt idx="63">
                  <c:v>11.33</c:v>
                </c:pt>
                <c:pt idx="64">
                  <c:v>11.43</c:v>
                </c:pt>
                <c:pt idx="65">
                  <c:v>11.52</c:v>
                </c:pt>
                <c:pt idx="66">
                  <c:v>11.61</c:v>
                </c:pt>
                <c:pt idx="67">
                  <c:v>11.71</c:v>
                </c:pt>
                <c:pt idx="68">
                  <c:v>11.8</c:v>
                </c:pt>
                <c:pt idx="69">
                  <c:v>11.89</c:v>
                </c:pt>
                <c:pt idx="70">
                  <c:v>11.99</c:v>
                </c:pt>
                <c:pt idx="71">
                  <c:v>12.08</c:v>
                </c:pt>
                <c:pt idx="72">
                  <c:v>12.17</c:v>
                </c:pt>
                <c:pt idx="73">
                  <c:v>12.26</c:v>
                </c:pt>
                <c:pt idx="74">
                  <c:v>12.35</c:v>
                </c:pt>
                <c:pt idx="75">
                  <c:v>12.45</c:v>
                </c:pt>
                <c:pt idx="76">
                  <c:v>12.54</c:v>
                </c:pt>
                <c:pt idx="77">
                  <c:v>12.63</c:v>
                </c:pt>
                <c:pt idx="78">
                  <c:v>12.72</c:v>
                </c:pt>
                <c:pt idx="79">
                  <c:v>12.81</c:v>
                </c:pt>
                <c:pt idx="80">
                  <c:v>12.9</c:v>
                </c:pt>
                <c:pt idx="81">
                  <c:v>12.99</c:v>
                </c:pt>
                <c:pt idx="82">
                  <c:v>13.08</c:v>
                </c:pt>
                <c:pt idx="83">
                  <c:v>13.17</c:v>
                </c:pt>
                <c:pt idx="84">
                  <c:v>13.26</c:v>
                </c:pt>
                <c:pt idx="85">
                  <c:v>13.35</c:v>
                </c:pt>
                <c:pt idx="86">
                  <c:v>13.44</c:v>
                </c:pt>
                <c:pt idx="87">
                  <c:v>13.53</c:v>
                </c:pt>
                <c:pt idx="88">
                  <c:v>13.62</c:v>
                </c:pt>
                <c:pt idx="89">
                  <c:v>13.71</c:v>
                </c:pt>
                <c:pt idx="90">
                  <c:v>13.8</c:v>
                </c:pt>
                <c:pt idx="91">
                  <c:v>13.89</c:v>
                </c:pt>
                <c:pt idx="92">
                  <c:v>13.97</c:v>
                </c:pt>
                <c:pt idx="93">
                  <c:v>14.06</c:v>
                </c:pt>
                <c:pt idx="94">
                  <c:v>14.15</c:v>
                </c:pt>
                <c:pt idx="95">
                  <c:v>14.24</c:v>
                </c:pt>
                <c:pt idx="96">
                  <c:v>14.33</c:v>
                </c:pt>
                <c:pt idx="97">
                  <c:v>14.41</c:v>
                </c:pt>
                <c:pt idx="98">
                  <c:v>14.5</c:v>
                </c:pt>
                <c:pt idx="99">
                  <c:v>14.59</c:v>
                </c:pt>
                <c:pt idx="100">
                  <c:v>14.68</c:v>
                </c:pt>
                <c:pt idx="101">
                  <c:v>14.76</c:v>
                </c:pt>
                <c:pt idx="102">
                  <c:v>14.85</c:v>
                </c:pt>
                <c:pt idx="103">
                  <c:v>14.93</c:v>
                </c:pt>
                <c:pt idx="104">
                  <c:v>15.02</c:v>
                </c:pt>
                <c:pt idx="105">
                  <c:v>15.11</c:v>
                </c:pt>
                <c:pt idx="106">
                  <c:v>15.19</c:v>
                </c:pt>
                <c:pt idx="107">
                  <c:v>15.28</c:v>
                </c:pt>
                <c:pt idx="108">
                  <c:v>15.36</c:v>
                </c:pt>
                <c:pt idx="109">
                  <c:v>15.45</c:v>
                </c:pt>
                <c:pt idx="110">
                  <c:v>15.54</c:v>
                </c:pt>
                <c:pt idx="111">
                  <c:v>15.62</c:v>
                </c:pt>
                <c:pt idx="112">
                  <c:v>15.71</c:v>
                </c:pt>
                <c:pt idx="113">
                  <c:v>15.79</c:v>
                </c:pt>
                <c:pt idx="114">
                  <c:v>15.87</c:v>
                </c:pt>
                <c:pt idx="115">
                  <c:v>15.96</c:v>
                </c:pt>
                <c:pt idx="116">
                  <c:v>16.04</c:v>
                </c:pt>
                <c:pt idx="117">
                  <c:v>16.13</c:v>
                </c:pt>
                <c:pt idx="118">
                  <c:v>16.21</c:v>
                </c:pt>
                <c:pt idx="119">
                  <c:v>16.29</c:v>
                </c:pt>
                <c:pt idx="120">
                  <c:v>16.38</c:v>
                </c:pt>
                <c:pt idx="121">
                  <c:v>16.46</c:v>
                </c:pt>
                <c:pt idx="122">
                  <c:v>16.54</c:v>
                </c:pt>
                <c:pt idx="123">
                  <c:v>16.63</c:v>
                </c:pt>
                <c:pt idx="124">
                  <c:v>16.71</c:v>
                </c:pt>
                <c:pt idx="125">
                  <c:v>16.79</c:v>
                </c:pt>
                <c:pt idx="126">
                  <c:v>16.88</c:v>
                </c:pt>
                <c:pt idx="127">
                  <c:v>16.96</c:v>
                </c:pt>
                <c:pt idx="128">
                  <c:v>17.04</c:v>
                </c:pt>
                <c:pt idx="129">
                  <c:v>17.12</c:v>
                </c:pt>
                <c:pt idx="130">
                  <c:v>17.2</c:v>
                </c:pt>
                <c:pt idx="131">
                  <c:v>17.29</c:v>
                </c:pt>
                <c:pt idx="132">
                  <c:v>17.37</c:v>
                </c:pt>
                <c:pt idx="133">
                  <c:v>17.45</c:v>
                </c:pt>
                <c:pt idx="134">
                  <c:v>17.53</c:v>
                </c:pt>
                <c:pt idx="135">
                  <c:v>17.61</c:v>
                </c:pt>
                <c:pt idx="136">
                  <c:v>17.690000000000001</c:v>
                </c:pt>
                <c:pt idx="137">
                  <c:v>17.77</c:v>
                </c:pt>
                <c:pt idx="138">
                  <c:v>17.850000000000001</c:v>
                </c:pt>
                <c:pt idx="139">
                  <c:v>17.93</c:v>
                </c:pt>
                <c:pt idx="140">
                  <c:v>18.010000000000002</c:v>
                </c:pt>
                <c:pt idx="141">
                  <c:v>18.09</c:v>
                </c:pt>
                <c:pt idx="142">
                  <c:v>18.170000000000002</c:v>
                </c:pt>
                <c:pt idx="143">
                  <c:v>18.25</c:v>
                </c:pt>
                <c:pt idx="144">
                  <c:v>18.329999999999998</c:v>
                </c:pt>
                <c:pt idx="145">
                  <c:v>18.41</c:v>
                </c:pt>
                <c:pt idx="146">
                  <c:v>18.489999999999998</c:v>
                </c:pt>
                <c:pt idx="147">
                  <c:v>18.57</c:v>
                </c:pt>
                <c:pt idx="148">
                  <c:v>18.649999999999999</c:v>
                </c:pt>
                <c:pt idx="149">
                  <c:v>18.73</c:v>
                </c:pt>
                <c:pt idx="150">
                  <c:v>18.809999999999999</c:v>
                </c:pt>
                <c:pt idx="151">
                  <c:v>18.89</c:v>
                </c:pt>
                <c:pt idx="152">
                  <c:v>18.97</c:v>
                </c:pt>
                <c:pt idx="153">
                  <c:v>19.04</c:v>
                </c:pt>
                <c:pt idx="154">
                  <c:v>19.12</c:v>
                </c:pt>
                <c:pt idx="155">
                  <c:v>19.2</c:v>
                </c:pt>
                <c:pt idx="156">
                  <c:v>19.28</c:v>
                </c:pt>
                <c:pt idx="157">
                  <c:v>19.36</c:v>
                </c:pt>
                <c:pt idx="158">
                  <c:v>19.43</c:v>
                </c:pt>
                <c:pt idx="159">
                  <c:v>19.510000000000002</c:v>
                </c:pt>
                <c:pt idx="160">
                  <c:v>19.59</c:v>
                </c:pt>
                <c:pt idx="161">
                  <c:v>19.670000000000002</c:v>
                </c:pt>
                <c:pt idx="162">
                  <c:v>19.739999999999998</c:v>
                </c:pt>
                <c:pt idx="163">
                  <c:v>19.82</c:v>
                </c:pt>
                <c:pt idx="164">
                  <c:v>19.899999999999999</c:v>
                </c:pt>
                <c:pt idx="165">
                  <c:v>19.97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8-40DD-B509-052BCE39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924192"/>
        <c:axId val="691925504"/>
      </c:lineChart>
      <c:catAx>
        <c:axId val="48882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831128"/>
        <c:crosses val="autoZero"/>
        <c:auto val="1"/>
        <c:lblAlgn val="ctr"/>
        <c:lblOffset val="100"/>
        <c:noMultiLvlLbl val="0"/>
      </c:catAx>
      <c:valAx>
        <c:axId val="488831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828832"/>
        <c:crosses val="autoZero"/>
        <c:crossBetween val="between"/>
      </c:valAx>
      <c:valAx>
        <c:axId val="6919255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924192"/>
        <c:crosses val="max"/>
        <c:crossBetween val="between"/>
      </c:valAx>
      <c:catAx>
        <c:axId val="6919241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691925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6739</xdr:row>
      <xdr:rowOff>14286</xdr:rowOff>
    </xdr:from>
    <xdr:to>
      <xdr:col>11</xdr:col>
      <xdr:colOff>952500</xdr:colOff>
      <xdr:row>6768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695324</xdr:colOff>
      <xdr:row>6771</xdr:row>
      <xdr:rowOff>85725</xdr:rowOff>
    </xdr:from>
    <xdr:to>
      <xdr:col>11</xdr:col>
      <xdr:colOff>695324</xdr:colOff>
      <xdr:row>6797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pane ySplit="1" topLeftCell="A19" activePane="bottomLeft" state="frozen"/>
      <selection pane="bottomLeft" activeCell="C51" sqref="C51"/>
    </sheetView>
  </sheetViews>
  <sheetFormatPr defaultRowHeight="14.25" x14ac:dyDescent="0.2"/>
  <cols>
    <col min="1" max="1" width="19.5" bestFit="1" customWidth="1"/>
  </cols>
  <sheetData>
    <row r="1" spans="1:15" s="1" customFormat="1" x14ac:dyDescent="0.2">
      <c r="A1" s="1" t="s">
        <v>0</v>
      </c>
      <c r="B1" s="1" t="s">
        <v>1</v>
      </c>
      <c r="C1" s="2">
        <v>0</v>
      </c>
      <c r="D1" s="2">
        <v>1E-3</v>
      </c>
      <c r="E1" s="3">
        <v>2E-3</v>
      </c>
      <c r="F1" s="3">
        <v>3.0000000000000001E-3</v>
      </c>
      <c r="G1" s="3">
        <v>4.0000000000000001E-3</v>
      </c>
      <c r="H1" s="3">
        <v>5.0000000000000001E-3</v>
      </c>
      <c r="I1" s="3">
        <v>6.0000000000000001E-3</v>
      </c>
      <c r="J1" s="3">
        <v>7.0000000000000001E-3</v>
      </c>
      <c r="K1" s="3">
        <v>8.0000000000000002E-3</v>
      </c>
      <c r="L1" s="3">
        <v>9.0000000000000011E-3</v>
      </c>
      <c r="M1" s="3">
        <v>1.0000000000000002E-2</v>
      </c>
      <c r="N1" s="3">
        <v>1.1000000000000003E-2</v>
      </c>
      <c r="O1" s="3">
        <v>1.2000000000000004E-2</v>
      </c>
    </row>
    <row r="2" spans="1:15" x14ac:dyDescent="0.2">
      <c r="A2" t="s">
        <v>2</v>
      </c>
      <c r="B2">
        <v>187</v>
      </c>
      <c r="C2">
        <v>0</v>
      </c>
      <c r="D2">
        <v>0</v>
      </c>
      <c r="E2">
        <v>7</v>
      </c>
      <c r="F2">
        <v>22</v>
      </c>
      <c r="G2">
        <v>38</v>
      </c>
      <c r="H2">
        <v>55</v>
      </c>
      <c r="I2">
        <v>67</v>
      </c>
      <c r="J2">
        <v>74</v>
      </c>
      <c r="K2">
        <v>76</v>
      </c>
      <c r="L2">
        <v>80</v>
      </c>
      <c r="M2">
        <v>85</v>
      </c>
      <c r="N2">
        <v>95</v>
      </c>
      <c r="O2">
        <v>105</v>
      </c>
    </row>
    <row r="3" spans="1:15" x14ac:dyDescent="0.2">
      <c r="A3" t="s">
        <v>3</v>
      </c>
      <c r="B3">
        <v>185</v>
      </c>
      <c r="C3">
        <v>37</v>
      </c>
      <c r="D3">
        <v>47</v>
      </c>
      <c r="E3">
        <v>64</v>
      </c>
      <c r="F3">
        <v>80</v>
      </c>
      <c r="G3">
        <v>90</v>
      </c>
      <c r="H3">
        <v>101</v>
      </c>
      <c r="I3">
        <v>106</v>
      </c>
      <c r="J3">
        <v>111</v>
      </c>
      <c r="K3">
        <v>116</v>
      </c>
      <c r="L3">
        <v>121</v>
      </c>
      <c r="M3">
        <v>126</v>
      </c>
      <c r="N3">
        <v>137</v>
      </c>
      <c r="O3">
        <v>147</v>
      </c>
    </row>
    <row r="4" spans="1:15" x14ac:dyDescent="0.2">
      <c r="A4" t="s">
        <v>4</v>
      </c>
      <c r="B4">
        <v>185</v>
      </c>
      <c r="C4">
        <v>42</v>
      </c>
      <c r="D4">
        <v>54</v>
      </c>
      <c r="E4">
        <v>70</v>
      </c>
      <c r="F4">
        <v>85</v>
      </c>
      <c r="G4">
        <v>94</v>
      </c>
      <c r="H4">
        <v>105</v>
      </c>
      <c r="I4">
        <v>110</v>
      </c>
      <c r="J4">
        <v>115</v>
      </c>
      <c r="K4">
        <v>120</v>
      </c>
      <c r="L4">
        <v>126</v>
      </c>
      <c r="M4">
        <v>131</v>
      </c>
      <c r="N4">
        <v>141</v>
      </c>
      <c r="O4">
        <v>152</v>
      </c>
    </row>
    <row r="5" spans="1:15" x14ac:dyDescent="0.2">
      <c r="A5" t="s">
        <v>5</v>
      </c>
      <c r="B5">
        <v>204</v>
      </c>
      <c r="C5">
        <v>3</v>
      </c>
      <c r="D5">
        <v>6</v>
      </c>
      <c r="E5">
        <v>21</v>
      </c>
      <c r="F5">
        <v>40</v>
      </c>
      <c r="G5">
        <v>59</v>
      </c>
      <c r="H5">
        <v>78</v>
      </c>
      <c r="I5">
        <v>86</v>
      </c>
      <c r="J5">
        <v>89</v>
      </c>
      <c r="K5">
        <v>93</v>
      </c>
      <c r="L5">
        <v>99</v>
      </c>
      <c r="M5">
        <v>104</v>
      </c>
      <c r="N5">
        <v>115</v>
      </c>
      <c r="O5">
        <v>126</v>
      </c>
    </row>
    <row r="6" spans="1:15" x14ac:dyDescent="0.2">
      <c r="A6" t="s">
        <v>6</v>
      </c>
      <c r="B6">
        <v>183</v>
      </c>
      <c r="C6">
        <v>8</v>
      </c>
      <c r="D6">
        <v>15</v>
      </c>
      <c r="E6">
        <v>31</v>
      </c>
      <c r="F6">
        <v>47</v>
      </c>
      <c r="G6">
        <v>64</v>
      </c>
      <c r="H6">
        <v>80</v>
      </c>
      <c r="I6">
        <v>84</v>
      </c>
      <c r="J6">
        <v>87</v>
      </c>
      <c r="K6">
        <v>92</v>
      </c>
      <c r="L6">
        <v>97</v>
      </c>
      <c r="M6">
        <v>102</v>
      </c>
      <c r="N6">
        <v>111</v>
      </c>
      <c r="O6">
        <v>121</v>
      </c>
    </row>
    <row r="7" spans="1:15" x14ac:dyDescent="0.2">
      <c r="A7" t="s">
        <v>7</v>
      </c>
      <c r="B7">
        <v>182</v>
      </c>
      <c r="C7">
        <v>57</v>
      </c>
      <c r="D7">
        <v>68</v>
      </c>
      <c r="E7">
        <v>82</v>
      </c>
      <c r="F7">
        <v>92</v>
      </c>
      <c r="G7">
        <v>103</v>
      </c>
      <c r="H7">
        <v>114</v>
      </c>
      <c r="I7">
        <v>119</v>
      </c>
      <c r="J7">
        <v>124</v>
      </c>
      <c r="K7">
        <v>129</v>
      </c>
      <c r="L7">
        <v>134</v>
      </c>
      <c r="M7">
        <v>140</v>
      </c>
      <c r="N7">
        <v>149</v>
      </c>
      <c r="O7">
        <v>159</v>
      </c>
    </row>
    <row r="8" spans="1:15" x14ac:dyDescent="0.2">
      <c r="A8" t="s">
        <v>8</v>
      </c>
      <c r="B8">
        <v>182</v>
      </c>
      <c r="C8">
        <v>0</v>
      </c>
      <c r="D8">
        <v>0</v>
      </c>
      <c r="E8">
        <v>0</v>
      </c>
      <c r="F8">
        <v>4</v>
      </c>
      <c r="G8">
        <v>17</v>
      </c>
      <c r="H8">
        <v>33</v>
      </c>
      <c r="I8">
        <v>44</v>
      </c>
      <c r="J8">
        <v>55</v>
      </c>
      <c r="K8">
        <v>64</v>
      </c>
      <c r="L8">
        <v>67</v>
      </c>
      <c r="M8">
        <v>68</v>
      </c>
      <c r="N8">
        <v>78</v>
      </c>
      <c r="O8">
        <v>88</v>
      </c>
    </row>
    <row r="9" spans="1:15" x14ac:dyDescent="0.2">
      <c r="A9" t="s">
        <v>9</v>
      </c>
      <c r="B9">
        <v>182</v>
      </c>
      <c r="C9">
        <v>28</v>
      </c>
      <c r="D9">
        <v>39</v>
      </c>
      <c r="E9">
        <v>55</v>
      </c>
      <c r="F9">
        <v>72</v>
      </c>
      <c r="G9">
        <v>85</v>
      </c>
      <c r="H9">
        <v>94</v>
      </c>
      <c r="I9">
        <v>98</v>
      </c>
      <c r="J9">
        <v>103</v>
      </c>
      <c r="K9">
        <v>108</v>
      </c>
      <c r="L9">
        <v>114</v>
      </c>
      <c r="M9">
        <v>119</v>
      </c>
      <c r="N9">
        <v>128</v>
      </c>
      <c r="O9">
        <v>138</v>
      </c>
    </row>
    <row r="10" spans="1:15" x14ac:dyDescent="0.2">
      <c r="A10" t="s">
        <v>10</v>
      </c>
      <c r="B10">
        <v>181</v>
      </c>
      <c r="C10">
        <v>84</v>
      </c>
      <c r="D10">
        <v>95</v>
      </c>
      <c r="E10">
        <v>106</v>
      </c>
      <c r="F10">
        <v>117</v>
      </c>
      <c r="G10">
        <v>128</v>
      </c>
      <c r="H10">
        <v>138</v>
      </c>
      <c r="I10">
        <v>143</v>
      </c>
      <c r="J10">
        <v>148</v>
      </c>
      <c r="K10">
        <v>153</v>
      </c>
      <c r="L10">
        <v>158</v>
      </c>
      <c r="M10">
        <v>164</v>
      </c>
      <c r="N10">
        <v>169</v>
      </c>
      <c r="O10">
        <v>174</v>
      </c>
    </row>
    <row r="11" spans="1:15" x14ac:dyDescent="0.2">
      <c r="A11" t="s">
        <v>11</v>
      </c>
      <c r="B11">
        <v>180</v>
      </c>
      <c r="C11">
        <v>13</v>
      </c>
      <c r="D11">
        <v>23</v>
      </c>
      <c r="E11">
        <v>38</v>
      </c>
      <c r="F11">
        <v>54</v>
      </c>
      <c r="G11">
        <v>70</v>
      </c>
      <c r="H11">
        <v>83</v>
      </c>
      <c r="I11">
        <v>87</v>
      </c>
      <c r="J11">
        <v>92</v>
      </c>
      <c r="K11">
        <v>97</v>
      </c>
      <c r="L11">
        <v>101</v>
      </c>
      <c r="M11">
        <v>107</v>
      </c>
      <c r="N11">
        <v>116</v>
      </c>
      <c r="O11">
        <v>125</v>
      </c>
    </row>
    <row r="12" spans="1:15" x14ac:dyDescent="0.2">
      <c r="A12" t="s">
        <v>12</v>
      </c>
      <c r="B12">
        <v>180</v>
      </c>
      <c r="C12">
        <v>46</v>
      </c>
      <c r="D12">
        <v>58</v>
      </c>
      <c r="E12">
        <v>74</v>
      </c>
      <c r="F12">
        <v>85</v>
      </c>
      <c r="G12">
        <v>94</v>
      </c>
      <c r="H12">
        <v>105</v>
      </c>
      <c r="I12">
        <v>110</v>
      </c>
      <c r="J12">
        <v>115</v>
      </c>
      <c r="K12">
        <v>120</v>
      </c>
      <c r="L12">
        <v>125</v>
      </c>
      <c r="M12">
        <v>130</v>
      </c>
      <c r="N12">
        <v>140</v>
      </c>
      <c r="O12">
        <v>149</v>
      </c>
    </row>
    <row r="13" spans="1:15" x14ac:dyDescent="0.2">
      <c r="A13" t="s">
        <v>13</v>
      </c>
      <c r="B13">
        <v>180</v>
      </c>
      <c r="C13">
        <v>29</v>
      </c>
      <c r="D13">
        <v>40</v>
      </c>
      <c r="E13">
        <v>56</v>
      </c>
      <c r="F13">
        <v>72</v>
      </c>
      <c r="G13">
        <v>84</v>
      </c>
      <c r="H13">
        <v>93</v>
      </c>
      <c r="I13">
        <v>98</v>
      </c>
      <c r="J13">
        <v>102</v>
      </c>
      <c r="K13">
        <v>107</v>
      </c>
      <c r="L13">
        <v>112</v>
      </c>
      <c r="M13">
        <v>118</v>
      </c>
      <c r="N13">
        <v>127</v>
      </c>
      <c r="O13">
        <v>137</v>
      </c>
    </row>
    <row r="14" spans="1:15" x14ac:dyDescent="0.2">
      <c r="A14" t="s">
        <v>14</v>
      </c>
      <c r="B14">
        <v>179</v>
      </c>
      <c r="C14">
        <v>69</v>
      </c>
      <c r="D14">
        <v>78</v>
      </c>
      <c r="E14">
        <v>89</v>
      </c>
      <c r="F14">
        <v>99</v>
      </c>
      <c r="G14">
        <v>109</v>
      </c>
      <c r="H14">
        <v>120</v>
      </c>
      <c r="I14">
        <v>125</v>
      </c>
      <c r="J14">
        <v>130</v>
      </c>
      <c r="K14">
        <v>135</v>
      </c>
      <c r="L14">
        <v>140</v>
      </c>
      <c r="M14">
        <v>145</v>
      </c>
      <c r="N14">
        <v>155</v>
      </c>
      <c r="O14">
        <v>164</v>
      </c>
    </row>
    <row r="15" spans="1:15" x14ac:dyDescent="0.2">
      <c r="A15" t="s">
        <v>15</v>
      </c>
      <c r="B15">
        <v>178</v>
      </c>
      <c r="C15">
        <v>12</v>
      </c>
      <c r="D15">
        <v>22</v>
      </c>
      <c r="E15">
        <v>37</v>
      </c>
      <c r="F15">
        <v>53</v>
      </c>
      <c r="G15">
        <v>69</v>
      </c>
      <c r="H15">
        <v>83</v>
      </c>
      <c r="I15">
        <v>84</v>
      </c>
      <c r="J15">
        <v>89</v>
      </c>
      <c r="K15">
        <v>94</v>
      </c>
      <c r="L15">
        <v>99</v>
      </c>
      <c r="M15">
        <v>104</v>
      </c>
      <c r="N15">
        <v>114</v>
      </c>
      <c r="O15">
        <v>123</v>
      </c>
    </row>
    <row r="16" spans="1:15" x14ac:dyDescent="0.2">
      <c r="A16" t="s">
        <v>16</v>
      </c>
      <c r="B16">
        <v>177</v>
      </c>
      <c r="C16">
        <v>60</v>
      </c>
      <c r="D16">
        <v>70</v>
      </c>
      <c r="E16">
        <v>83</v>
      </c>
      <c r="F16">
        <v>93</v>
      </c>
      <c r="G16">
        <v>104</v>
      </c>
      <c r="H16">
        <v>115</v>
      </c>
      <c r="I16">
        <v>119</v>
      </c>
      <c r="J16">
        <v>124</v>
      </c>
      <c r="K16">
        <v>129</v>
      </c>
      <c r="L16">
        <v>134</v>
      </c>
      <c r="M16">
        <v>139</v>
      </c>
      <c r="N16">
        <v>149</v>
      </c>
      <c r="O16">
        <v>159</v>
      </c>
    </row>
    <row r="17" spans="1:15" x14ac:dyDescent="0.2">
      <c r="A17" t="s">
        <v>17</v>
      </c>
      <c r="B17">
        <v>176</v>
      </c>
      <c r="C17">
        <v>53</v>
      </c>
      <c r="D17">
        <v>64</v>
      </c>
      <c r="E17">
        <v>78</v>
      </c>
      <c r="F17">
        <v>89</v>
      </c>
      <c r="G17">
        <v>99</v>
      </c>
      <c r="H17">
        <v>110</v>
      </c>
      <c r="I17">
        <v>114</v>
      </c>
      <c r="J17">
        <v>119</v>
      </c>
      <c r="K17">
        <v>124</v>
      </c>
      <c r="L17">
        <v>129</v>
      </c>
      <c r="M17">
        <v>134</v>
      </c>
      <c r="N17">
        <v>144</v>
      </c>
      <c r="O17">
        <v>153</v>
      </c>
    </row>
    <row r="18" spans="1:15" x14ac:dyDescent="0.2">
      <c r="A18" t="s">
        <v>18</v>
      </c>
      <c r="B18">
        <v>176</v>
      </c>
      <c r="C18">
        <v>95</v>
      </c>
      <c r="D18">
        <v>106</v>
      </c>
      <c r="E18">
        <v>116</v>
      </c>
      <c r="F18">
        <v>126</v>
      </c>
      <c r="G18">
        <v>136</v>
      </c>
      <c r="H18">
        <v>141</v>
      </c>
      <c r="I18">
        <v>146</v>
      </c>
      <c r="J18">
        <v>151</v>
      </c>
      <c r="K18">
        <v>156</v>
      </c>
      <c r="L18">
        <v>161</v>
      </c>
      <c r="M18">
        <v>166</v>
      </c>
      <c r="N18">
        <v>171</v>
      </c>
      <c r="O18">
        <v>176</v>
      </c>
    </row>
    <row r="19" spans="1:15" x14ac:dyDescent="0.2">
      <c r="A19" t="s">
        <v>19</v>
      </c>
      <c r="B19">
        <v>176</v>
      </c>
      <c r="C19">
        <v>20</v>
      </c>
      <c r="D19">
        <v>30</v>
      </c>
      <c r="E19">
        <v>45</v>
      </c>
      <c r="F19">
        <v>60</v>
      </c>
      <c r="G19">
        <v>76</v>
      </c>
      <c r="H19">
        <v>85</v>
      </c>
      <c r="I19">
        <v>88</v>
      </c>
      <c r="J19">
        <v>93</v>
      </c>
      <c r="K19">
        <v>98</v>
      </c>
      <c r="L19">
        <v>103</v>
      </c>
      <c r="M19">
        <v>108</v>
      </c>
      <c r="N19">
        <v>118</v>
      </c>
      <c r="O19">
        <v>128</v>
      </c>
    </row>
    <row r="20" spans="1:15" x14ac:dyDescent="0.2">
      <c r="A20" t="s">
        <v>20</v>
      </c>
      <c r="B20">
        <v>174</v>
      </c>
      <c r="C20">
        <v>46</v>
      </c>
      <c r="D20">
        <v>56</v>
      </c>
      <c r="E20">
        <v>72</v>
      </c>
      <c r="F20">
        <v>83</v>
      </c>
      <c r="G20">
        <v>92</v>
      </c>
      <c r="H20">
        <v>103</v>
      </c>
      <c r="I20">
        <v>108</v>
      </c>
      <c r="J20">
        <v>113</v>
      </c>
      <c r="K20">
        <v>117</v>
      </c>
      <c r="L20">
        <v>122</v>
      </c>
      <c r="M20">
        <v>127</v>
      </c>
      <c r="N20">
        <v>136</v>
      </c>
      <c r="O20">
        <v>146</v>
      </c>
    </row>
    <row r="21" spans="1:15" x14ac:dyDescent="0.2">
      <c r="A21" t="s">
        <v>21</v>
      </c>
      <c r="B21">
        <v>198</v>
      </c>
      <c r="C21">
        <v>78</v>
      </c>
      <c r="D21">
        <v>89</v>
      </c>
      <c r="E21">
        <v>98</v>
      </c>
      <c r="F21">
        <v>110</v>
      </c>
      <c r="G21">
        <v>122</v>
      </c>
      <c r="H21">
        <v>133</v>
      </c>
      <c r="I21">
        <v>141</v>
      </c>
      <c r="J21">
        <v>146</v>
      </c>
      <c r="K21">
        <v>152</v>
      </c>
      <c r="L21">
        <v>157</v>
      </c>
      <c r="M21">
        <v>163</v>
      </c>
      <c r="N21">
        <v>171</v>
      </c>
      <c r="O21">
        <v>181</v>
      </c>
    </row>
    <row r="22" spans="1:15" x14ac:dyDescent="0.2">
      <c r="A22" t="s">
        <v>22</v>
      </c>
      <c r="B22">
        <v>173</v>
      </c>
      <c r="C22">
        <v>132</v>
      </c>
      <c r="D22">
        <v>140</v>
      </c>
      <c r="E22">
        <v>145</v>
      </c>
      <c r="F22">
        <v>149</v>
      </c>
      <c r="G22">
        <v>154</v>
      </c>
      <c r="H22">
        <v>159</v>
      </c>
      <c r="I22">
        <v>164</v>
      </c>
      <c r="J22">
        <v>169</v>
      </c>
      <c r="K22">
        <v>173</v>
      </c>
      <c r="L22">
        <v>173</v>
      </c>
      <c r="M22">
        <v>173</v>
      </c>
      <c r="N22">
        <v>173</v>
      </c>
      <c r="O22">
        <v>173</v>
      </c>
    </row>
    <row r="23" spans="1:15" x14ac:dyDescent="0.2">
      <c r="A23" t="s">
        <v>23</v>
      </c>
      <c r="B23">
        <v>173</v>
      </c>
      <c r="C23">
        <v>141</v>
      </c>
      <c r="D23">
        <v>144</v>
      </c>
      <c r="E23">
        <v>149</v>
      </c>
      <c r="F23">
        <v>154</v>
      </c>
      <c r="G23">
        <v>159</v>
      </c>
      <c r="H23">
        <v>164</v>
      </c>
      <c r="I23">
        <v>169</v>
      </c>
      <c r="J23">
        <v>173</v>
      </c>
      <c r="K23">
        <v>173</v>
      </c>
      <c r="L23">
        <v>173</v>
      </c>
      <c r="M23">
        <v>173</v>
      </c>
      <c r="N23">
        <v>173</v>
      </c>
      <c r="O23">
        <v>173</v>
      </c>
    </row>
    <row r="24" spans="1:15" x14ac:dyDescent="0.2">
      <c r="A24" t="s">
        <v>24</v>
      </c>
      <c r="B24">
        <v>173</v>
      </c>
      <c r="C24">
        <v>57</v>
      </c>
      <c r="D24">
        <v>67</v>
      </c>
      <c r="E24">
        <v>80</v>
      </c>
      <c r="F24">
        <v>88</v>
      </c>
      <c r="G24">
        <v>99</v>
      </c>
      <c r="H24">
        <v>108</v>
      </c>
      <c r="I24">
        <v>113</v>
      </c>
      <c r="J24">
        <v>118</v>
      </c>
      <c r="K24">
        <v>123</v>
      </c>
      <c r="L24">
        <v>128</v>
      </c>
      <c r="M24">
        <v>133</v>
      </c>
      <c r="N24">
        <v>143</v>
      </c>
      <c r="O24">
        <v>152</v>
      </c>
    </row>
    <row r="25" spans="1:15" x14ac:dyDescent="0.2">
      <c r="A25" t="s">
        <v>25</v>
      </c>
      <c r="B25">
        <v>172</v>
      </c>
      <c r="C25">
        <v>128</v>
      </c>
      <c r="D25">
        <v>137</v>
      </c>
      <c r="E25">
        <v>142</v>
      </c>
      <c r="F25">
        <v>147</v>
      </c>
      <c r="G25">
        <v>151</v>
      </c>
      <c r="H25">
        <v>156</v>
      </c>
      <c r="I25">
        <v>161</v>
      </c>
      <c r="J25">
        <v>166</v>
      </c>
      <c r="K25">
        <v>171</v>
      </c>
      <c r="L25">
        <v>172</v>
      </c>
      <c r="M25">
        <v>172</v>
      </c>
      <c r="N25">
        <v>172</v>
      </c>
      <c r="O25">
        <v>172</v>
      </c>
    </row>
    <row r="26" spans="1:15" x14ac:dyDescent="0.2">
      <c r="A26" t="s">
        <v>26</v>
      </c>
      <c r="B26">
        <v>172</v>
      </c>
      <c r="C26">
        <v>142</v>
      </c>
      <c r="D26">
        <v>147</v>
      </c>
      <c r="E26">
        <v>152</v>
      </c>
      <c r="F26">
        <v>156</v>
      </c>
      <c r="G26">
        <v>161</v>
      </c>
      <c r="H26">
        <v>166</v>
      </c>
      <c r="I26">
        <v>171</v>
      </c>
      <c r="J26">
        <v>172</v>
      </c>
      <c r="K26">
        <v>172</v>
      </c>
      <c r="L26">
        <v>172</v>
      </c>
      <c r="M26">
        <v>172</v>
      </c>
      <c r="N26">
        <v>172</v>
      </c>
      <c r="O26">
        <v>172</v>
      </c>
    </row>
    <row r="27" spans="1:15" x14ac:dyDescent="0.2">
      <c r="A27" t="s">
        <v>27</v>
      </c>
      <c r="B27">
        <v>170</v>
      </c>
      <c r="C27">
        <v>168</v>
      </c>
      <c r="D27">
        <v>170</v>
      </c>
      <c r="E27">
        <v>170</v>
      </c>
      <c r="F27">
        <v>170</v>
      </c>
      <c r="G27">
        <v>170</v>
      </c>
      <c r="H27">
        <v>170</v>
      </c>
      <c r="I27">
        <v>170</v>
      </c>
      <c r="J27">
        <v>170</v>
      </c>
      <c r="K27">
        <v>170</v>
      </c>
      <c r="L27">
        <v>170</v>
      </c>
      <c r="M27">
        <v>170</v>
      </c>
      <c r="N27">
        <v>170</v>
      </c>
      <c r="O27">
        <v>170</v>
      </c>
    </row>
    <row r="28" spans="1:15" x14ac:dyDescent="0.2">
      <c r="A28" t="s">
        <v>28</v>
      </c>
      <c r="B28">
        <v>170</v>
      </c>
      <c r="C28">
        <v>55</v>
      </c>
      <c r="D28">
        <v>65</v>
      </c>
      <c r="E28">
        <v>77</v>
      </c>
      <c r="F28">
        <v>87</v>
      </c>
      <c r="G28">
        <v>97</v>
      </c>
      <c r="H28">
        <v>108</v>
      </c>
      <c r="I28">
        <v>112</v>
      </c>
      <c r="J28">
        <v>117</v>
      </c>
      <c r="K28">
        <v>122</v>
      </c>
      <c r="L28">
        <v>127</v>
      </c>
      <c r="M28">
        <v>131</v>
      </c>
      <c r="N28">
        <v>140</v>
      </c>
      <c r="O28">
        <v>150</v>
      </c>
    </row>
    <row r="29" spans="1:15" x14ac:dyDescent="0.2">
      <c r="A29" t="s">
        <v>29</v>
      </c>
      <c r="B29">
        <v>170</v>
      </c>
      <c r="C29">
        <v>127</v>
      </c>
      <c r="D29">
        <v>136</v>
      </c>
      <c r="E29">
        <v>141</v>
      </c>
      <c r="F29">
        <v>145</v>
      </c>
      <c r="G29">
        <v>150</v>
      </c>
      <c r="H29">
        <v>155</v>
      </c>
      <c r="I29">
        <v>160</v>
      </c>
      <c r="J29">
        <v>165</v>
      </c>
      <c r="K29">
        <v>170</v>
      </c>
      <c r="L29">
        <v>170</v>
      </c>
      <c r="M29">
        <v>170</v>
      </c>
      <c r="N29">
        <v>170</v>
      </c>
      <c r="O29">
        <v>170</v>
      </c>
    </row>
    <row r="30" spans="1:15" x14ac:dyDescent="0.2">
      <c r="A30" t="s">
        <v>30</v>
      </c>
      <c r="B30">
        <v>169</v>
      </c>
      <c r="C30">
        <v>120</v>
      </c>
      <c r="D30">
        <v>129</v>
      </c>
      <c r="E30">
        <v>136</v>
      </c>
      <c r="F30">
        <v>141</v>
      </c>
      <c r="G30">
        <v>145</v>
      </c>
      <c r="H30">
        <v>150</v>
      </c>
      <c r="I30">
        <v>155</v>
      </c>
      <c r="J30">
        <v>160</v>
      </c>
      <c r="K30">
        <v>165</v>
      </c>
      <c r="L30">
        <v>169</v>
      </c>
      <c r="M30">
        <v>169</v>
      </c>
      <c r="N30">
        <v>169</v>
      </c>
      <c r="O30">
        <v>169</v>
      </c>
    </row>
    <row r="31" spans="1:15" x14ac:dyDescent="0.2">
      <c r="A31" t="s">
        <v>31</v>
      </c>
      <c r="B31">
        <v>169</v>
      </c>
      <c r="C31">
        <v>83</v>
      </c>
      <c r="D31">
        <v>93</v>
      </c>
      <c r="E31">
        <v>102</v>
      </c>
      <c r="F31">
        <v>113</v>
      </c>
      <c r="G31">
        <v>122</v>
      </c>
      <c r="H31">
        <v>131</v>
      </c>
      <c r="I31">
        <v>136</v>
      </c>
      <c r="J31">
        <v>140</v>
      </c>
      <c r="K31">
        <v>145</v>
      </c>
      <c r="L31">
        <v>150</v>
      </c>
      <c r="M31">
        <v>155</v>
      </c>
      <c r="N31">
        <v>160</v>
      </c>
      <c r="O31">
        <v>165</v>
      </c>
    </row>
    <row r="32" spans="1:15" x14ac:dyDescent="0.2">
      <c r="A32" t="s">
        <v>32</v>
      </c>
      <c r="B32">
        <v>169</v>
      </c>
      <c r="C32">
        <v>82</v>
      </c>
      <c r="D32">
        <v>92</v>
      </c>
      <c r="E32">
        <v>102</v>
      </c>
      <c r="F32">
        <v>111</v>
      </c>
      <c r="G32">
        <v>122</v>
      </c>
      <c r="H32">
        <v>130</v>
      </c>
      <c r="I32">
        <v>135</v>
      </c>
      <c r="J32">
        <v>140</v>
      </c>
      <c r="K32">
        <v>145</v>
      </c>
      <c r="L32">
        <v>150</v>
      </c>
      <c r="M32">
        <v>154</v>
      </c>
      <c r="N32">
        <v>159</v>
      </c>
      <c r="O32">
        <v>164</v>
      </c>
    </row>
    <row r="33" spans="1:15" x14ac:dyDescent="0.2">
      <c r="A33" t="s">
        <v>33</v>
      </c>
      <c r="B33">
        <v>169</v>
      </c>
      <c r="C33">
        <v>126</v>
      </c>
      <c r="D33">
        <v>134</v>
      </c>
      <c r="E33">
        <v>139</v>
      </c>
      <c r="F33">
        <v>144</v>
      </c>
      <c r="G33">
        <v>148</v>
      </c>
      <c r="H33">
        <v>153</v>
      </c>
      <c r="I33">
        <v>158</v>
      </c>
      <c r="J33">
        <v>163</v>
      </c>
      <c r="K33">
        <v>168</v>
      </c>
      <c r="L33">
        <v>169</v>
      </c>
      <c r="M33">
        <v>169</v>
      </c>
      <c r="N33">
        <v>169</v>
      </c>
      <c r="O33">
        <v>169</v>
      </c>
    </row>
    <row r="34" spans="1:15" x14ac:dyDescent="0.2">
      <c r="A34" t="s">
        <v>34</v>
      </c>
      <c r="B34">
        <v>168</v>
      </c>
      <c r="C34">
        <v>113</v>
      </c>
      <c r="D34">
        <v>122</v>
      </c>
      <c r="E34">
        <v>132</v>
      </c>
      <c r="F34">
        <v>136</v>
      </c>
      <c r="G34">
        <v>141</v>
      </c>
      <c r="H34">
        <v>146</v>
      </c>
      <c r="I34">
        <v>150</v>
      </c>
      <c r="J34">
        <v>155</v>
      </c>
      <c r="K34">
        <v>160</v>
      </c>
      <c r="L34">
        <v>165</v>
      </c>
      <c r="M34">
        <v>168</v>
      </c>
      <c r="N34">
        <v>168</v>
      </c>
      <c r="O34">
        <v>168</v>
      </c>
    </row>
    <row r="35" spans="1:15" x14ac:dyDescent="0.2">
      <c r="A35" t="s">
        <v>35</v>
      </c>
      <c r="B35">
        <v>167</v>
      </c>
      <c r="C35">
        <v>118</v>
      </c>
      <c r="D35">
        <v>128</v>
      </c>
      <c r="E35">
        <v>134</v>
      </c>
      <c r="F35">
        <v>139</v>
      </c>
      <c r="G35">
        <v>144</v>
      </c>
      <c r="H35">
        <v>148</v>
      </c>
      <c r="I35">
        <v>153</v>
      </c>
      <c r="J35">
        <v>158</v>
      </c>
      <c r="K35">
        <v>163</v>
      </c>
      <c r="L35">
        <v>167</v>
      </c>
      <c r="M35">
        <v>167</v>
      </c>
      <c r="N35">
        <v>167</v>
      </c>
      <c r="O35">
        <v>167</v>
      </c>
    </row>
    <row r="36" spans="1:15" x14ac:dyDescent="0.2">
      <c r="A36" t="s">
        <v>36</v>
      </c>
      <c r="B36">
        <v>167</v>
      </c>
      <c r="C36">
        <v>167</v>
      </c>
      <c r="D36">
        <v>167</v>
      </c>
      <c r="E36">
        <v>167</v>
      </c>
      <c r="F36">
        <v>167</v>
      </c>
      <c r="G36">
        <v>167</v>
      </c>
      <c r="H36">
        <v>167</v>
      </c>
      <c r="I36">
        <v>167</v>
      </c>
      <c r="J36">
        <v>167</v>
      </c>
      <c r="K36">
        <v>167</v>
      </c>
      <c r="L36">
        <v>167</v>
      </c>
      <c r="M36">
        <v>167</v>
      </c>
      <c r="N36">
        <v>167</v>
      </c>
      <c r="O36">
        <v>167</v>
      </c>
    </row>
    <row r="37" spans="1:15" x14ac:dyDescent="0.2">
      <c r="A37" t="s">
        <v>37</v>
      </c>
      <c r="B37">
        <v>167</v>
      </c>
      <c r="C37">
        <v>109</v>
      </c>
      <c r="D37">
        <v>119</v>
      </c>
      <c r="E37">
        <v>129</v>
      </c>
      <c r="F37">
        <v>134</v>
      </c>
      <c r="G37">
        <v>139</v>
      </c>
      <c r="H37">
        <v>144</v>
      </c>
      <c r="I37">
        <v>148</v>
      </c>
      <c r="J37">
        <v>153</v>
      </c>
      <c r="K37">
        <v>158</v>
      </c>
      <c r="L37">
        <v>163</v>
      </c>
      <c r="M37">
        <v>167</v>
      </c>
      <c r="N37">
        <v>167</v>
      </c>
      <c r="O37">
        <v>167</v>
      </c>
    </row>
    <row r="38" spans="1:15" x14ac:dyDescent="0.2">
      <c r="A38" t="s">
        <v>38</v>
      </c>
      <c r="B38">
        <v>167</v>
      </c>
      <c r="C38">
        <v>167</v>
      </c>
      <c r="D38">
        <v>167</v>
      </c>
      <c r="E38">
        <v>167</v>
      </c>
      <c r="F38">
        <v>167</v>
      </c>
      <c r="G38">
        <v>167</v>
      </c>
      <c r="H38">
        <v>167</v>
      </c>
      <c r="I38">
        <v>167</v>
      </c>
      <c r="J38">
        <v>167</v>
      </c>
      <c r="K38">
        <v>167</v>
      </c>
      <c r="L38">
        <v>167</v>
      </c>
      <c r="M38">
        <v>167</v>
      </c>
      <c r="N38">
        <v>167</v>
      </c>
      <c r="O38">
        <v>167</v>
      </c>
    </row>
    <row r="39" spans="1:15" x14ac:dyDescent="0.2">
      <c r="A39" t="s">
        <v>39</v>
      </c>
      <c r="B39">
        <v>167</v>
      </c>
      <c r="C39">
        <v>90</v>
      </c>
      <c r="D39">
        <v>99</v>
      </c>
      <c r="E39">
        <v>110</v>
      </c>
      <c r="F39">
        <v>119</v>
      </c>
      <c r="G39">
        <v>129</v>
      </c>
      <c r="H39">
        <v>134</v>
      </c>
      <c r="I39">
        <v>138</v>
      </c>
      <c r="J39">
        <v>143</v>
      </c>
      <c r="K39">
        <v>148</v>
      </c>
      <c r="L39">
        <v>152</v>
      </c>
      <c r="M39">
        <v>157</v>
      </c>
      <c r="N39">
        <v>162</v>
      </c>
      <c r="O39">
        <v>167</v>
      </c>
    </row>
    <row r="40" spans="1:15" x14ac:dyDescent="0.2">
      <c r="A40" t="s">
        <v>40</v>
      </c>
      <c r="B40">
        <v>166</v>
      </c>
      <c r="C40">
        <v>77</v>
      </c>
      <c r="D40">
        <v>87</v>
      </c>
      <c r="E40">
        <v>97</v>
      </c>
      <c r="F40">
        <v>106</v>
      </c>
      <c r="G40">
        <v>117</v>
      </c>
      <c r="H40">
        <v>126</v>
      </c>
      <c r="I40">
        <v>131</v>
      </c>
      <c r="J40">
        <v>136</v>
      </c>
      <c r="K40">
        <v>140</v>
      </c>
      <c r="L40">
        <v>145</v>
      </c>
      <c r="M40">
        <v>150</v>
      </c>
      <c r="N40">
        <v>155</v>
      </c>
      <c r="O40">
        <v>159</v>
      </c>
    </row>
    <row r="41" spans="1:15" x14ac:dyDescent="0.2">
      <c r="A41" t="s">
        <v>41</v>
      </c>
      <c r="B41">
        <v>164</v>
      </c>
      <c r="C41">
        <v>131</v>
      </c>
      <c r="D41">
        <v>135</v>
      </c>
      <c r="E41">
        <v>140</v>
      </c>
      <c r="F41">
        <v>144</v>
      </c>
      <c r="G41">
        <v>149</v>
      </c>
      <c r="H41">
        <v>153</v>
      </c>
      <c r="I41">
        <v>158</v>
      </c>
      <c r="J41">
        <v>163</v>
      </c>
      <c r="K41">
        <v>164</v>
      </c>
      <c r="L41">
        <v>164</v>
      </c>
      <c r="M41">
        <v>164</v>
      </c>
      <c r="N41">
        <v>164</v>
      </c>
      <c r="O41">
        <v>164</v>
      </c>
    </row>
    <row r="42" spans="1:15" x14ac:dyDescent="0.2">
      <c r="A42" t="s">
        <v>42</v>
      </c>
      <c r="B42">
        <v>164</v>
      </c>
      <c r="C42">
        <v>164</v>
      </c>
      <c r="D42">
        <v>164</v>
      </c>
      <c r="E42">
        <v>164</v>
      </c>
      <c r="F42">
        <v>164</v>
      </c>
      <c r="G42">
        <v>164</v>
      </c>
      <c r="H42">
        <v>164</v>
      </c>
      <c r="I42">
        <v>164</v>
      </c>
      <c r="J42">
        <v>164</v>
      </c>
      <c r="K42">
        <v>164</v>
      </c>
      <c r="L42">
        <v>164</v>
      </c>
      <c r="M42">
        <v>164</v>
      </c>
      <c r="N42">
        <v>164</v>
      </c>
      <c r="O42">
        <v>164</v>
      </c>
    </row>
    <row r="43" spans="1:15" x14ac:dyDescent="0.2">
      <c r="A43" t="s">
        <v>43</v>
      </c>
      <c r="B43">
        <v>164</v>
      </c>
      <c r="C43">
        <v>164</v>
      </c>
      <c r="D43">
        <v>164</v>
      </c>
      <c r="E43">
        <v>164</v>
      </c>
      <c r="F43">
        <v>164</v>
      </c>
      <c r="G43">
        <v>164</v>
      </c>
      <c r="H43">
        <v>164</v>
      </c>
      <c r="I43">
        <v>164</v>
      </c>
      <c r="J43">
        <v>164</v>
      </c>
      <c r="K43">
        <v>164</v>
      </c>
      <c r="L43">
        <v>164</v>
      </c>
      <c r="M43">
        <v>164</v>
      </c>
      <c r="N43">
        <v>164</v>
      </c>
      <c r="O43">
        <v>164</v>
      </c>
    </row>
    <row r="44" spans="1:15" x14ac:dyDescent="0.2">
      <c r="A44" t="s">
        <v>44</v>
      </c>
      <c r="B44">
        <v>163</v>
      </c>
      <c r="C44">
        <v>68</v>
      </c>
      <c r="D44">
        <v>75</v>
      </c>
      <c r="E44">
        <v>84</v>
      </c>
      <c r="F44">
        <v>94</v>
      </c>
      <c r="G44">
        <v>103</v>
      </c>
      <c r="H44">
        <v>114</v>
      </c>
      <c r="I44">
        <v>118</v>
      </c>
      <c r="J44">
        <v>123</v>
      </c>
      <c r="K44">
        <v>127</v>
      </c>
      <c r="L44">
        <v>132</v>
      </c>
      <c r="M44">
        <v>137</v>
      </c>
      <c r="N44">
        <v>145</v>
      </c>
      <c r="O44">
        <v>151</v>
      </c>
    </row>
    <row r="45" spans="1:15" x14ac:dyDescent="0.2">
      <c r="A45" t="s">
        <v>45</v>
      </c>
      <c r="B45">
        <v>158</v>
      </c>
      <c r="C45">
        <v>143</v>
      </c>
      <c r="D45">
        <v>147</v>
      </c>
      <c r="E45">
        <v>152</v>
      </c>
      <c r="F45">
        <v>156</v>
      </c>
      <c r="G45">
        <v>158</v>
      </c>
      <c r="H45">
        <v>158</v>
      </c>
      <c r="I45">
        <v>158</v>
      </c>
      <c r="J45">
        <v>158</v>
      </c>
      <c r="K45">
        <v>158</v>
      </c>
      <c r="L45">
        <v>158</v>
      </c>
      <c r="M45">
        <v>158</v>
      </c>
      <c r="N45">
        <v>158</v>
      </c>
      <c r="O45">
        <v>158</v>
      </c>
    </row>
    <row r="46" spans="1:15" x14ac:dyDescent="0.2">
      <c r="A46" t="s">
        <v>46</v>
      </c>
      <c r="B46">
        <v>152</v>
      </c>
      <c r="C46">
        <v>152</v>
      </c>
      <c r="D46">
        <v>152</v>
      </c>
      <c r="E46">
        <v>152</v>
      </c>
      <c r="F46">
        <v>152</v>
      </c>
      <c r="G46">
        <v>152</v>
      </c>
      <c r="H46">
        <v>152</v>
      </c>
      <c r="I46">
        <v>152</v>
      </c>
      <c r="J46">
        <v>152</v>
      </c>
      <c r="K46">
        <v>152</v>
      </c>
      <c r="L46">
        <v>152</v>
      </c>
      <c r="M46">
        <v>152</v>
      </c>
      <c r="N46">
        <v>152</v>
      </c>
      <c r="O46">
        <v>152</v>
      </c>
    </row>
    <row r="47" spans="1:15" x14ac:dyDescent="0.2">
      <c r="A47" t="s">
        <v>47</v>
      </c>
      <c r="B47">
        <v>136</v>
      </c>
      <c r="C47">
        <v>136</v>
      </c>
      <c r="D47">
        <v>136</v>
      </c>
      <c r="E47">
        <v>136</v>
      </c>
      <c r="F47">
        <v>136</v>
      </c>
      <c r="G47">
        <v>136</v>
      </c>
      <c r="H47">
        <v>136</v>
      </c>
      <c r="I47">
        <v>136</v>
      </c>
      <c r="J47">
        <v>136</v>
      </c>
      <c r="K47">
        <v>136</v>
      </c>
      <c r="L47">
        <v>136</v>
      </c>
      <c r="M47">
        <v>136</v>
      </c>
      <c r="N47">
        <v>136</v>
      </c>
      <c r="O47">
        <v>136</v>
      </c>
    </row>
    <row r="48" spans="1:15" x14ac:dyDescent="0.2">
      <c r="A48" t="s">
        <v>48</v>
      </c>
      <c r="B48">
        <v>112</v>
      </c>
      <c r="C48">
        <v>112</v>
      </c>
      <c r="D48">
        <v>112</v>
      </c>
      <c r="E48">
        <v>112</v>
      </c>
      <c r="F48">
        <v>112</v>
      </c>
      <c r="G48">
        <v>112</v>
      </c>
      <c r="H48">
        <v>112</v>
      </c>
      <c r="I48">
        <v>112</v>
      </c>
      <c r="J48">
        <v>112</v>
      </c>
      <c r="K48">
        <v>112</v>
      </c>
      <c r="L48">
        <v>112</v>
      </c>
      <c r="M48">
        <v>112</v>
      </c>
      <c r="N48">
        <v>112</v>
      </c>
      <c r="O48">
        <v>112</v>
      </c>
    </row>
    <row r="49" spans="1:15" x14ac:dyDescent="0.2">
      <c r="A49" t="s">
        <v>49</v>
      </c>
      <c r="B49">
        <v>59</v>
      </c>
      <c r="C49">
        <v>59</v>
      </c>
      <c r="D49">
        <v>59</v>
      </c>
      <c r="E49">
        <v>59</v>
      </c>
      <c r="F49">
        <v>59</v>
      </c>
      <c r="G49">
        <v>59</v>
      </c>
      <c r="H49">
        <v>59</v>
      </c>
      <c r="I49">
        <v>59</v>
      </c>
      <c r="J49">
        <v>59</v>
      </c>
      <c r="K49">
        <v>59</v>
      </c>
      <c r="L49">
        <v>59</v>
      </c>
      <c r="M49">
        <v>59</v>
      </c>
      <c r="N49">
        <v>59</v>
      </c>
      <c r="O49">
        <v>59</v>
      </c>
    </row>
    <row r="50" spans="1:15" x14ac:dyDescent="0.2">
      <c r="A50" t="s">
        <v>51</v>
      </c>
      <c r="B50">
        <f>SUM(B2:B49)</f>
        <v>8135</v>
      </c>
      <c r="C50">
        <f t="shared" ref="C50:O50" si="0">SUM(C2:C49)</f>
        <v>4111</v>
      </c>
      <c r="D50">
        <f t="shared" si="0"/>
        <v>4447</v>
      </c>
      <c r="E50">
        <f t="shared" si="0"/>
        <v>4856</v>
      </c>
      <c r="F50">
        <f t="shared" si="0"/>
        <v>5237</v>
      </c>
      <c r="G50">
        <f t="shared" si="0"/>
        <v>5612</v>
      </c>
      <c r="H50">
        <f t="shared" si="0"/>
        <v>5963</v>
      </c>
      <c r="I50">
        <f t="shared" si="0"/>
        <v>6156</v>
      </c>
      <c r="J50">
        <f t="shared" si="0"/>
        <v>6343</v>
      </c>
      <c r="K50">
        <f t="shared" si="0"/>
        <v>6516</v>
      </c>
      <c r="L50">
        <f t="shared" si="0"/>
        <v>6669</v>
      </c>
      <c r="M50">
        <f t="shared" si="0"/>
        <v>6810</v>
      </c>
      <c r="N50">
        <f t="shared" si="0"/>
        <v>7041</v>
      </c>
      <c r="O50">
        <f t="shared" si="0"/>
        <v>7272</v>
      </c>
    </row>
    <row r="51" spans="1:15" x14ac:dyDescent="0.2">
      <c r="A51" t="s">
        <v>50</v>
      </c>
      <c r="C51" s="4">
        <f>C50/$B$50</f>
        <v>0.50534726490473258</v>
      </c>
      <c r="D51" s="4">
        <f t="shared" ref="D51:O51" si="1">D50/$B$50</f>
        <v>0.54665027658266752</v>
      </c>
      <c r="E51" s="4">
        <f t="shared" si="1"/>
        <v>0.59692685925015365</v>
      </c>
      <c r="F51" s="4">
        <f t="shared" si="1"/>
        <v>0.64376152427781197</v>
      </c>
      <c r="G51" s="4">
        <f t="shared" si="1"/>
        <v>0.68985863552550708</v>
      </c>
      <c r="H51" s="4">
        <f t="shared" si="1"/>
        <v>0.7330055316533497</v>
      </c>
      <c r="I51" s="4">
        <f t="shared" si="1"/>
        <v>0.75673017824216349</v>
      </c>
      <c r="J51" s="4">
        <f t="shared" si="1"/>
        <v>0.77971727105101418</v>
      </c>
      <c r="K51" s="4">
        <f t="shared" si="1"/>
        <v>0.8009834050399508</v>
      </c>
      <c r="L51" s="4">
        <f t="shared" si="1"/>
        <v>0.81979102642901047</v>
      </c>
      <c r="M51" s="4">
        <f t="shared" si="1"/>
        <v>0.83712354025814384</v>
      </c>
      <c r="N51" s="4">
        <f t="shared" si="1"/>
        <v>0.86551936078672398</v>
      </c>
      <c r="O51" s="4">
        <f t="shared" si="1"/>
        <v>0.89391518131530423</v>
      </c>
    </row>
    <row r="52" spans="1:15" x14ac:dyDescent="0.2">
      <c r="C52">
        <v>52.987500000000004</v>
      </c>
      <c r="D52">
        <v>56.988125000000004</v>
      </c>
      <c r="E52">
        <v>61.809999999999995</v>
      </c>
      <c r="F52">
        <v>66.273541666666688</v>
      </c>
      <c r="G52">
        <v>70.67</v>
      </c>
      <c r="H52">
        <v>74.77729166666667</v>
      </c>
      <c r="I52">
        <v>77.05</v>
      </c>
      <c r="J52">
        <v>79.268541666666678</v>
      </c>
      <c r="K52">
        <v>81.314583333333331</v>
      </c>
      <c r="L52">
        <v>83.116666666666674</v>
      </c>
      <c r="M52">
        <v>84.768333333333331</v>
      </c>
      <c r="N52">
        <v>87.45354166666668</v>
      </c>
      <c r="O52">
        <v>90.132499999999993</v>
      </c>
    </row>
  </sheetData>
  <phoneticPr fontId="2" type="noConversion"/>
  <conditionalFormatting sqref="C51:O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pane ySplit="2" topLeftCell="A3" activePane="bottomLeft" state="frozen"/>
      <selection pane="bottomLeft" activeCell="C2" sqref="C2"/>
    </sheetView>
  </sheetViews>
  <sheetFormatPr defaultRowHeight="14.25" x14ac:dyDescent="0.2"/>
  <cols>
    <col min="1" max="1" width="12.75" style="8" bestFit="1" customWidth="1"/>
    <col min="2" max="2" width="9" style="8"/>
    <col min="3" max="3" width="9" style="8" bestFit="1" customWidth="1"/>
    <col min="4" max="5" width="11.75" style="8" bestFit="1" customWidth="1"/>
    <col min="6" max="15" width="10.75" style="8" bestFit="1" customWidth="1"/>
  </cols>
  <sheetData>
    <row r="1" spans="1:15" ht="25.5" x14ac:dyDescent="0.35">
      <c r="A1" s="20" t="s">
        <v>74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2"/>
    </row>
    <row r="2" spans="1:15" ht="60" x14ac:dyDescent="0.2">
      <c r="A2" s="11" t="s">
        <v>75</v>
      </c>
      <c r="B2" s="11" t="s">
        <v>76</v>
      </c>
      <c r="C2" s="12" t="s">
        <v>69</v>
      </c>
      <c r="D2" s="12" t="s">
        <v>57</v>
      </c>
      <c r="E2" s="13" t="s">
        <v>58</v>
      </c>
      <c r="F2" s="13" t="s">
        <v>59</v>
      </c>
      <c r="G2" s="13" t="s">
        <v>60</v>
      </c>
      <c r="H2" s="13" t="s">
        <v>61</v>
      </c>
      <c r="I2" s="13" t="s">
        <v>62</v>
      </c>
      <c r="J2" s="13" t="s">
        <v>63</v>
      </c>
      <c r="K2" s="13" t="s">
        <v>64</v>
      </c>
      <c r="L2" s="13" t="s">
        <v>65</v>
      </c>
      <c r="M2" s="13" t="s">
        <v>66</v>
      </c>
      <c r="N2" s="13" t="s">
        <v>67</v>
      </c>
      <c r="O2" s="13" t="s">
        <v>68</v>
      </c>
    </row>
    <row r="3" spans="1:15" x14ac:dyDescent="0.2">
      <c r="A3" s="9" t="s">
        <v>2</v>
      </c>
      <c r="B3" s="9">
        <v>187</v>
      </c>
      <c r="C3" s="9">
        <v>0</v>
      </c>
      <c r="D3" s="9">
        <v>0</v>
      </c>
      <c r="E3" s="9">
        <v>3.74</v>
      </c>
      <c r="F3" s="9">
        <v>11.76</v>
      </c>
      <c r="G3" s="9">
        <v>20.32</v>
      </c>
      <c r="H3" s="9">
        <v>29.41</v>
      </c>
      <c r="I3" s="9">
        <v>35.83</v>
      </c>
      <c r="J3" s="9">
        <v>39.57</v>
      </c>
      <c r="K3" s="9">
        <v>40.64</v>
      </c>
      <c r="L3" s="9">
        <v>42.78</v>
      </c>
      <c r="M3" s="9">
        <v>45.45</v>
      </c>
      <c r="N3" s="9">
        <v>50.8</v>
      </c>
      <c r="O3" s="9">
        <v>56.15</v>
      </c>
    </row>
    <row r="4" spans="1:15" x14ac:dyDescent="0.2">
      <c r="A4" s="9" t="s">
        <v>3</v>
      </c>
      <c r="B4" s="9">
        <v>185</v>
      </c>
      <c r="C4" s="9">
        <v>20</v>
      </c>
      <c r="D4" s="9">
        <v>25.41</v>
      </c>
      <c r="E4" s="9">
        <v>34.590000000000003</v>
      </c>
      <c r="F4" s="9">
        <v>43.24</v>
      </c>
      <c r="G4" s="9">
        <v>48.65</v>
      </c>
      <c r="H4" s="9">
        <v>54.59</v>
      </c>
      <c r="I4" s="9">
        <v>57.3</v>
      </c>
      <c r="J4" s="9">
        <v>60</v>
      </c>
      <c r="K4" s="9">
        <v>62.7</v>
      </c>
      <c r="L4" s="9">
        <v>65.41</v>
      </c>
      <c r="M4" s="9">
        <v>68.11</v>
      </c>
      <c r="N4" s="9">
        <v>74.05</v>
      </c>
      <c r="O4" s="9">
        <v>79.459999999999994</v>
      </c>
    </row>
    <row r="5" spans="1:15" x14ac:dyDescent="0.2">
      <c r="A5" s="9" t="s">
        <v>4</v>
      </c>
      <c r="B5" s="9">
        <v>185</v>
      </c>
      <c r="C5" s="9">
        <v>22.7</v>
      </c>
      <c r="D5" s="9">
        <v>29.19</v>
      </c>
      <c r="E5" s="9">
        <v>37.840000000000003</v>
      </c>
      <c r="F5" s="9">
        <v>45.95</v>
      </c>
      <c r="G5" s="9">
        <v>50.81</v>
      </c>
      <c r="H5" s="9">
        <v>56.76</v>
      </c>
      <c r="I5" s="9">
        <v>59.46</v>
      </c>
      <c r="J5" s="9">
        <v>62.16</v>
      </c>
      <c r="K5" s="9">
        <v>64.86</v>
      </c>
      <c r="L5" s="9">
        <v>68.11</v>
      </c>
      <c r="M5" s="9">
        <v>70.81</v>
      </c>
      <c r="N5" s="9">
        <v>76.22</v>
      </c>
      <c r="O5" s="9">
        <v>82.16</v>
      </c>
    </row>
    <row r="6" spans="1:15" x14ac:dyDescent="0.2">
      <c r="A6" s="9" t="s">
        <v>5</v>
      </c>
      <c r="B6" s="9">
        <v>204</v>
      </c>
      <c r="C6" s="9">
        <v>1.47</v>
      </c>
      <c r="D6" s="9">
        <v>2.94</v>
      </c>
      <c r="E6" s="9">
        <v>10.29</v>
      </c>
      <c r="F6" s="9">
        <v>19.61</v>
      </c>
      <c r="G6" s="9">
        <v>28.92</v>
      </c>
      <c r="H6" s="9">
        <v>38.24</v>
      </c>
      <c r="I6" s="9">
        <v>42.16</v>
      </c>
      <c r="J6" s="9">
        <v>43.63</v>
      </c>
      <c r="K6" s="9">
        <v>45.59</v>
      </c>
      <c r="L6" s="9">
        <v>48.53</v>
      </c>
      <c r="M6" s="9">
        <v>50.98</v>
      </c>
      <c r="N6" s="9">
        <v>56.37</v>
      </c>
      <c r="O6" s="9">
        <v>61.76</v>
      </c>
    </row>
    <row r="7" spans="1:15" x14ac:dyDescent="0.2">
      <c r="A7" s="9" t="s">
        <v>6</v>
      </c>
      <c r="B7" s="9">
        <v>183</v>
      </c>
      <c r="C7" s="9">
        <v>4.37</v>
      </c>
      <c r="D7" s="9">
        <v>8.1999999999999993</v>
      </c>
      <c r="E7" s="9">
        <v>16.940000000000001</v>
      </c>
      <c r="F7" s="9">
        <v>25.68</v>
      </c>
      <c r="G7" s="9">
        <v>34.97</v>
      </c>
      <c r="H7" s="9">
        <v>43.72</v>
      </c>
      <c r="I7" s="9">
        <v>45.9</v>
      </c>
      <c r="J7" s="9">
        <v>47.54</v>
      </c>
      <c r="K7" s="9">
        <v>50.27</v>
      </c>
      <c r="L7" s="9">
        <v>53.01</v>
      </c>
      <c r="M7" s="9">
        <v>55.74</v>
      </c>
      <c r="N7" s="9">
        <v>60.66</v>
      </c>
      <c r="O7" s="9">
        <v>66.12</v>
      </c>
    </row>
    <row r="8" spans="1:15" x14ac:dyDescent="0.2">
      <c r="A8" s="9" t="s">
        <v>7</v>
      </c>
      <c r="B8" s="9">
        <v>182</v>
      </c>
      <c r="C8" s="9">
        <v>31.32</v>
      </c>
      <c r="D8" s="9">
        <v>37.36</v>
      </c>
      <c r="E8" s="9">
        <v>45.05</v>
      </c>
      <c r="F8" s="9">
        <v>50.55</v>
      </c>
      <c r="G8" s="9">
        <v>56.59</v>
      </c>
      <c r="H8" s="9">
        <v>62.64</v>
      </c>
      <c r="I8" s="9">
        <v>65.38</v>
      </c>
      <c r="J8" s="9">
        <v>68.13</v>
      </c>
      <c r="K8" s="9">
        <v>70.88</v>
      </c>
      <c r="L8" s="9">
        <v>73.63</v>
      </c>
      <c r="M8" s="9">
        <v>76.92</v>
      </c>
      <c r="N8" s="9">
        <v>81.87</v>
      </c>
      <c r="O8" s="9">
        <v>87.36</v>
      </c>
    </row>
    <row r="9" spans="1:15" x14ac:dyDescent="0.2">
      <c r="A9" s="9" t="s">
        <v>8</v>
      </c>
      <c r="B9" s="9">
        <v>182</v>
      </c>
      <c r="C9" s="9">
        <v>0</v>
      </c>
      <c r="D9" s="9">
        <v>0</v>
      </c>
      <c r="E9" s="9">
        <v>0</v>
      </c>
      <c r="F9" s="9">
        <v>2.2000000000000002</v>
      </c>
      <c r="G9" s="9">
        <v>9.34</v>
      </c>
      <c r="H9" s="9">
        <v>18.13</v>
      </c>
      <c r="I9" s="9">
        <v>24.18</v>
      </c>
      <c r="J9" s="9">
        <v>30.22</v>
      </c>
      <c r="K9" s="9">
        <v>35.159999999999997</v>
      </c>
      <c r="L9" s="9">
        <v>36.81</v>
      </c>
      <c r="M9" s="9">
        <v>37.36</v>
      </c>
      <c r="N9" s="9">
        <v>42.86</v>
      </c>
      <c r="O9" s="9">
        <v>48.35</v>
      </c>
    </row>
    <row r="10" spans="1:15" x14ac:dyDescent="0.2">
      <c r="A10" s="9" t="s">
        <v>9</v>
      </c>
      <c r="B10" s="9">
        <v>182</v>
      </c>
      <c r="C10" s="9">
        <v>15.38</v>
      </c>
      <c r="D10" s="9">
        <v>21.43</v>
      </c>
      <c r="E10" s="9">
        <v>30.22</v>
      </c>
      <c r="F10" s="9">
        <v>39.56</v>
      </c>
      <c r="G10" s="9">
        <v>46.7</v>
      </c>
      <c r="H10" s="9">
        <v>51.65</v>
      </c>
      <c r="I10" s="9">
        <v>53.85</v>
      </c>
      <c r="J10" s="9">
        <v>56.59</v>
      </c>
      <c r="K10" s="9">
        <v>59.34</v>
      </c>
      <c r="L10" s="9">
        <v>62.64</v>
      </c>
      <c r="M10" s="9">
        <v>65.38</v>
      </c>
      <c r="N10" s="9">
        <v>70.33</v>
      </c>
      <c r="O10" s="9">
        <v>75.819999999999993</v>
      </c>
    </row>
    <row r="11" spans="1:15" x14ac:dyDescent="0.2">
      <c r="A11" s="9" t="s">
        <v>10</v>
      </c>
      <c r="B11" s="9">
        <v>181</v>
      </c>
      <c r="C11" s="9">
        <v>46.41</v>
      </c>
      <c r="D11" s="9">
        <v>52.49</v>
      </c>
      <c r="E11" s="9">
        <v>58.56</v>
      </c>
      <c r="F11" s="9">
        <v>64.64</v>
      </c>
      <c r="G11" s="9">
        <v>70.72</v>
      </c>
      <c r="H11" s="9">
        <v>76.239999999999995</v>
      </c>
      <c r="I11" s="9">
        <v>79.010000000000005</v>
      </c>
      <c r="J11" s="9">
        <v>81.77</v>
      </c>
      <c r="K11" s="9">
        <v>84.53</v>
      </c>
      <c r="L11" s="9">
        <v>87.29</v>
      </c>
      <c r="M11" s="9">
        <v>90.61</v>
      </c>
      <c r="N11" s="9">
        <v>93.37</v>
      </c>
      <c r="O11" s="9">
        <v>96.13</v>
      </c>
    </row>
    <row r="12" spans="1:15" x14ac:dyDescent="0.2">
      <c r="A12" s="9" t="s">
        <v>11</v>
      </c>
      <c r="B12" s="9">
        <v>180</v>
      </c>
      <c r="C12" s="9">
        <v>7.22</v>
      </c>
      <c r="D12" s="9">
        <v>12.78</v>
      </c>
      <c r="E12" s="9">
        <v>21.11</v>
      </c>
      <c r="F12" s="9">
        <v>30</v>
      </c>
      <c r="G12" s="9">
        <v>38.89</v>
      </c>
      <c r="H12" s="9">
        <v>46.11</v>
      </c>
      <c r="I12" s="9">
        <v>48.33</v>
      </c>
      <c r="J12" s="9">
        <v>51.11</v>
      </c>
      <c r="K12" s="9">
        <v>53.89</v>
      </c>
      <c r="L12" s="9">
        <v>56.11</v>
      </c>
      <c r="M12" s="9">
        <v>59.44</v>
      </c>
      <c r="N12" s="9">
        <v>64.44</v>
      </c>
      <c r="O12" s="9">
        <v>69.44</v>
      </c>
    </row>
    <row r="13" spans="1:15" x14ac:dyDescent="0.2">
      <c r="A13" s="9" t="s">
        <v>12</v>
      </c>
      <c r="B13" s="9">
        <v>180</v>
      </c>
      <c r="C13" s="9">
        <v>25.56</v>
      </c>
      <c r="D13" s="9">
        <v>32.22</v>
      </c>
      <c r="E13" s="9">
        <v>41.11</v>
      </c>
      <c r="F13" s="9">
        <v>47.22</v>
      </c>
      <c r="G13" s="9">
        <v>52.22</v>
      </c>
      <c r="H13" s="9">
        <v>58.33</v>
      </c>
      <c r="I13" s="9">
        <v>61.11</v>
      </c>
      <c r="J13" s="9">
        <v>63.89</v>
      </c>
      <c r="K13" s="9">
        <v>66.67</v>
      </c>
      <c r="L13" s="9">
        <v>69.44</v>
      </c>
      <c r="M13" s="9">
        <v>72.22</v>
      </c>
      <c r="N13" s="9">
        <v>77.78</v>
      </c>
      <c r="O13" s="9">
        <v>82.78</v>
      </c>
    </row>
    <row r="14" spans="1:15" x14ac:dyDescent="0.2">
      <c r="A14" s="9" t="s">
        <v>13</v>
      </c>
      <c r="B14" s="9">
        <v>180</v>
      </c>
      <c r="C14" s="9">
        <v>16.11</v>
      </c>
      <c r="D14" s="9">
        <v>22.22</v>
      </c>
      <c r="E14" s="9">
        <v>31.11</v>
      </c>
      <c r="F14" s="9">
        <v>40</v>
      </c>
      <c r="G14" s="9">
        <v>46.67</v>
      </c>
      <c r="H14" s="9">
        <v>51.67</v>
      </c>
      <c r="I14" s="9">
        <v>54.44</v>
      </c>
      <c r="J14" s="9">
        <v>56.67</v>
      </c>
      <c r="K14" s="9">
        <v>59.44</v>
      </c>
      <c r="L14" s="9">
        <v>62.22</v>
      </c>
      <c r="M14" s="9">
        <v>65.56</v>
      </c>
      <c r="N14" s="9">
        <v>70.56</v>
      </c>
      <c r="O14" s="9">
        <v>76.11</v>
      </c>
    </row>
    <row r="15" spans="1:15" x14ac:dyDescent="0.2">
      <c r="A15" s="9" t="s">
        <v>14</v>
      </c>
      <c r="B15" s="9">
        <v>179</v>
      </c>
      <c r="C15" s="9">
        <v>38.549999999999997</v>
      </c>
      <c r="D15" s="9">
        <v>43.58</v>
      </c>
      <c r="E15" s="9">
        <v>49.72</v>
      </c>
      <c r="F15" s="9">
        <v>55.31</v>
      </c>
      <c r="G15" s="9">
        <v>60.89</v>
      </c>
      <c r="H15" s="9">
        <v>67.040000000000006</v>
      </c>
      <c r="I15" s="9">
        <v>69.83</v>
      </c>
      <c r="J15" s="9">
        <v>72.63</v>
      </c>
      <c r="K15" s="9">
        <v>75.42</v>
      </c>
      <c r="L15" s="9">
        <v>78.209999999999994</v>
      </c>
      <c r="M15" s="9">
        <v>81.010000000000005</v>
      </c>
      <c r="N15" s="9">
        <v>86.59</v>
      </c>
      <c r="O15" s="9">
        <v>91.62</v>
      </c>
    </row>
    <row r="16" spans="1:15" x14ac:dyDescent="0.2">
      <c r="A16" s="9" t="s">
        <v>15</v>
      </c>
      <c r="B16" s="9">
        <v>178</v>
      </c>
      <c r="C16" s="9">
        <v>6.74</v>
      </c>
      <c r="D16" s="9">
        <v>12.36</v>
      </c>
      <c r="E16" s="9">
        <v>20.79</v>
      </c>
      <c r="F16" s="9">
        <v>29.78</v>
      </c>
      <c r="G16" s="9">
        <v>38.76</v>
      </c>
      <c r="H16" s="9">
        <v>46.63</v>
      </c>
      <c r="I16" s="9">
        <v>47.19</v>
      </c>
      <c r="J16" s="9">
        <v>50</v>
      </c>
      <c r="K16" s="9">
        <v>52.81</v>
      </c>
      <c r="L16" s="9">
        <v>55.62</v>
      </c>
      <c r="M16" s="9">
        <v>58.43</v>
      </c>
      <c r="N16" s="9">
        <v>64.040000000000006</v>
      </c>
      <c r="O16" s="9">
        <v>69.099999999999994</v>
      </c>
    </row>
    <row r="17" spans="1:15" x14ac:dyDescent="0.2">
      <c r="A17" s="9" t="s">
        <v>16</v>
      </c>
      <c r="B17" s="9">
        <v>177</v>
      </c>
      <c r="C17" s="9">
        <v>33.9</v>
      </c>
      <c r="D17" s="9">
        <v>39.549999999999997</v>
      </c>
      <c r="E17" s="9">
        <v>46.89</v>
      </c>
      <c r="F17" s="9">
        <v>52.54</v>
      </c>
      <c r="G17" s="9">
        <v>58.76</v>
      </c>
      <c r="H17" s="9">
        <v>64.97</v>
      </c>
      <c r="I17" s="9">
        <v>67.23</v>
      </c>
      <c r="J17" s="9">
        <v>70.06</v>
      </c>
      <c r="K17" s="9">
        <v>72.88</v>
      </c>
      <c r="L17" s="9">
        <v>75.709999999999994</v>
      </c>
      <c r="M17" s="9">
        <v>78.53</v>
      </c>
      <c r="N17" s="9">
        <v>84.18</v>
      </c>
      <c r="O17" s="9">
        <v>89.83</v>
      </c>
    </row>
    <row r="18" spans="1:15" x14ac:dyDescent="0.2">
      <c r="A18" s="9" t="s">
        <v>17</v>
      </c>
      <c r="B18" s="9">
        <v>176</v>
      </c>
      <c r="C18" s="9">
        <v>30.11</v>
      </c>
      <c r="D18" s="9">
        <v>36.36</v>
      </c>
      <c r="E18" s="9">
        <v>44.32</v>
      </c>
      <c r="F18" s="9">
        <v>50.57</v>
      </c>
      <c r="G18" s="9">
        <v>56.25</v>
      </c>
      <c r="H18" s="9">
        <v>62.5</v>
      </c>
      <c r="I18" s="9">
        <v>64.77</v>
      </c>
      <c r="J18" s="9">
        <v>67.61</v>
      </c>
      <c r="K18" s="9">
        <v>70.45</v>
      </c>
      <c r="L18" s="9">
        <v>73.3</v>
      </c>
      <c r="M18" s="9">
        <v>76.14</v>
      </c>
      <c r="N18" s="9">
        <v>81.819999999999993</v>
      </c>
      <c r="O18" s="9">
        <v>86.93</v>
      </c>
    </row>
    <row r="19" spans="1:15" x14ac:dyDescent="0.2">
      <c r="A19" s="9" t="s">
        <v>18</v>
      </c>
      <c r="B19" s="9">
        <v>176</v>
      </c>
      <c r="C19" s="9">
        <v>53.98</v>
      </c>
      <c r="D19" s="9">
        <v>60.23</v>
      </c>
      <c r="E19" s="9">
        <v>65.91</v>
      </c>
      <c r="F19" s="9">
        <v>71.59</v>
      </c>
      <c r="G19" s="9">
        <v>77.27</v>
      </c>
      <c r="H19" s="9">
        <v>80.11</v>
      </c>
      <c r="I19" s="9">
        <v>82.95</v>
      </c>
      <c r="J19" s="9">
        <v>85.8</v>
      </c>
      <c r="K19" s="9">
        <v>88.64</v>
      </c>
      <c r="L19" s="9">
        <v>91.48</v>
      </c>
      <c r="M19" s="9">
        <v>94.32</v>
      </c>
      <c r="N19" s="9">
        <v>97.16</v>
      </c>
      <c r="O19" s="9">
        <v>100</v>
      </c>
    </row>
    <row r="20" spans="1:15" x14ac:dyDescent="0.2">
      <c r="A20" s="9" t="s">
        <v>19</v>
      </c>
      <c r="B20" s="9">
        <v>176</v>
      </c>
      <c r="C20" s="9">
        <v>11.36</v>
      </c>
      <c r="D20" s="9">
        <v>17.05</v>
      </c>
      <c r="E20" s="9">
        <v>25.57</v>
      </c>
      <c r="F20" s="9">
        <v>34.090000000000003</v>
      </c>
      <c r="G20" s="9">
        <v>43.18</v>
      </c>
      <c r="H20" s="9">
        <v>48.3</v>
      </c>
      <c r="I20" s="9">
        <v>50</v>
      </c>
      <c r="J20" s="9">
        <v>52.84</v>
      </c>
      <c r="K20" s="9">
        <v>55.68</v>
      </c>
      <c r="L20" s="9">
        <v>58.52</v>
      </c>
      <c r="M20" s="9">
        <v>61.36</v>
      </c>
      <c r="N20" s="9">
        <v>67.05</v>
      </c>
      <c r="O20" s="9">
        <v>72.73</v>
      </c>
    </row>
    <row r="21" spans="1:15" x14ac:dyDescent="0.2">
      <c r="A21" s="9" t="s">
        <v>20</v>
      </c>
      <c r="B21" s="9">
        <v>174</v>
      </c>
      <c r="C21" s="9">
        <v>26.44</v>
      </c>
      <c r="D21" s="9">
        <v>32.18</v>
      </c>
      <c r="E21" s="9">
        <v>41.38</v>
      </c>
      <c r="F21" s="9">
        <v>47.7</v>
      </c>
      <c r="G21" s="9">
        <v>52.87</v>
      </c>
      <c r="H21" s="9">
        <v>59.2</v>
      </c>
      <c r="I21" s="9">
        <v>62.07</v>
      </c>
      <c r="J21" s="9">
        <v>64.94</v>
      </c>
      <c r="K21" s="9">
        <v>67.239999999999995</v>
      </c>
      <c r="L21" s="9">
        <v>70.11</v>
      </c>
      <c r="M21" s="9">
        <v>72.989999999999995</v>
      </c>
      <c r="N21" s="9">
        <v>78.16</v>
      </c>
      <c r="O21" s="9">
        <v>83.91</v>
      </c>
    </row>
    <row r="22" spans="1:15" x14ac:dyDescent="0.2">
      <c r="A22" s="9" t="s">
        <v>21</v>
      </c>
      <c r="B22" s="9">
        <v>198</v>
      </c>
      <c r="C22" s="9">
        <v>39.39</v>
      </c>
      <c r="D22" s="9">
        <v>44.95</v>
      </c>
      <c r="E22" s="9">
        <v>49.49</v>
      </c>
      <c r="F22" s="9">
        <v>55.56</v>
      </c>
      <c r="G22" s="9">
        <v>61.62</v>
      </c>
      <c r="H22" s="9">
        <v>67.17</v>
      </c>
      <c r="I22" s="9">
        <v>71.209999999999994</v>
      </c>
      <c r="J22" s="9">
        <v>73.739999999999995</v>
      </c>
      <c r="K22" s="9">
        <v>76.77</v>
      </c>
      <c r="L22" s="9">
        <v>79.290000000000006</v>
      </c>
      <c r="M22" s="9">
        <v>82.32</v>
      </c>
      <c r="N22" s="9">
        <v>86.36</v>
      </c>
      <c r="O22" s="9">
        <v>91.41</v>
      </c>
    </row>
    <row r="23" spans="1:15" x14ac:dyDescent="0.2">
      <c r="A23" s="9" t="s">
        <v>22</v>
      </c>
      <c r="B23" s="9">
        <v>173</v>
      </c>
      <c r="C23" s="9">
        <v>76.3</v>
      </c>
      <c r="D23" s="9">
        <v>80.92</v>
      </c>
      <c r="E23" s="9">
        <v>83.82</v>
      </c>
      <c r="F23" s="9">
        <v>86.13</v>
      </c>
      <c r="G23" s="9">
        <v>89.02</v>
      </c>
      <c r="H23" s="9">
        <v>91.91</v>
      </c>
      <c r="I23" s="9">
        <v>94.8</v>
      </c>
      <c r="J23" s="9">
        <v>97.69</v>
      </c>
      <c r="K23" s="9">
        <v>100</v>
      </c>
      <c r="L23" s="9">
        <v>100</v>
      </c>
      <c r="M23" s="9">
        <v>100</v>
      </c>
      <c r="N23" s="9">
        <v>100</v>
      </c>
      <c r="O23" s="9">
        <v>100</v>
      </c>
    </row>
    <row r="24" spans="1:15" x14ac:dyDescent="0.2">
      <c r="A24" s="9" t="s">
        <v>23</v>
      </c>
      <c r="B24" s="9">
        <v>173</v>
      </c>
      <c r="C24" s="9">
        <v>81.5</v>
      </c>
      <c r="D24" s="9">
        <v>83.24</v>
      </c>
      <c r="E24" s="9">
        <v>86.13</v>
      </c>
      <c r="F24" s="9">
        <v>89.02</v>
      </c>
      <c r="G24" s="9">
        <v>91.91</v>
      </c>
      <c r="H24" s="9">
        <v>94.8</v>
      </c>
      <c r="I24" s="9">
        <v>97.69</v>
      </c>
      <c r="J24" s="9">
        <v>100</v>
      </c>
      <c r="K24" s="9">
        <v>100</v>
      </c>
      <c r="L24" s="9">
        <v>100</v>
      </c>
      <c r="M24" s="9">
        <v>100</v>
      </c>
      <c r="N24" s="9">
        <v>100</v>
      </c>
      <c r="O24" s="9">
        <v>100</v>
      </c>
    </row>
    <row r="25" spans="1:15" x14ac:dyDescent="0.2">
      <c r="A25" s="9" t="s">
        <v>24</v>
      </c>
      <c r="B25" s="9">
        <v>173</v>
      </c>
      <c r="C25" s="9">
        <v>32.950000000000003</v>
      </c>
      <c r="D25" s="9">
        <v>38.729999999999997</v>
      </c>
      <c r="E25" s="9">
        <v>46.24</v>
      </c>
      <c r="F25" s="9">
        <v>50.87</v>
      </c>
      <c r="G25" s="9">
        <v>57.23</v>
      </c>
      <c r="H25" s="9">
        <v>62.43</v>
      </c>
      <c r="I25" s="9">
        <v>65.319999999999993</v>
      </c>
      <c r="J25" s="9">
        <v>68.209999999999994</v>
      </c>
      <c r="K25" s="9">
        <v>71.099999999999994</v>
      </c>
      <c r="L25" s="9">
        <v>73.989999999999995</v>
      </c>
      <c r="M25" s="9">
        <v>76.88</v>
      </c>
      <c r="N25" s="9">
        <v>82.66</v>
      </c>
      <c r="O25" s="9">
        <v>87.86</v>
      </c>
    </row>
    <row r="26" spans="1:15" x14ac:dyDescent="0.2">
      <c r="A26" s="9" t="s">
        <v>25</v>
      </c>
      <c r="B26" s="9">
        <v>172</v>
      </c>
      <c r="C26" s="9">
        <v>74.42</v>
      </c>
      <c r="D26" s="9">
        <v>79.650000000000006</v>
      </c>
      <c r="E26" s="9">
        <v>82.56</v>
      </c>
      <c r="F26" s="9">
        <v>85.47</v>
      </c>
      <c r="G26" s="9">
        <v>87.79</v>
      </c>
      <c r="H26" s="9">
        <v>90.7</v>
      </c>
      <c r="I26" s="9">
        <v>93.6</v>
      </c>
      <c r="J26" s="9">
        <v>96.51</v>
      </c>
      <c r="K26" s="9">
        <v>99.42</v>
      </c>
      <c r="L26" s="9">
        <v>100</v>
      </c>
      <c r="M26" s="9">
        <v>100</v>
      </c>
      <c r="N26" s="9">
        <v>100</v>
      </c>
      <c r="O26" s="9">
        <v>100</v>
      </c>
    </row>
    <row r="27" spans="1:15" x14ac:dyDescent="0.2">
      <c r="A27" s="9" t="s">
        <v>26</v>
      </c>
      <c r="B27" s="9">
        <v>172</v>
      </c>
      <c r="C27" s="9">
        <v>82.56</v>
      </c>
      <c r="D27" s="9">
        <v>85.47</v>
      </c>
      <c r="E27" s="9">
        <v>88.37</v>
      </c>
      <c r="F27" s="9">
        <v>90.7</v>
      </c>
      <c r="G27" s="9">
        <v>93.6</v>
      </c>
      <c r="H27" s="9">
        <v>96.51</v>
      </c>
      <c r="I27" s="9">
        <v>99.42</v>
      </c>
      <c r="J27" s="9">
        <v>100</v>
      </c>
      <c r="K27" s="9">
        <v>100</v>
      </c>
      <c r="L27" s="9">
        <v>100</v>
      </c>
      <c r="M27" s="9">
        <v>100</v>
      </c>
      <c r="N27" s="9">
        <v>100</v>
      </c>
      <c r="O27" s="9">
        <v>100</v>
      </c>
    </row>
    <row r="28" spans="1:15" x14ac:dyDescent="0.2">
      <c r="A28" s="9" t="s">
        <v>27</v>
      </c>
      <c r="B28" s="9">
        <v>170</v>
      </c>
      <c r="C28" s="9">
        <v>98.82</v>
      </c>
      <c r="D28" s="9">
        <v>100</v>
      </c>
      <c r="E28" s="9">
        <v>100</v>
      </c>
      <c r="F28" s="9">
        <v>100</v>
      </c>
      <c r="G28" s="9">
        <v>100</v>
      </c>
      <c r="H28" s="9">
        <v>100</v>
      </c>
      <c r="I28" s="9">
        <v>100</v>
      </c>
      <c r="J28" s="9">
        <v>100</v>
      </c>
      <c r="K28" s="9">
        <v>100</v>
      </c>
      <c r="L28" s="9">
        <v>100</v>
      </c>
      <c r="M28" s="9">
        <v>100</v>
      </c>
      <c r="N28" s="9">
        <v>100</v>
      </c>
      <c r="O28" s="9">
        <v>100</v>
      </c>
    </row>
    <row r="29" spans="1:15" x14ac:dyDescent="0.2">
      <c r="A29" s="9" t="s">
        <v>28</v>
      </c>
      <c r="B29" s="9">
        <v>170</v>
      </c>
      <c r="C29" s="9">
        <v>32.35</v>
      </c>
      <c r="D29" s="9">
        <v>38.24</v>
      </c>
      <c r="E29" s="9">
        <v>45.29</v>
      </c>
      <c r="F29" s="9">
        <v>51.18</v>
      </c>
      <c r="G29" s="9">
        <v>57.06</v>
      </c>
      <c r="H29" s="9">
        <v>63.53</v>
      </c>
      <c r="I29" s="9">
        <v>65.88</v>
      </c>
      <c r="J29" s="9">
        <v>68.819999999999993</v>
      </c>
      <c r="K29" s="9">
        <v>71.760000000000005</v>
      </c>
      <c r="L29" s="9">
        <v>74.709999999999994</v>
      </c>
      <c r="M29" s="9">
        <v>77.06</v>
      </c>
      <c r="N29" s="9">
        <v>82.35</v>
      </c>
      <c r="O29" s="9">
        <v>88.24</v>
      </c>
    </row>
    <row r="30" spans="1:15" x14ac:dyDescent="0.2">
      <c r="A30" s="9" t="s">
        <v>29</v>
      </c>
      <c r="B30" s="9">
        <v>170</v>
      </c>
      <c r="C30" s="9">
        <v>74.709999999999994</v>
      </c>
      <c r="D30" s="9">
        <v>80</v>
      </c>
      <c r="E30" s="9">
        <v>82.94</v>
      </c>
      <c r="F30" s="9">
        <v>85.29</v>
      </c>
      <c r="G30" s="9">
        <v>88.24</v>
      </c>
      <c r="H30" s="9">
        <v>91.18</v>
      </c>
      <c r="I30" s="9">
        <v>94.12</v>
      </c>
      <c r="J30" s="9">
        <v>97.06</v>
      </c>
      <c r="K30" s="9">
        <v>100</v>
      </c>
      <c r="L30" s="9">
        <v>100</v>
      </c>
      <c r="M30" s="9">
        <v>100</v>
      </c>
      <c r="N30" s="9">
        <v>100</v>
      </c>
      <c r="O30" s="9">
        <v>100</v>
      </c>
    </row>
    <row r="31" spans="1:15" x14ac:dyDescent="0.2">
      <c r="A31" s="9" t="s">
        <v>30</v>
      </c>
      <c r="B31" s="9">
        <v>169</v>
      </c>
      <c r="C31" s="9">
        <v>71.010000000000005</v>
      </c>
      <c r="D31" s="9">
        <v>76.33</v>
      </c>
      <c r="E31" s="9">
        <v>80.47</v>
      </c>
      <c r="F31" s="9">
        <v>83.43</v>
      </c>
      <c r="G31" s="9">
        <v>85.8</v>
      </c>
      <c r="H31" s="9">
        <v>88.76</v>
      </c>
      <c r="I31" s="9">
        <v>91.72</v>
      </c>
      <c r="J31" s="9">
        <v>94.67</v>
      </c>
      <c r="K31" s="9">
        <v>97.63</v>
      </c>
      <c r="L31" s="9">
        <v>100</v>
      </c>
      <c r="M31" s="9">
        <v>100</v>
      </c>
      <c r="N31" s="9">
        <v>100</v>
      </c>
      <c r="O31" s="9">
        <v>100</v>
      </c>
    </row>
    <row r="32" spans="1:15" x14ac:dyDescent="0.2">
      <c r="A32" s="9" t="s">
        <v>31</v>
      </c>
      <c r="B32" s="9">
        <v>169</v>
      </c>
      <c r="C32" s="9">
        <v>49.11</v>
      </c>
      <c r="D32" s="9">
        <v>55.03</v>
      </c>
      <c r="E32" s="9">
        <v>60.36</v>
      </c>
      <c r="F32" s="9">
        <v>66.86</v>
      </c>
      <c r="G32" s="9">
        <v>72.19</v>
      </c>
      <c r="H32" s="9">
        <v>77.510000000000005</v>
      </c>
      <c r="I32" s="9">
        <v>80.47</v>
      </c>
      <c r="J32" s="9">
        <v>82.84</v>
      </c>
      <c r="K32" s="9">
        <v>85.8</v>
      </c>
      <c r="L32" s="9">
        <v>88.76</v>
      </c>
      <c r="M32" s="9">
        <v>91.72</v>
      </c>
      <c r="N32" s="9">
        <v>94.67</v>
      </c>
      <c r="O32" s="9">
        <v>97.63</v>
      </c>
    </row>
    <row r="33" spans="1:15" x14ac:dyDescent="0.2">
      <c r="A33" s="9" t="s">
        <v>32</v>
      </c>
      <c r="B33" s="9">
        <v>169</v>
      </c>
      <c r="C33" s="9">
        <v>48.52</v>
      </c>
      <c r="D33" s="9">
        <v>54.44</v>
      </c>
      <c r="E33" s="9">
        <v>60.36</v>
      </c>
      <c r="F33" s="9">
        <v>65.680000000000007</v>
      </c>
      <c r="G33" s="9">
        <v>72.19</v>
      </c>
      <c r="H33" s="9">
        <v>76.92</v>
      </c>
      <c r="I33" s="9">
        <v>79.88</v>
      </c>
      <c r="J33" s="9">
        <v>82.84</v>
      </c>
      <c r="K33" s="9">
        <v>85.8</v>
      </c>
      <c r="L33" s="9">
        <v>88.76</v>
      </c>
      <c r="M33" s="9">
        <v>91.12</v>
      </c>
      <c r="N33" s="9">
        <v>94.08</v>
      </c>
      <c r="O33" s="9">
        <v>97.04</v>
      </c>
    </row>
    <row r="34" spans="1:15" x14ac:dyDescent="0.2">
      <c r="A34" s="9" t="s">
        <v>33</v>
      </c>
      <c r="B34" s="9">
        <v>169</v>
      </c>
      <c r="C34" s="9">
        <v>74.56</v>
      </c>
      <c r="D34" s="9">
        <v>79.290000000000006</v>
      </c>
      <c r="E34" s="9">
        <v>82.25</v>
      </c>
      <c r="F34" s="9">
        <v>85.21</v>
      </c>
      <c r="G34" s="9">
        <v>87.57</v>
      </c>
      <c r="H34" s="9">
        <v>90.53</v>
      </c>
      <c r="I34" s="9">
        <v>93.49</v>
      </c>
      <c r="J34" s="9">
        <v>96.45</v>
      </c>
      <c r="K34" s="9">
        <v>99.41</v>
      </c>
      <c r="L34" s="9">
        <v>100</v>
      </c>
      <c r="M34" s="9">
        <v>100</v>
      </c>
      <c r="N34" s="9">
        <v>100</v>
      </c>
      <c r="O34" s="9">
        <v>100</v>
      </c>
    </row>
    <row r="35" spans="1:15" x14ac:dyDescent="0.2">
      <c r="A35" s="9" t="s">
        <v>34</v>
      </c>
      <c r="B35" s="9">
        <v>168</v>
      </c>
      <c r="C35" s="9">
        <v>67.260000000000005</v>
      </c>
      <c r="D35" s="9">
        <v>72.62</v>
      </c>
      <c r="E35" s="9">
        <v>78.569999999999993</v>
      </c>
      <c r="F35" s="9">
        <v>80.95</v>
      </c>
      <c r="G35" s="9">
        <v>83.93</v>
      </c>
      <c r="H35" s="9">
        <v>86.9</v>
      </c>
      <c r="I35" s="9">
        <v>89.29</v>
      </c>
      <c r="J35" s="9">
        <v>92.26</v>
      </c>
      <c r="K35" s="9">
        <v>95.24</v>
      </c>
      <c r="L35" s="9">
        <v>98.21</v>
      </c>
      <c r="M35" s="9">
        <v>100</v>
      </c>
      <c r="N35" s="9">
        <v>100</v>
      </c>
      <c r="O35" s="9">
        <v>100</v>
      </c>
    </row>
    <row r="36" spans="1:15" x14ac:dyDescent="0.2">
      <c r="A36" s="9" t="s">
        <v>35</v>
      </c>
      <c r="B36" s="9">
        <v>167</v>
      </c>
      <c r="C36" s="9">
        <v>70.66</v>
      </c>
      <c r="D36" s="9">
        <v>76.650000000000006</v>
      </c>
      <c r="E36" s="9">
        <v>80.239999999999995</v>
      </c>
      <c r="F36" s="9">
        <v>83.23</v>
      </c>
      <c r="G36" s="9">
        <v>86.23</v>
      </c>
      <c r="H36" s="9">
        <v>88.62</v>
      </c>
      <c r="I36" s="9">
        <v>91.62</v>
      </c>
      <c r="J36" s="9">
        <v>94.61</v>
      </c>
      <c r="K36" s="9">
        <v>97.6</v>
      </c>
      <c r="L36" s="9">
        <v>100</v>
      </c>
      <c r="M36" s="9">
        <v>100</v>
      </c>
      <c r="N36" s="9">
        <v>100</v>
      </c>
      <c r="O36" s="9">
        <v>100</v>
      </c>
    </row>
    <row r="37" spans="1:15" x14ac:dyDescent="0.2">
      <c r="A37" s="9" t="s">
        <v>36</v>
      </c>
      <c r="B37" s="9">
        <v>167</v>
      </c>
      <c r="C37" s="9">
        <v>100</v>
      </c>
      <c r="D37" s="9">
        <v>100</v>
      </c>
      <c r="E37" s="9">
        <v>100</v>
      </c>
      <c r="F37" s="9">
        <v>100</v>
      </c>
      <c r="G37" s="9">
        <v>100</v>
      </c>
      <c r="H37" s="9">
        <v>100</v>
      </c>
      <c r="I37" s="9">
        <v>100</v>
      </c>
      <c r="J37" s="9">
        <v>100</v>
      </c>
      <c r="K37" s="9">
        <v>100</v>
      </c>
      <c r="L37" s="9">
        <v>100</v>
      </c>
      <c r="M37" s="9">
        <v>100</v>
      </c>
      <c r="N37" s="9">
        <v>100</v>
      </c>
      <c r="O37" s="9">
        <v>100</v>
      </c>
    </row>
    <row r="38" spans="1:15" x14ac:dyDescent="0.2">
      <c r="A38" s="9" t="s">
        <v>37</v>
      </c>
      <c r="B38" s="9">
        <v>167</v>
      </c>
      <c r="C38" s="9">
        <v>65.27</v>
      </c>
      <c r="D38" s="9">
        <v>71.260000000000005</v>
      </c>
      <c r="E38" s="9">
        <v>77.25</v>
      </c>
      <c r="F38" s="9">
        <v>80.239999999999995</v>
      </c>
      <c r="G38" s="9">
        <v>83.23</v>
      </c>
      <c r="H38" s="9">
        <v>86.23</v>
      </c>
      <c r="I38" s="9">
        <v>88.62</v>
      </c>
      <c r="J38" s="9">
        <v>91.62</v>
      </c>
      <c r="K38" s="9">
        <v>94.61</v>
      </c>
      <c r="L38" s="9">
        <v>97.6</v>
      </c>
      <c r="M38" s="9">
        <v>100</v>
      </c>
      <c r="N38" s="9">
        <v>100</v>
      </c>
      <c r="O38" s="9">
        <v>100</v>
      </c>
    </row>
    <row r="39" spans="1:15" x14ac:dyDescent="0.2">
      <c r="A39" s="9" t="s">
        <v>38</v>
      </c>
      <c r="B39" s="9">
        <v>167</v>
      </c>
      <c r="C39" s="9">
        <v>100</v>
      </c>
      <c r="D39" s="9">
        <v>100</v>
      </c>
      <c r="E39" s="9">
        <v>100</v>
      </c>
      <c r="F39" s="9">
        <v>100</v>
      </c>
      <c r="G39" s="9">
        <v>100</v>
      </c>
      <c r="H39" s="9">
        <v>100</v>
      </c>
      <c r="I39" s="9">
        <v>100</v>
      </c>
      <c r="J39" s="9">
        <v>100</v>
      </c>
      <c r="K39" s="9">
        <v>100</v>
      </c>
      <c r="L39" s="9">
        <v>100</v>
      </c>
      <c r="M39" s="9">
        <v>100</v>
      </c>
      <c r="N39" s="9">
        <v>100</v>
      </c>
      <c r="O39" s="9">
        <v>100</v>
      </c>
    </row>
    <row r="40" spans="1:15" x14ac:dyDescent="0.2">
      <c r="A40" s="9" t="s">
        <v>39</v>
      </c>
      <c r="B40" s="9">
        <v>167</v>
      </c>
      <c r="C40" s="9">
        <v>53.89</v>
      </c>
      <c r="D40" s="9">
        <v>59.28</v>
      </c>
      <c r="E40" s="9">
        <v>65.87</v>
      </c>
      <c r="F40" s="9">
        <v>71.260000000000005</v>
      </c>
      <c r="G40" s="9">
        <v>77.25</v>
      </c>
      <c r="H40" s="9">
        <v>80.239999999999995</v>
      </c>
      <c r="I40" s="9">
        <v>82.63</v>
      </c>
      <c r="J40" s="9">
        <v>85.63</v>
      </c>
      <c r="K40" s="9">
        <v>88.62</v>
      </c>
      <c r="L40" s="9">
        <v>91.02</v>
      </c>
      <c r="M40" s="9">
        <v>94.01</v>
      </c>
      <c r="N40" s="9">
        <v>97.01</v>
      </c>
      <c r="O40" s="9">
        <v>100</v>
      </c>
    </row>
    <row r="41" spans="1:15" x14ac:dyDescent="0.2">
      <c r="A41" s="9" t="s">
        <v>40</v>
      </c>
      <c r="B41" s="9">
        <v>166</v>
      </c>
      <c r="C41" s="9">
        <v>46.39</v>
      </c>
      <c r="D41" s="9">
        <v>52.41</v>
      </c>
      <c r="E41" s="9">
        <v>58.43</v>
      </c>
      <c r="F41" s="9">
        <v>63.86</v>
      </c>
      <c r="G41" s="9">
        <v>70.48</v>
      </c>
      <c r="H41" s="9">
        <v>75.900000000000006</v>
      </c>
      <c r="I41" s="9">
        <v>78.92</v>
      </c>
      <c r="J41" s="9">
        <v>81.93</v>
      </c>
      <c r="K41" s="9">
        <v>84.34</v>
      </c>
      <c r="L41" s="9">
        <v>87.35</v>
      </c>
      <c r="M41" s="9">
        <v>90.36</v>
      </c>
      <c r="N41" s="9">
        <v>93.37</v>
      </c>
      <c r="O41" s="9">
        <v>95.78</v>
      </c>
    </row>
    <row r="42" spans="1:15" x14ac:dyDescent="0.2">
      <c r="A42" s="9" t="s">
        <v>41</v>
      </c>
      <c r="B42" s="9">
        <v>164</v>
      </c>
      <c r="C42" s="9">
        <v>79.88</v>
      </c>
      <c r="D42" s="9">
        <v>82.32</v>
      </c>
      <c r="E42" s="9">
        <v>85.37</v>
      </c>
      <c r="F42" s="9">
        <v>87.8</v>
      </c>
      <c r="G42" s="9">
        <v>90.85</v>
      </c>
      <c r="H42" s="9">
        <v>93.29</v>
      </c>
      <c r="I42" s="9">
        <v>96.34</v>
      </c>
      <c r="J42" s="9">
        <v>99.39</v>
      </c>
      <c r="K42" s="9">
        <v>100</v>
      </c>
      <c r="L42" s="9">
        <v>100</v>
      </c>
      <c r="M42" s="9">
        <v>100</v>
      </c>
      <c r="N42" s="9">
        <v>100</v>
      </c>
      <c r="O42" s="9">
        <v>100</v>
      </c>
    </row>
    <row r="43" spans="1:15" x14ac:dyDescent="0.2">
      <c r="A43" s="9" t="s">
        <v>42</v>
      </c>
      <c r="B43" s="9">
        <v>164</v>
      </c>
      <c r="C43" s="9">
        <v>100</v>
      </c>
      <c r="D43" s="9">
        <v>100</v>
      </c>
      <c r="E43" s="9">
        <v>100</v>
      </c>
      <c r="F43" s="9">
        <v>100</v>
      </c>
      <c r="G43" s="9">
        <v>100</v>
      </c>
      <c r="H43" s="9">
        <v>100</v>
      </c>
      <c r="I43" s="9">
        <v>100</v>
      </c>
      <c r="J43" s="9">
        <v>100</v>
      </c>
      <c r="K43" s="9">
        <v>100</v>
      </c>
      <c r="L43" s="9">
        <v>100</v>
      </c>
      <c r="M43" s="9">
        <v>100</v>
      </c>
      <c r="N43" s="9">
        <v>100</v>
      </c>
      <c r="O43" s="9">
        <v>100</v>
      </c>
    </row>
    <row r="44" spans="1:15" x14ac:dyDescent="0.2">
      <c r="A44" s="9" t="s">
        <v>43</v>
      </c>
      <c r="B44" s="9">
        <v>164</v>
      </c>
      <c r="C44" s="9">
        <v>100</v>
      </c>
      <c r="D44" s="9">
        <v>100</v>
      </c>
      <c r="E44" s="9">
        <v>100</v>
      </c>
      <c r="F44" s="9">
        <v>100</v>
      </c>
      <c r="G44" s="9">
        <v>100</v>
      </c>
      <c r="H44" s="9">
        <v>100</v>
      </c>
      <c r="I44" s="9">
        <v>100</v>
      </c>
      <c r="J44" s="9">
        <v>100</v>
      </c>
      <c r="K44" s="9">
        <v>100</v>
      </c>
      <c r="L44" s="9">
        <v>100</v>
      </c>
      <c r="M44" s="9">
        <v>100</v>
      </c>
      <c r="N44" s="9">
        <v>100</v>
      </c>
      <c r="O44" s="9">
        <v>100</v>
      </c>
    </row>
    <row r="45" spans="1:15" x14ac:dyDescent="0.2">
      <c r="A45" s="9" t="s">
        <v>44</v>
      </c>
      <c r="B45" s="9">
        <v>163</v>
      </c>
      <c r="C45" s="9">
        <v>41.72</v>
      </c>
      <c r="D45" s="9">
        <v>46.01</v>
      </c>
      <c r="E45" s="9">
        <v>51.53</v>
      </c>
      <c r="F45" s="9">
        <v>57.67</v>
      </c>
      <c r="G45" s="9">
        <v>63.19</v>
      </c>
      <c r="H45" s="9">
        <v>69.94</v>
      </c>
      <c r="I45" s="9">
        <v>72.39</v>
      </c>
      <c r="J45" s="9">
        <v>75.459999999999994</v>
      </c>
      <c r="K45" s="9">
        <v>77.91</v>
      </c>
      <c r="L45" s="9">
        <v>80.98</v>
      </c>
      <c r="M45" s="9">
        <v>84.05</v>
      </c>
      <c r="N45" s="9">
        <v>88.96</v>
      </c>
      <c r="O45" s="9">
        <v>92.64</v>
      </c>
    </row>
    <row r="46" spans="1:15" x14ac:dyDescent="0.2">
      <c r="A46" s="9" t="s">
        <v>45</v>
      </c>
      <c r="B46" s="9">
        <v>158</v>
      </c>
      <c r="C46" s="9">
        <v>90.51</v>
      </c>
      <c r="D46" s="9">
        <v>93.04</v>
      </c>
      <c r="E46" s="9">
        <v>96.2</v>
      </c>
      <c r="F46" s="9">
        <v>98.73</v>
      </c>
      <c r="G46" s="9">
        <v>100</v>
      </c>
      <c r="H46" s="9">
        <v>100</v>
      </c>
      <c r="I46" s="9">
        <v>100</v>
      </c>
      <c r="J46" s="9">
        <v>100</v>
      </c>
      <c r="K46" s="9">
        <v>100</v>
      </c>
      <c r="L46" s="9">
        <v>100</v>
      </c>
      <c r="M46" s="9">
        <v>100</v>
      </c>
      <c r="N46" s="9">
        <v>100</v>
      </c>
      <c r="O46" s="9">
        <v>100</v>
      </c>
    </row>
    <row r="47" spans="1:15" x14ac:dyDescent="0.2">
      <c r="A47" s="9" t="s">
        <v>46</v>
      </c>
      <c r="B47" s="9">
        <v>152</v>
      </c>
      <c r="C47" s="9">
        <v>100</v>
      </c>
      <c r="D47" s="9">
        <v>100</v>
      </c>
      <c r="E47" s="9">
        <v>100</v>
      </c>
      <c r="F47" s="9">
        <v>100</v>
      </c>
      <c r="G47" s="9">
        <v>100</v>
      </c>
      <c r="H47" s="9">
        <v>100</v>
      </c>
      <c r="I47" s="9">
        <v>100</v>
      </c>
      <c r="J47" s="9">
        <v>100</v>
      </c>
      <c r="K47" s="9">
        <v>100</v>
      </c>
      <c r="L47" s="9">
        <v>100</v>
      </c>
      <c r="M47" s="9">
        <v>100</v>
      </c>
      <c r="N47" s="9">
        <v>100</v>
      </c>
      <c r="O47" s="9">
        <v>100</v>
      </c>
    </row>
    <row r="48" spans="1:15" x14ac:dyDescent="0.2">
      <c r="A48" s="9" t="s">
        <v>47</v>
      </c>
      <c r="B48" s="9">
        <v>136</v>
      </c>
      <c r="C48" s="9">
        <v>100</v>
      </c>
      <c r="D48" s="9">
        <v>100</v>
      </c>
      <c r="E48" s="9">
        <v>100</v>
      </c>
      <c r="F48" s="9">
        <v>100</v>
      </c>
      <c r="G48" s="9">
        <v>100</v>
      </c>
      <c r="H48" s="9">
        <v>100</v>
      </c>
      <c r="I48" s="9">
        <v>100</v>
      </c>
      <c r="J48" s="9">
        <v>100</v>
      </c>
      <c r="K48" s="9">
        <v>100</v>
      </c>
      <c r="L48" s="9">
        <v>100</v>
      </c>
      <c r="M48" s="9">
        <v>100</v>
      </c>
      <c r="N48" s="9">
        <v>100</v>
      </c>
      <c r="O48" s="9">
        <v>100</v>
      </c>
    </row>
    <row r="49" spans="1:15" x14ac:dyDescent="0.2">
      <c r="A49" s="9" t="s">
        <v>48</v>
      </c>
      <c r="B49" s="9">
        <v>112</v>
      </c>
      <c r="C49" s="9">
        <v>100</v>
      </c>
      <c r="D49" s="9">
        <v>100</v>
      </c>
      <c r="E49" s="9">
        <v>100</v>
      </c>
      <c r="F49" s="9">
        <v>100</v>
      </c>
      <c r="G49" s="9">
        <v>100</v>
      </c>
      <c r="H49" s="9">
        <v>100</v>
      </c>
      <c r="I49" s="9">
        <v>100</v>
      </c>
      <c r="J49" s="9">
        <v>100</v>
      </c>
      <c r="K49" s="9">
        <v>100</v>
      </c>
      <c r="L49" s="9">
        <v>100</v>
      </c>
      <c r="M49" s="9">
        <v>100</v>
      </c>
      <c r="N49" s="9">
        <v>100</v>
      </c>
      <c r="O49" s="9">
        <v>100</v>
      </c>
    </row>
    <row r="50" spans="1:15" x14ac:dyDescent="0.2">
      <c r="A50" s="9" t="s">
        <v>49</v>
      </c>
      <c r="B50" s="9">
        <v>59</v>
      </c>
      <c r="C50" s="9">
        <v>100</v>
      </c>
      <c r="D50" s="9">
        <v>100</v>
      </c>
      <c r="E50" s="9">
        <v>100</v>
      </c>
      <c r="F50" s="9">
        <v>100</v>
      </c>
      <c r="G50" s="9">
        <v>100</v>
      </c>
      <c r="H50" s="9">
        <v>100</v>
      </c>
      <c r="I50" s="9">
        <v>100</v>
      </c>
      <c r="J50" s="9">
        <v>100</v>
      </c>
      <c r="K50" s="9">
        <v>100</v>
      </c>
      <c r="L50" s="9">
        <v>100</v>
      </c>
      <c r="M50" s="9">
        <v>100</v>
      </c>
      <c r="N50" s="9">
        <v>100</v>
      </c>
      <c r="O50" s="9">
        <v>100</v>
      </c>
    </row>
    <row r="51" spans="1:15" s="16" customFormat="1" ht="19.5" x14ac:dyDescent="0.3">
      <c r="A51" s="14" t="s">
        <v>52</v>
      </c>
      <c r="B51" s="14"/>
      <c r="C51" s="15">
        <f>AVERAGE(C3:C50)</f>
        <v>52.987500000000004</v>
      </c>
      <c r="D51" s="15">
        <f t="shared" ref="D51:O51" si="0">AVERAGE(D3:D50)</f>
        <v>56.988125000000004</v>
      </c>
      <c r="E51" s="15">
        <f t="shared" si="0"/>
        <v>61.809999999999995</v>
      </c>
      <c r="F51" s="15">
        <f t="shared" si="0"/>
        <v>66.273541666666688</v>
      </c>
      <c r="G51" s="15">
        <f t="shared" si="0"/>
        <v>70.67</v>
      </c>
      <c r="H51" s="15">
        <f t="shared" si="0"/>
        <v>74.77729166666667</v>
      </c>
      <c r="I51" s="15">
        <f t="shared" si="0"/>
        <v>77.05</v>
      </c>
      <c r="J51" s="15">
        <f t="shared" si="0"/>
        <v>79.268541666666678</v>
      </c>
      <c r="K51" s="15">
        <f t="shared" si="0"/>
        <v>81.314583333333331</v>
      </c>
      <c r="L51" s="15">
        <f t="shared" si="0"/>
        <v>83.116666666666674</v>
      </c>
      <c r="M51" s="15">
        <f t="shared" si="0"/>
        <v>84.768333333333331</v>
      </c>
      <c r="N51" s="15">
        <f t="shared" si="0"/>
        <v>87.45354166666668</v>
      </c>
      <c r="O51" s="15">
        <f t="shared" si="0"/>
        <v>90.132499999999993</v>
      </c>
    </row>
  </sheetData>
  <mergeCells count="1">
    <mergeCell ref="A1:O1"/>
  </mergeCells>
  <phoneticPr fontId="2" type="noConversion"/>
  <conditionalFormatting sqref="C3:O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O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25" x14ac:dyDescent="0.2"/>
  <cols>
    <col min="1" max="1" width="18.375" style="8" customWidth="1"/>
    <col min="2" max="2" width="17.625" style="8" bestFit="1" customWidth="1"/>
  </cols>
  <sheetData>
    <row r="1" spans="1:2" x14ac:dyDescent="0.2">
      <c r="A1" s="17" t="s">
        <v>77</v>
      </c>
      <c r="B1" s="17" t="s">
        <v>78</v>
      </c>
    </row>
    <row r="2" spans="1:2" x14ac:dyDescent="0.2">
      <c r="A2" s="18" t="s">
        <v>69</v>
      </c>
      <c r="B2" s="19">
        <v>52.987500000000004</v>
      </c>
    </row>
    <row r="3" spans="1:2" x14ac:dyDescent="0.2">
      <c r="A3" s="18" t="s">
        <v>57</v>
      </c>
      <c r="B3" s="19">
        <v>56.988125000000004</v>
      </c>
    </row>
    <row r="4" spans="1:2" x14ac:dyDescent="0.2">
      <c r="A4" s="18" t="s">
        <v>58</v>
      </c>
      <c r="B4" s="19">
        <v>61.809999999999995</v>
      </c>
    </row>
    <row r="5" spans="1:2" x14ac:dyDescent="0.2">
      <c r="A5" s="18" t="s">
        <v>59</v>
      </c>
      <c r="B5" s="19">
        <v>66.273541666666688</v>
      </c>
    </row>
    <row r="6" spans="1:2" x14ac:dyDescent="0.2">
      <c r="A6" s="18" t="s">
        <v>60</v>
      </c>
      <c r="B6" s="19">
        <v>70.67</v>
      </c>
    </row>
    <row r="7" spans="1:2" x14ac:dyDescent="0.2">
      <c r="A7" s="18" t="s">
        <v>61</v>
      </c>
      <c r="B7" s="19">
        <v>74.77729166666667</v>
      </c>
    </row>
    <row r="8" spans="1:2" x14ac:dyDescent="0.2">
      <c r="A8" s="18" t="s">
        <v>62</v>
      </c>
      <c r="B8" s="19">
        <v>77.05</v>
      </c>
    </row>
    <row r="9" spans="1:2" x14ac:dyDescent="0.2">
      <c r="A9" s="18" t="s">
        <v>63</v>
      </c>
      <c r="B9" s="19">
        <v>79.268541666666678</v>
      </c>
    </row>
    <row r="10" spans="1:2" x14ac:dyDescent="0.2">
      <c r="A10" s="18" t="s">
        <v>64</v>
      </c>
      <c r="B10" s="19">
        <v>81.314583333333331</v>
      </c>
    </row>
    <row r="11" spans="1:2" x14ac:dyDescent="0.2">
      <c r="A11" s="18" t="s">
        <v>65</v>
      </c>
      <c r="B11" s="19">
        <v>83.116666666666674</v>
      </c>
    </row>
    <row r="12" spans="1:2" x14ac:dyDescent="0.2">
      <c r="A12" s="18" t="s">
        <v>66</v>
      </c>
      <c r="B12" s="19">
        <v>84.768333333333331</v>
      </c>
    </row>
    <row r="13" spans="1:2" x14ac:dyDescent="0.2">
      <c r="A13" s="18" t="s">
        <v>67</v>
      </c>
      <c r="B13" s="19">
        <v>87.45354166666668</v>
      </c>
    </row>
    <row r="14" spans="1:2" x14ac:dyDescent="0.2">
      <c r="A14" s="18" t="s">
        <v>68</v>
      </c>
      <c r="B14" s="19">
        <v>90.132499999999993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D1"/>
    </sheetView>
  </sheetViews>
  <sheetFormatPr defaultRowHeight="14.25" x14ac:dyDescent="0.2"/>
  <cols>
    <col min="1" max="1" width="12.75" bestFit="1" customWidth="1"/>
    <col min="2" max="2" width="9.875" bestFit="1" customWidth="1"/>
    <col min="3" max="3" width="7.625" bestFit="1" customWidth="1"/>
    <col min="4" max="4" width="8.625" bestFit="1" customWidth="1"/>
  </cols>
  <sheetData>
    <row r="1" spans="1:4" ht="25.5" x14ac:dyDescent="0.35">
      <c r="A1" s="20" t="s">
        <v>74</v>
      </c>
      <c r="B1" s="21"/>
      <c r="C1" s="21"/>
      <c r="D1" s="21"/>
    </row>
    <row r="2" spans="1:4" ht="60" x14ac:dyDescent="0.2">
      <c r="A2" s="11" t="s">
        <v>75</v>
      </c>
      <c r="B2" s="11" t="s">
        <v>76</v>
      </c>
      <c r="C2" s="12" t="s">
        <v>69</v>
      </c>
      <c r="D2" s="13" t="s">
        <v>61</v>
      </c>
    </row>
    <row r="3" spans="1:4" x14ac:dyDescent="0.2">
      <c r="A3" s="9" t="s">
        <v>2</v>
      </c>
      <c r="B3" s="9">
        <v>187</v>
      </c>
      <c r="C3" s="9">
        <v>0</v>
      </c>
      <c r="D3" s="9">
        <v>29.41</v>
      </c>
    </row>
    <row r="4" spans="1:4" x14ac:dyDescent="0.2">
      <c r="A4" s="9" t="s">
        <v>3</v>
      </c>
      <c r="B4" s="9">
        <v>185</v>
      </c>
      <c r="C4" s="9">
        <v>20</v>
      </c>
      <c r="D4" s="9">
        <v>54.59</v>
      </c>
    </row>
    <row r="5" spans="1:4" x14ac:dyDescent="0.2">
      <c r="A5" s="9" t="s">
        <v>4</v>
      </c>
      <c r="B5" s="9">
        <v>185</v>
      </c>
      <c r="C5" s="9">
        <v>22.7</v>
      </c>
      <c r="D5" s="9">
        <v>56.76</v>
      </c>
    </row>
    <row r="6" spans="1:4" x14ac:dyDescent="0.2">
      <c r="A6" s="9" t="s">
        <v>5</v>
      </c>
      <c r="B6" s="9">
        <v>204</v>
      </c>
      <c r="C6" s="9">
        <v>1.47</v>
      </c>
      <c r="D6" s="9">
        <v>38.24</v>
      </c>
    </row>
    <row r="7" spans="1:4" x14ac:dyDescent="0.2">
      <c r="A7" s="9" t="s">
        <v>6</v>
      </c>
      <c r="B7" s="9">
        <v>183</v>
      </c>
      <c r="C7" s="9">
        <v>4.37</v>
      </c>
      <c r="D7" s="9">
        <v>43.72</v>
      </c>
    </row>
    <row r="8" spans="1:4" x14ac:dyDescent="0.2">
      <c r="A8" s="9" t="s">
        <v>7</v>
      </c>
      <c r="B8" s="9">
        <v>182</v>
      </c>
      <c r="C8" s="9">
        <v>31.32</v>
      </c>
      <c r="D8" s="9">
        <v>62.64</v>
      </c>
    </row>
    <row r="9" spans="1:4" x14ac:dyDescent="0.2">
      <c r="A9" s="9" t="s">
        <v>8</v>
      </c>
      <c r="B9" s="9">
        <v>182</v>
      </c>
      <c r="C9" s="9">
        <v>0</v>
      </c>
      <c r="D9" s="9">
        <v>18.13</v>
      </c>
    </row>
    <row r="10" spans="1:4" x14ac:dyDescent="0.2">
      <c r="A10" s="9" t="s">
        <v>9</v>
      </c>
      <c r="B10" s="9">
        <v>182</v>
      </c>
      <c r="C10" s="9">
        <v>15.38</v>
      </c>
      <c r="D10" s="9">
        <v>51.65</v>
      </c>
    </row>
    <row r="11" spans="1:4" x14ac:dyDescent="0.2">
      <c r="A11" s="9" t="s">
        <v>10</v>
      </c>
      <c r="B11" s="9">
        <v>181</v>
      </c>
      <c r="C11" s="9">
        <v>46.41</v>
      </c>
      <c r="D11" s="9">
        <v>76.239999999999995</v>
      </c>
    </row>
    <row r="12" spans="1:4" x14ac:dyDescent="0.2">
      <c r="A12" s="9" t="s">
        <v>11</v>
      </c>
      <c r="B12" s="9">
        <v>180</v>
      </c>
      <c r="C12" s="9">
        <v>7.22</v>
      </c>
      <c r="D12" s="9">
        <v>46.11</v>
      </c>
    </row>
    <row r="13" spans="1:4" x14ac:dyDescent="0.2">
      <c r="A13" s="9" t="s">
        <v>12</v>
      </c>
      <c r="B13" s="9">
        <v>180</v>
      </c>
      <c r="C13" s="9">
        <v>25.56</v>
      </c>
      <c r="D13" s="9">
        <v>58.33</v>
      </c>
    </row>
    <row r="14" spans="1:4" x14ac:dyDescent="0.2">
      <c r="A14" s="9" t="s">
        <v>13</v>
      </c>
      <c r="B14" s="9">
        <v>180</v>
      </c>
      <c r="C14" s="9">
        <v>16.11</v>
      </c>
      <c r="D14" s="9">
        <v>51.67</v>
      </c>
    </row>
    <row r="15" spans="1:4" x14ac:dyDescent="0.2">
      <c r="A15" s="9" t="s">
        <v>14</v>
      </c>
      <c r="B15" s="9">
        <v>179</v>
      </c>
      <c r="C15" s="9">
        <v>38.549999999999997</v>
      </c>
      <c r="D15" s="9">
        <v>67.040000000000006</v>
      </c>
    </row>
    <row r="16" spans="1:4" x14ac:dyDescent="0.2">
      <c r="A16" s="9" t="s">
        <v>15</v>
      </c>
      <c r="B16" s="9">
        <v>178</v>
      </c>
      <c r="C16" s="9">
        <v>6.74</v>
      </c>
      <c r="D16" s="9">
        <v>46.63</v>
      </c>
    </row>
    <row r="17" spans="1:4" x14ac:dyDescent="0.2">
      <c r="A17" s="9" t="s">
        <v>16</v>
      </c>
      <c r="B17" s="9">
        <v>177</v>
      </c>
      <c r="C17" s="9">
        <v>33.9</v>
      </c>
      <c r="D17" s="9">
        <v>64.97</v>
      </c>
    </row>
    <row r="18" spans="1:4" x14ac:dyDescent="0.2">
      <c r="A18" s="9" t="s">
        <v>17</v>
      </c>
      <c r="B18" s="9">
        <v>176</v>
      </c>
      <c r="C18" s="9">
        <v>30.11</v>
      </c>
      <c r="D18" s="9">
        <v>62.5</v>
      </c>
    </row>
    <row r="19" spans="1:4" x14ac:dyDescent="0.2">
      <c r="A19" s="9" t="s">
        <v>18</v>
      </c>
      <c r="B19" s="9">
        <v>176</v>
      </c>
      <c r="C19" s="9">
        <v>53.98</v>
      </c>
      <c r="D19" s="9">
        <v>80.11</v>
      </c>
    </row>
    <row r="20" spans="1:4" x14ac:dyDescent="0.2">
      <c r="A20" s="9" t="s">
        <v>19</v>
      </c>
      <c r="B20" s="9">
        <v>176</v>
      </c>
      <c r="C20" s="9">
        <v>11.36</v>
      </c>
      <c r="D20" s="9">
        <v>48.3</v>
      </c>
    </row>
    <row r="21" spans="1:4" x14ac:dyDescent="0.2">
      <c r="A21" s="9" t="s">
        <v>20</v>
      </c>
      <c r="B21" s="9">
        <v>174</v>
      </c>
      <c r="C21" s="9">
        <v>26.44</v>
      </c>
      <c r="D21" s="9">
        <v>59.2</v>
      </c>
    </row>
    <row r="22" spans="1:4" x14ac:dyDescent="0.2">
      <c r="A22" s="9" t="s">
        <v>21</v>
      </c>
      <c r="B22" s="9">
        <v>198</v>
      </c>
      <c r="C22" s="9">
        <v>39.39</v>
      </c>
      <c r="D22" s="9">
        <v>67.17</v>
      </c>
    </row>
    <row r="23" spans="1:4" x14ac:dyDescent="0.2">
      <c r="A23" s="9" t="s">
        <v>22</v>
      </c>
      <c r="B23" s="9">
        <v>173</v>
      </c>
      <c r="C23" s="9">
        <v>76.3</v>
      </c>
      <c r="D23" s="9">
        <v>91.91</v>
      </c>
    </row>
    <row r="24" spans="1:4" x14ac:dyDescent="0.2">
      <c r="A24" s="9" t="s">
        <v>23</v>
      </c>
      <c r="B24" s="9">
        <v>173</v>
      </c>
      <c r="C24" s="9">
        <v>81.5</v>
      </c>
      <c r="D24" s="9">
        <v>94.8</v>
      </c>
    </row>
    <row r="25" spans="1:4" x14ac:dyDescent="0.2">
      <c r="A25" s="9" t="s">
        <v>24</v>
      </c>
      <c r="B25" s="9">
        <v>173</v>
      </c>
      <c r="C25" s="9">
        <v>32.950000000000003</v>
      </c>
      <c r="D25" s="9">
        <v>62.43</v>
      </c>
    </row>
    <row r="26" spans="1:4" x14ac:dyDescent="0.2">
      <c r="A26" s="9" t="s">
        <v>25</v>
      </c>
      <c r="B26" s="9">
        <v>172</v>
      </c>
      <c r="C26" s="9">
        <v>74.42</v>
      </c>
      <c r="D26" s="9">
        <v>90.7</v>
      </c>
    </row>
    <row r="27" spans="1:4" x14ac:dyDescent="0.2">
      <c r="A27" s="9" t="s">
        <v>26</v>
      </c>
      <c r="B27" s="9">
        <v>172</v>
      </c>
      <c r="C27" s="9">
        <v>82.56</v>
      </c>
      <c r="D27" s="9">
        <v>96.51</v>
      </c>
    </row>
    <row r="28" spans="1:4" x14ac:dyDescent="0.2">
      <c r="A28" s="9" t="s">
        <v>27</v>
      </c>
      <c r="B28" s="9">
        <v>170</v>
      </c>
      <c r="C28" s="9">
        <v>98.82</v>
      </c>
      <c r="D28" s="9">
        <v>100</v>
      </c>
    </row>
    <row r="29" spans="1:4" x14ac:dyDescent="0.2">
      <c r="A29" s="9" t="s">
        <v>28</v>
      </c>
      <c r="B29" s="9">
        <v>170</v>
      </c>
      <c r="C29" s="9">
        <v>32.35</v>
      </c>
      <c r="D29" s="9">
        <v>63.53</v>
      </c>
    </row>
    <row r="30" spans="1:4" x14ac:dyDescent="0.2">
      <c r="A30" s="9" t="s">
        <v>29</v>
      </c>
      <c r="B30" s="9">
        <v>170</v>
      </c>
      <c r="C30" s="9">
        <v>74.709999999999994</v>
      </c>
      <c r="D30" s="9">
        <v>91.18</v>
      </c>
    </row>
    <row r="31" spans="1:4" x14ac:dyDescent="0.2">
      <c r="A31" s="9" t="s">
        <v>30</v>
      </c>
      <c r="B31" s="9">
        <v>169</v>
      </c>
      <c r="C31" s="9">
        <v>71.010000000000005</v>
      </c>
      <c r="D31" s="9">
        <v>88.76</v>
      </c>
    </row>
    <row r="32" spans="1:4" x14ac:dyDescent="0.2">
      <c r="A32" s="9" t="s">
        <v>31</v>
      </c>
      <c r="B32" s="9">
        <v>169</v>
      </c>
      <c r="C32" s="9">
        <v>49.11</v>
      </c>
      <c r="D32" s="9">
        <v>77.510000000000005</v>
      </c>
    </row>
    <row r="33" spans="1:4" x14ac:dyDescent="0.2">
      <c r="A33" s="9" t="s">
        <v>32</v>
      </c>
      <c r="B33" s="9">
        <v>169</v>
      </c>
      <c r="C33" s="9">
        <v>48.52</v>
      </c>
      <c r="D33" s="9">
        <v>76.92</v>
      </c>
    </row>
    <row r="34" spans="1:4" x14ac:dyDescent="0.2">
      <c r="A34" s="9" t="s">
        <v>33</v>
      </c>
      <c r="B34" s="9">
        <v>169</v>
      </c>
      <c r="C34" s="9">
        <v>74.56</v>
      </c>
      <c r="D34" s="9">
        <v>90.53</v>
      </c>
    </row>
    <row r="35" spans="1:4" x14ac:dyDescent="0.2">
      <c r="A35" s="9" t="s">
        <v>34</v>
      </c>
      <c r="B35" s="9">
        <v>168</v>
      </c>
      <c r="C35" s="9">
        <v>67.260000000000005</v>
      </c>
      <c r="D35" s="9">
        <v>86.9</v>
      </c>
    </row>
    <row r="36" spans="1:4" x14ac:dyDescent="0.2">
      <c r="A36" s="9" t="s">
        <v>35</v>
      </c>
      <c r="B36" s="9">
        <v>167</v>
      </c>
      <c r="C36" s="9">
        <v>70.66</v>
      </c>
      <c r="D36" s="9">
        <v>88.62</v>
      </c>
    </row>
    <row r="37" spans="1:4" x14ac:dyDescent="0.2">
      <c r="A37" s="9" t="s">
        <v>36</v>
      </c>
      <c r="B37" s="9">
        <v>167</v>
      </c>
      <c r="C37" s="9">
        <v>100</v>
      </c>
      <c r="D37" s="9">
        <v>100</v>
      </c>
    </row>
    <row r="38" spans="1:4" x14ac:dyDescent="0.2">
      <c r="A38" s="9" t="s">
        <v>37</v>
      </c>
      <c r="B38" s="9">
        <v>167</v>
      </c>
      <c r="C38" s="9">
        <v>65.27</v>
      </c>
      <c r="D38" s="9">
        <v>86.23</v>
      </c>
    </row>
    <row r="39" spans="1:4" x14ac:dyDescent="0.2">
      <c r="A39" s="9" t="s">
        <v>38</v>
      </c>
      <c r="B39" s="9">
        <v>167</v>
      </c>
      <c r="C39" s="9">
        <v>100</v>
      </c>
      <c r="D39" s="9">
        <v>100</v>
      </c>
    </row>
    <row r="40" spans="1:4" x14ac:dyDescent="0.2">
      <c r="A40" s="9" t="s">
        <v>39</v>
      </c>
      <c r="B40" s="9">
        <v>167</v>
      </c>
      <c r="C40" s="9">
        <v>53.89</v>
      </c>
      <c r="D40" s="9">
        <v>80.239999999999995</v>
      </c>
    </row>
    <row r="41" spans="1:4" x14ac:dyDescent="0.2">
      <c r="A41" s="9" t="s">
        <v>40</v>
      </c>
      <c r="B41" s="9">
        <v>166</v>
      </c>
      <c r="C41" s="9">
        <v>46.39</v>
      </c>
      <c r="D41" s="9">
        <v>75.900000000000006</v>
      </c>
    </row>
    <row r="42" spans="1:4" x14ac:dyDescent="0.2">
      <c r="A42" s="9" t="s">
        <v>41</v>
      </c>
      <c r="B42" s="9">
        <v>164</v>
      </c>
      <c r="C42" s="9">
        <v>79.88</v>
      </c>
      <c r="D42" s="9">
        <v>93.29</v>
      </c>
    </row>
    <row r="43" spans="1:4" x14ac:dyDescent="0.2">
      <c r="A43" s="9" t="s">
        <v>42</v>
      </c>
      <c r="B43" s="9">
        <v>164</v>
      </c>
      <c r="C43" s="9">
        <v>100</v>
      </c>
      <c r="D43" s="9">
        <v>100</v>
      </c>
    </row>
    <row r="44" spans="1:4" x14ac:dyDescent="0.2">
      <c r="A44" s="9" t="s">
        <v>43</v>
      </c>
      <c r="B44" s="9">
        <v>164</v>
      </c>
      <c r="C44" s="9">
        <v>100</v>
      </c>
      <c r="D44" s="9">
        <v>100</v>
      </c>
    </row>
    <row r="45" spans="1:4" x14ac:dyDescent="0.2">
      <c r="A45" s="9" t="s">
        <v>44</v>
      </c>
      <c r="B45" s="9">
        <v>163</v>
      </c>
      <c r="C45" s="9">
        <v>41.72</v>
      </c>
      <c r="D45" s="9">
        <v>69.94</v>
      </c>
    </row>
    <row r="46" spans="1:4" x14ac:dyDescent="0.2">
      <c r="A46" s="9" t="s">
        <v>45</v>
      </c>
      <c r="B46" s="9">
        <v>158</v>
      </c>
      <c r="C46" s="9">
        <v>90.51</v>
      </c>
      <c r="D46" s="9">
        <v>100</v>
      </c>
    </row>
    <row r="47" spans="1:4" x14ac:dyDescent="0.2">
      <c r="A47" s="9" t="s">
        <v>46</v>
      </c>
      <c r="B47" s="9">
        <v>152</v>
      </c>
      <c r="C47" s="9">
        <v>100</v>
      </c>
      <c r="D47" s="9">
        <v>100</v>
      </c>
    </row>
    <row r="48" spans="1:4" x14ac:dyDescent="0.2">
      <c r="A48" s="9" t="s">
        <v>47</v>
      </c>
      <c r="B48" s="9">
        <v>136</v>
      </c>
      <c r="C48" s="9">
        <v>100</v>
      </c>
      <c r="D48" s="9">
        <v>100</v>
      </c>
    </row>
    <row r="49" spans="1:4" x14ac:dyDescent="0.2">
      <c r="A49" s="9" t="s">
        <v>48</v>
      </c>
      <c r="B49" s="9">
        <v>112</v>
      </c>
      <c r="C49" s="9">
        <v>100</v>
      </c>
      <c r="D49" s="9">
        <v>100</v>
      </c>
    </row>
    <row r="50" spans="1:4" x14ac:dyDescent="0.2">
      <c r="A50" s="9" t="s">
        <v>49</v>
      </c>
      <c r="B50" s="9">
        <v>59</v>
      </c>
      <c r="C50" s="9">
        <v>100</v>
      </c>
      <c r="D50" s="9">
        <v>100</v>
      </c>
    </row>
    <row r="51" spans="1:4" x14ac:dyDescent="0.2">
      <c r="A51" s="9" t="s">
        <v>52</v>
      </c>
      <c r="B51" s="9"/>
      <c r="C51" s="10">
        <f>AVERAGE(C3:C50)</f>
        <v>52.987500000000004</v>
      </c>
      <c r="D51" s="10">
        <f t="shared" ref="D51" si="0">AVERAGE(D3:D50)</f>
        <v>74.77729166666667</v>
      </c>
    </row>
  </sheetData>
  <mergeCells count="1">
    <mergeCell ref="A1:D1"/>
  </mergeCells>
  <phoneticPr fontId="2" type="noConversion"/>
  <conditionalFormatting sqref="C3:D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D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8183"/>
  <sheetViews>
    <sheetView tabSelected="1" topLeftCell="A6881" zoomScale="70" zoomScaleNormal="70" workbookViewId="0">
      <selection activeCell="Q6902" activeCellId="1" sqref="A1:Q1 A6737:Q6902"/>
    </sheetView>
  </sheetViews>
  <sheetFormatPr defaultRowHeight="14.25" x14ac:dyDescent="0.2"/>
  <cols>
    <col min="1" max="3" width="9" style="6"/>
    <col min="4" max="17" width="12.875" style="6" customWidth="1"/>
  </cols>
  <sheetData>
    <row r="1" spans="1:17" s="5" customFormat="1" x14ac:dyDescent="0.2">
      <c r="A1" s="7" t="s">
        <v>0</v>
      </c>
      <c r="B1" s="7" t="s">
        <v>73</v>
      </c>
      <c r="C1" s="7" t="s">
        <v>72</v>
      </c>
      <c r="D1" s="7" t="s">
        <v>71</v>
      </c>
      <c r="E1" s="7" t="s">
        <v>70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  <c r="K1" s="7" t="s">
        <v>62</v>
      </c>
      <c r="L1" s="7" t="s">
        <v>63</v>
      </c>
      <c r="M1" s="7" t="s">
        <v>64</v>
      </c>
      <c r="N1" s="7" t="s">
        <v>65</v>
      </c>
      <c r="O1" s="7" t="s">
        <v>66</v>
      </c>
      <c r="P1" s="7" t="s">
        <v>67</v>
      </c>
      <c r="Q1" s="7" t="s">
        <v>68</v>
      </c>
    </row>
    <row r="2" spans="1:17" hidden="1" x14ac:dyDescent="0.2">
      <c r="A2" s="6" t="s">
        <v>2</v>
      </c>
      <c r="B2" s="6">
        <v>5715042.7400000002</v>
      </c>
      <c r="C2" s="6">
        <v>5.0599999999999996</v>
      </c>
      <c r="D2" s="6">
        <v>36477.949999999997</v>
      </c>
      <c r="E2" s="6">
        <v>28575.21</v>
      </c>
      <c r="F2" s="6">
        <v>34290.26</v>
      </c>
      <c r="G2" s="6">
        <v>40005.300000000003</v>
      </c>
      <c r="H2" s="6">
        <v>45720.34</v>
      </c>
      <c r="I2" s="6">
        <v>51435.38</v>
      </c>
      <c r="J2" s="6">
        <v>57150.43</v>
      </c>
      <c r="K2" s="6">
        <v>62865.47</v>
      </c>
      <c r="L2" s="6">
        <v>68580.509999999995</v>
      </c>
      <c r="M2" s="6">
        <v>74295.56</v>
      </c>
      <c r="N2" s="6">
        <v>80010.600000000006</v>
      </c>
      <c r="O2" s="6">
        <v>85725.64</v>
      </c>
      <c r="P2" s="6">
        <v>91440.68</v>
      </c>
      <c r="Q2" s="6">
        <v>97155.73</v>
      </c>
    </row>
    <row r="3" spans="1:17" hidden="1" x14ac:dyDescent="0.2">
      <c r="A3" s="6" t="s">
        <v>2</v>
      </c>
      <c r="B3" s="6">
        <v>5720769.2300000004</v>
      </c>
      <c r="C3" s="6">
        <v>5.15</v>
      </c>
      <c r="D3" s="6">
        <v>37623.25</v>
      </c>
      <c r="E3" s="6">
        <v>28603.85</v>
      </c>
      <c r="F3" s="6">
        <v>34324.620000000003</v>
      </c>
      <c r="G3" s="6">
        <v>40045.379999999997</v>
      </c>
      <c r="H3" s="6">
        <v>45766.15</v>
      </c>
      <c r="I3" s="6">
        <v>51486.92</v>
      </c>
      <c r="J3" s="6">
        <v>57207.69</v>
      </c>
      <c r="K3" s="6">
        <v>62928.46</v>
      </c>
      <c r="L3" s="6">
        <v>68649.23</v>
      </c>
      <c r="M3" s="6">
        <v>74370</v>
      </c>
      <c r="N3" s="6">
        <v>80090.77</v>
      </c>
      <c r="O3" s="6">
        <v>85811.54</v>
      </c>
      <c r="P3" s="6">
        <v>91532.31</v>
      </c>
      <c r="Q3" s="6">
        <v>97253.08</v>
      </c>
    </row>
    <row r="4" spans="1:17" hidden="1" x14ac:dyDescent="0.2">
      <c r="A4" s="6" t="s">
        <v>2</v>
      </c>
      <c r="B4" s="6">
        <v>5726495.7300000004</v>
      </c>
      <c r="C4" s="6">
        <v>5.25</v>
      </c>
      <c r="D4" s="6">
        <v>38768.550000000003</v>
      </c>
      <c r="E4" s="6">
        <v>28632.48</v>
      </c>
      <c r="F4" s="6">
        <v>34358.97</v>
      </c>
      <c r="G4" s="6">
        <v>40085.47</v>
      </c>
      <c r="H4" s="6">
        <v>45811.97</v>
      </c>
      <c r="I4" s="6">
        <v>51538.46</v>
      </c>
      <c r="J4" s="6">
        <v>57264.959999999999</v>
      </c>
      <c r="K4" s="6">
        <v>62991.45</v>
      </c>
      <c r="L4" s="6">
        <v>68717.95</v>
      </c>
      <c r="M4" s="6">
        <v>74444.44</v>
      </c>
      <c r="N4" s="6">
        <v>80170.94</v>
      </c>
      <c r="O4" s="6">
        <v>85897.44</v>
      </c>
      <c r="P4" s="6">
        <v>91623.93</v>
      </c>
      <c r="Q4" s="6">
        <v>97350.43</v>
      </c>
    </row>
    <row r="5" spans="1:17" hidden="1" x14ac:dyDescent="0.2">
      <c r="A5" s="6" t="s">
        <v>2</v>
      </c>
      <c r="B5" s="6">
        <v>5732222.2300000004</v>
      </c>
      <c r="C5" s="6">
        <v>5.34</v>
      </c>
      <c r="D5" s="6">
        <v>39913.85</v>
      </c>
      <c r="E5" s="6">
        <v>28661.11</v>
      </c>
      <c r="F5" s="6">
        <v>34393.33</v>
      </c>
      <c r="G5" s="6">
        <v>40125.56</v>
      </c>
      <c r="H5" s="6">
        <v>45857.78</v>
      </c>
      <c r="I5" s="6">
        <v>51590</v>
      </c>
      <c r="J5" s="6">
        <v>57322.22</v>
      </c>
      <c r="K5" s="6">
        <v>63054.44</v>
      </c>
      <c r="L5" s="6">
        <v>68786.67</v>
      </c>
      <c r="M5" s="6">
        <v>74518.89</v>
      </c>
      <c r="N5" s="6">
        <v>80251.11</v>
      </c>
      <c r="O5" s="6">
        <v>85983.33</v>
      </c>
      <c r="P5" s="6">
        <v>91715.56</v>
      </c>
      <c r="Q5" s="6">
        <v>97447.78</v>
      </c>
    </row>
    <row r="6" spans="1:17" hidden="1" x14ac:dyDescent="0.2">
      <c r="A6" s="6" t="s">
        <v>2</v>
      </c>
      <c r="B6" s="6">
        <v>5737948.7199999997</v>
      </c>
      <c r="C6" s="6">
        <v>5.44</v>
      </c>
      <c r="D6" s="6">
        <v>41059.14</v>
      </c>
      <c r="E6" s="6">
        <v>28689.74</v>
      </c>
      <c r="F6" s="6">
        <v>34427.69</v>
      </c>
      <c r="G6" s="6">
        <v>40165.64</v>
      </c>
      <c r="H6" s="6">
        <v>45903.59</v>
      </c>
      <c r="I6" s="6">
        <v>51641.54</v>
      </c>
      <c r="J6" s="6">
        <v>57379.49</v>
      </c>
      <c r="K6" s="6">
        <v>63117.440000000002</v>
      </c>
      <c r="L6" s="6">
        <v>68855.38</v>
      </c>
      <c r="M6" s="6">
        <v>74593.33</v>
      </c>
      <c r="N6" s="6">
        <v>80331.28</v>
      </c>
      <c r="O6" s="6">
        <v>86069.23</v>
      </c>
      <c r="P6" s="6">
        <v>91807.18</v>
      </c>
      <c r="Q6" s="6">
        <v>97545.13</v>
      </c>
    </row>
    <row r="7" spans="1:17" hidden="1" x14ac:dyDescent="0.2">
      <c r="A7" s="6" t="s">
        <v>2</v>
      </c>
      <c r="B7" s="6">
        <v>5743675.2199999997</v>
      </c>
      <c r="C7" s="6">
        <v>5.53</v>
      </c>
      <c r="D7" s="6">
        <v>42204.44</v>
      </c>
      <c r="E7" s="6">
        <v>28718.38</v>
      </c>
      <c r="F7" s="6">
        <v>34462.050000000003</v>
      </c>
      <c r="G7" s="6">
        <v>40205.730000000003</v>
      </c>
      <c r="H7" s="6">
        <v>45949.4</v>
      </c>
      <c r="I7" s="6">
        <v>51693.08</v>
      </c>
      <c r="J7" s="6">
        <v>57436.75</v>
      </c>
      <c r="K7" s="6">
        <v>63180.43</v>
      </c>
      <c r="L7" s="6">
        <v>68924.100000000006</v>
      </c>
      <c r="M7" s="6">
        <v>74667.78</v>
      </c>
      <c r="N7" s="6">
        <v>80411.45</v>
      </c>
      <c r="O7" s="6">
        <v>86155.13</v>
      </c>
      <c r="P7" s="6">
        <v>91898.8</v>
      </c>
      <c r="Q7" s="6">
        <v>97642.48</v>
      </c>
    </row>
    <row r="8" spans="1:17" hidden="1" x14ac:dyDescent="0.2">
      <c r="A8" s="6" t="s">
        <v>2</v>
      </c>
      <c r="B8" s="6">
        <v>5749401.71</v>
      </c>
      <c r="C8" s="6">
        <v>5.62</v>
      </c>
      <c r="D8" s="6">
        <v>43349.74</v>
      </c>
      <c r="E8" s="6">
        <v>28747.01</v>
      </c>
      <c r="F8" s="6">
        <v>34496.410000000003</v>
      </c>
      <c r="G8" s="6">
        <v>40245.81</v>
      </c>
      <c r="H8" s="6">
        <v>45995.21</v>
      </c>
      <c r="I8" s="6">
        <v>51744.62</v>
      </c>
      <c r="J8" s="6">
        <v>57494.02</v>
      </c>
      <c r="K8" s="6">
        <v>63243.42</v>
      </c>
      <c r="L8" s="6">
        <v>68992.820000000007</v>
      </c>
      <c r="M8" s="6">
        <v>74742.22</v>
      </c>
      <c r="N8" s="6">
        <v>80491.62</v>
      </c>
      <c r="O8" s="6">
        <v>86241.03</v>
      </c>
      <c r="P8" s="6">
        <v>91990.43</v>
      </c>
      <c r="Q8" s="6">
        <v>97739.83</v>
      </c>
    </row>
    <row r="9" spans="1:17" hidden="1" x14ac:dyDescent="0.2">
      <c r="A9" s="6" t="s">
        <v>2</v>
      </c>
      <c r="B9" s="6">
        <v>5755128.21</v>
      </c>
      <c r="C9" s="6">
        <v>5.72</v>
      </c>
      <c r="D9" s="6">
        <v>44495.040000000001</v>
      </c>
      <c r="E9" s="6">
        <v>28775.64</v>
      </c>
      <c r="F9" s="6">
        <v>34530.769999999997</v>
      </c>
      <c r="G9" s="6">
        <v>40285.9</v>
      </c>
      <c r="H9" s="6">
        <v>46041.03</v>
      </c>
      <c r="I9" s="6">
        <v>51796.15</v>
      </c>
      <c r="J9" s="6">
        <v>57551.28</v>
      </c>
      <c r="K9" s="6">
        <v>63306.41</v>
      </c>
      <c r="L9" s="6">
        <v>69061.539999999994</v>
      </c>
      <c r="M9" s="6">
        <v>74816.67</v>
      </c>
      <c r="N9" s="6">
        <v>80571.789999999994</v>
      </c>
      <c r="O9" s="6">
        <v>86326.92</v>
      </c>
      <c r="P9" s="6">
        <v>92082.05</v>
      </c>
      <c r="Q9" s="6">
        <v>97837.18</v>
      </c>
    </row>
    <row r="10" spans="1:17" hidden="1" x14ac:dyDescent="0.2">
      <c r="A10" s="6" t="s">
        <v>2</v>
      </c>
      <c r="B10" s="6">
        <v>5760854.7000000002</v>
      </c>
      <c r="C10" s="6">
        <v>5.81</v>
      </c>
      <c r="D10" s="6">
        <v>45640.34</v>
      </c>
      <c r="E10" s="6">
        <v>28804.27</v>
      </c>
      <c r="F10" s="6">
        <v>34565.129999999997</v>
      </c>
      <c r="G10" s="6">
        <v>40325.980000000003</v>
      </c>
      <c r="H10" s="6">
        <v>46086.84</v>
      </c>
      <c r="I10" s="6">
        <v>51847.69</v>
      </c>
      <c r="J10" s="6">
        <v>57608.55</v>
      </c>
      <c r="K10" s="6">
        <v>63369.4</v>
      </c>
      <c r="L10" s="6">
        <v>69130.259999999995</v>
      </c>
      <c r="M10" s="6">
        <v>74891.11</v>
      </c>
      <c r="N10" s="6">
        <v>80651.97</v>
      </c>
      <c r="O10" s="6">
        <v>86412.82</v>
      </c>
      <c r="P10" s="6">
        <v>92173.68</v>
      </c>
      <c r="Q10" s="6">
        <v>97934.53</v>
      </c>
    </row>
    <row r="11" spans="1:17" hidden="1" x14ac:dyDescent="0.2">
      <c r="A11" s="6" t="s">
        <v>2</v>
      </c>
      <c r="B11" s="6">
        <v>5766581.2000000002</v>
      </c>
      <c r="C11" s="6">
        <v>5.9</v>
      </c>
      <c r="D11" s="6">
        <v>46785.64</v>
      </c>
      <c r="E11" s="6">
        <v>28832.91</v>
      </c>
      <c r="F11" s="6">
        <v>34599.49</v>
      </c>
      <c r="G11" s="6">
        <v>40366.07</v>
      </c>
      <c r="H11" s="6">
        <v>46132.65</v>
      </c>
      <c r="I11" s="6">
        <v>51899.23</v>
      </c>
      <c r="J11" s="6">
        <v>57665.81</v>
      </c>
      <c r="K11" s="6">
        <v>63432.39</v>
      </c>
      <c r="L11" s="6">
        <v>69198.97</v>
      </c>
      <c r="M11" s="6">
        <v>74965.56</v>
      </c>
      <c r="N11" s="6">
        <v>80732.14</v>
      </c>
      <c r="O11" s="6">
        <v>86498.72</v>
      </c>
      <c r="P11" s="6">
        <v>92265.3</v>
      </c>
      <c r="Q11" s="6">
        <v>98031.88</v>
      </c>
    </row>
    <row r="12" spans="1:17" hidden="1" x14ac:dyDescent="0.2">
      <c r="A12" s="6" t="s">
        <v>2</v>
      </c>
      <c r="B12" s="6">
        <v>5772307.7000000002</v>
      </c>
      <c r="C12" s="6">
        <v>6</v>
      </c>
      <c r="D12" s="6">
        <v>47930.94</v>
      </c>
      <c r="E12" s="6">
        <v>28861.54</v>
      </c>
      <c r="F12" s="6">
        <v>34633.85</v>
      </c>
      <c r="G12" s="6">
        <v>40406.15</v>
      </c>
      <c r="H12" s="6">
        <v>46178.46</v>
      </c>
      <c r="I12" s="6">
        <v>51950.77</v>
      </c>
      <c r="J12" s="6">
        <v>57723.08</v>
      </c>
      <c r="K12" s="6">
        <v>63495.38</v>
      </c>
      <c r="L12" s="6">
        <v>69267.69</v>
      </c>
      <c r="M12" s="6">
        <v>75040</v>
      </c>
      <c r="N12" s="6">
        <v>80812.31</v>
      </c>
      <c r="O12" s="6">
        <v>86584.62</v>
      </c>
      <c r="P12" s="6">
        <v>92356.92</v>
      </c>
      <c r="Q12" s="6">
        <v>98129.23</v>
      </c>
    </row>
    <row r="13" spans="1:17" hidden="1" x14ac:dyDescent="0.2">
      <c r="A13" s="6" t="s">
        <v>2</v>
      </c>
      <c r="B13" s="6">
        <v>5778034.1900000004</v>
      </c>
      <c r="C13" s="6">
        <v>6.09</v>
      </c>
      <c r="D13" s="6">
        <v>49076.24</v>
      </c>
      <c r="E13" s="6">
        <v>28890.17</v>
      </c>
      <c r="F13" s="6">
        <v>34668.21</v>
      </c>
      <c r="G13" s="6">
        <v>40446.239999999998</v>
      </c>
      <c r="H13" s="6">
        <v>46224.27</v>
      </c>
      <c r="I13" s="6">
        <v>52002.31</v>
      </c>
      <c r="J13" s="6">
        <v>57780.34</v>
      </c>
      <c r="K13" s="6">
        <v>63558.38</v>
      </c>
      <c r="L13" s="6">
        <v>69336.41</v>
      </c>
      <c r="M13" s="6">
        <v>75114.44</v>
      </c>
      <c r="N13" s="6">
        <v>80892.479999999996</v>
      </c>
      <c r="O13" s="6">
        <v>86670.51</v>
      </c>
      <c r="P13" s="6">
        <v>92448.55</v>
      </c>
      <c r="Q13" s="6">
        <v>98226.58</v>
      </c>
    </row>
    <row r="14" spans="1:17" hidden="1" x14ac:dyDescent="0.2">
      <c r="A14" s="6" t="s">
        <v>2</v>
      </c>
      <c r="B14" s="6">
        <v>5783760.6900000004</v>
      </c>
      <c r="C14" s="6">
        <v>6.18</v>
      </c>
      <c r="D14" s="6">
        <v>50221.54</v>
      </c>
      <c r="E14" s="6">
        <v>28918.799999999999</v>
      </c>
      <c r="F14" s="6">
        <v>34702.559999999998</v>
      </c>
      <c r="G14" s="6">
        <v>40486.32</v>
      </c>
      <c r="H14" s="6">
        <v>46270.09</v>
      </c>
      <c r="I14" s="6">
        <v>52053.85</v>
      </c>
      <c r="J14" s="6">
        <v>57837.61</v>
      </c>
      <c r="K14" s="6">
        <v>63621.37</v>
      </c>
      <c r="L14" s="6">
        <v>69405.13</v>
      </c>
      <c r="M14" s="6">
        <v>75188.89</v>
      </c>
      <c r="N14" s="6">
        <v>80972.649999999994</v>
      </c>
      <c r="O14" s="6">
        <v>86756.41</v>
      </c>
      <c r="P14" s="6">
        <v>92540.17</v>
      </c>
      <c r="Q14" s="6">
        <v>98323.93</v>
      </c>
    </row>
    <row r="15" spans="1:17" hidden="1" x14ac:dyDescent="0.2">
      <c r="A15" s="6" t="s">
        <v>2</v>
      </c>
      <c r="B15" s="6">
        <v>5789487.1799999997</v>
      </c>
      <c r="C15" s="6">
        <v>6.28</v>
      </c>
      <c r="D15" s="6">
        <v>51366.84</v>
      </c>
      <c r="E15" s="6">
        <v>28947.439999999999</v>
      </c>
      <c r="F15" s="6">
        <v>34736.92</v>
      </c>
      <c r="G15" s="6">
        <v>40526.410000000003</v>
      </c>
      <c r="H15" s="6">
        <v>46315.9</v>
      </c>
      <c r="I15" s="6">
        <v>52105.38</v>
      </c>
      <c r="J15" s="6">
        <v>57894.87</v>
      </c>
      <c r="K15" s="6">
        <v>63684.36</v>
      </c>
      <c r="L15" s="6">
        <v>69473.850000000006</v>
      </c>
      <c r="M15" s="6">
        <v>75263.33</v>
      </c>
      <c r="N15" s="6">
        <v>81052.820000000007</v>
      </c>
      <c r="O15" s="6">
        <v>86842.31</v>
      </c>
      <c r="P15" s="6">
        <v>92631.79</v>
      </c>
      <c r="Q15" s="6">
        <v>98421.28</v>
      </c>
    </row>
    <row r="16" spans="1:17" hidden="1" x14ac:dyDescent="0.2">
      <c r="A16" s="6" t="s">
        <v>2</v>
      </c>
      <c r="B16" s="6">
        <v>5795213.6799999997</v>
      </c>
      <c r="C16" s="6">
        <v>6.37</v>
      </c>
      <c r="D16" s="6">
        <v>52512.14</v>
      </c>
      <c r="E16" s="6">
        <v>28976.07</v>
      </c>
      <c r="F16" s="6">
        <v>34771.279999999999</v>
      </c>
      <c r="G16" s="6">
        <v>40566.5</v>
      </c>
      <c r="H16" s="6">
        <v>46361.71</v>
      </c>
      <c r="I16" s="6">
        <v>52156.92</v>
      </c>
      <c r="J16" s="6">
        <v>57952.14</v>
      </c>
      <c r="K16" s="6">
        <v>63747.35</v>
      </c>
      <c r="L16" s="6">
        <v>69542.559999999998</v>
      </c>
      <c r="M16" s="6">
        <v>75337.78</v>
      </c>
      <c r="N16" s="6">
        <v>81132.990000000005</v>
      </c>
      <c r="O16" s="6">
        <v>86928.21</v>
      </c>
      <c r="P16" s="6">
        <v>92723.42</v>
      </c>
      <c r="Q16" s="6">
        <v>98518.63</v>
      </c>
    </row>
    <row r="17" spans="1:17" hidden="1" x14ac:dyDescent="0.2">
      <c r="A17" s="6" t="s">
        <v>2</v>
      </c>
      <c r="B17" s="6">
        <v>5800940.1699999999</v>
      </c>
      <c r="C17" s="6">
        <v>6.46</v>
      </c>
      <c r="D17" s="6">
        <v>53657.43</v>
      </c>
      <c r="E17" s="6">
        <v>29004.7</v>
      </c>
      <c r="F17" s="6">
        <v>34805.64</v>
      </c>
      <c r="G17" s="6">
        <v>40606.58</v>
      </c>
      <c r="H17" s="6">
        <v>46407.519999999997</v>
      </c>
      <c r="I17" s="6">
        <v>52208.46</v>
      </c>
      <c r="J17" s="6">
        <v>58009.4</v>
      </c>
      <c r="K17" s="6">
        <v>63810.34</v>
      </c>
      <c r="L17" s="6">
        <v>69611.28</v>
      </c>
      <c r="M17" s="6">
        <v>75412.22</v>
      </c>
      <c r="N17" s="6">
        <v>81213.16</v>
      </c>
      <c r="O17" s="6">
        <v>87014.1</v>
      </c>
      <c r="P17" s="6">
        <v>92815.039999999994</v>
      </c>
      <c r="Q17" s="6">
        <v>98615.98</v>
      </c>
    </row>
    <row r="18" spans="1:17" hidden="1" x14ac:dyDescent="0.2">
      <c r="A18" s="6" t="s">
        <v>2</v>
      </c>
      <c r="B18" s="6">
        <v>5806666.6699999999</v>
      </c>
      <c r="C18" s="6">
        <v>6.55</v>
      </c>
      <c r="D18" s="6">
        <v>54802.73</v>
      </c>
      <c r="E18" s="6">
        <v>29033.33</v>
      </c>
      <c r="F18" s="6">
        <v>34840</v>
      </c>
      <c r="G18" s="6">
        <v>40646.67</v>
      </c>
      <c r="H18" s="6">
        <v>46453.33</v>
      </c>
      <c r="I18" s="6">
        <v>52260</v>
      </c>
      <c r="J18" s="6">
        <v>58066.67</v>
      </c>
      <c r="K18" s="6">
        <v>63873.33</v>
      </c>
      <c r="L18" s="6">
        <v>69680</v>
      </c>
      <c r="M18" s="6">
        <v>75486.67</v>
      </c>
      <c r="N18" s="6">
        <v>81293.33</v>
      </c>
      <c r="O18" s="6">
        <v>87100</v>
      </c>
      <c r="P18" s="6">
        <v>92906.67</v>
      </c>
      <c r="Q18" s="6">
        <v>98713.33</v>
      </c>
    </row>
    <row r="19" spans="1:17" hidden="1" x14ac:dyDescent="0.2">
      <c r="A19" s="6" t="s">
        <v>2</v>
      </c>
      <c r="B19" s="6">
        <v>5812393.1699999999</v>
      </c>
      <c r="C19" s="6">
        <v>6.65</v>
      </c>
      <c r="D19" s="6">
        <v>55948.03</v>
      </c>
      <c r="E19" s="6">
        <v>29061.97</v>
      </c>
      <c r="F19" s="6">
        <v>34874.36</v>
      </c>
      <c r="G19" s="6">
        <v>40686.75</v>
      </c>
      <c r="H19" s="6">
        <v>46499.15</v>
      </c>
      <c r="I19" s="6">
        <v>52311.54</v>
      </c>
      <c r="J19" s="6">
        <v>58123.93</v>
      </c>
      <c r="K19" s="6">
        <v>63936.32</v>
      </c>
      <c r="L19" s="6">
        <v>69748.72</v>
      </c>
      <c r="M19" s="6">
        <v>75561.11</v>
      </c>
      <c r="N19" s="6">
        <v>81373.5</v>
      </c>
      <c r="O19" s="6">
        <v>87185.9</v>
      </c>
      <c r="P19" s="6">
        <v>92998.29</v>
      </c>
      <c r="Q19" s="6">
        <v>98810.68</v>
      </c>
    </row>
    <row r="20" spans="1:17" hidden="1" x14ac:dyDescent="0.2">
      <c r="A20" s="6" t="s">
        <v>2</v>
      </c>
      <c r="B20" s="6">
        <v>5818119.6600000001</v>
      </c>
      <c r="C20" s="6">
        <v>6.74</v>
      </c>
      <c r="D20" s="6">
        <v>57093.33</v>
      </c>
      <c r="E20" s="6">
        <v>29090.6</v>
      </c>
      <c r="F20" s="6">
        <v>34908.720000000001</v>
      </c>
      <c r="G20" s="6">
        <v>40726.839999999997</v>
      </c>
      <c r="H20" s="6">
        <v>46544.959999999999</v>
      </c>
      <c r="I20" s="6">
        <v>52363.08</v>
      </c>
      <c r="J20" s="6">
        <v>58181.2</v>
      </c>
      <c r="K20" s="6">
        <v>63999.32</v>
      </c>
      <c r="L20" s="6">
        <v>69817.440000000002</v>
      </c>
      <c r="M20" s="6">
        <v>75635.56</v>
      </c>
      <c r="N20" s="6">
        <v>81453.679999999993</v>
      </c>
      <c r="O20" s="6">
        <v>87271.79</v>
      </c>
      <c r="P20" s="6">
        <v>93089.91</v>
      </c>
      <c r="Q20" s="6">
        <v>98908.03</v>
      </c>
    </row>
    <row r="21" spans="1:17" hidden="1" x14ac:dyDescent="0.2">
      <c r="A21" s="6" t="s">
        <v>2</v>
      </c>
      <c r="B21" s="6">
        <v>5823846.1600000001</v>
      </c>
      <c r="C21" s="6">
        <v>6.83</v>
      </c>
      <c r="D21" s="6">
        <v>58238.63</v>
      </c>
      <c r="E21" s="6">
        <v>29119.23</v>
      </c>
      <c r="F21" s="6">
        <v>34943.08</v>
      </c>
      <c r="G21" s="6">
        <v>40766.92</v>
      </c>
      <c r="H21" s="6">
        <v>46590.77</v>
      </c>
      <c r="I21" s="6">
        <v>52414.62</v>
      </c>
      <c r="J21" s="6">
        <v>58238.46</v>
      </c>
      <c r="K21" s="6">
        <v>64062.31</v>
      </c>
      <c r="L21" s="6">
        <v>69886.149999999994</v>
      </c>
      <c r="M21" s="6">
        <v>75710</v>
      </c>
      <c r="N21" s="6">
        <v>81533.850000000006</v>
      </c>
      <c r="O21" s="6">
        <v>87357.69</v>
      </c>
      <c r="P21" s="6">
        <v>93181.54</v>
      </c>
      <c r="Q21" s="6">
        <v>99005.38</v>
      </c>
    </row>
    <row r="22" spans="1:17" hidden="1" x14ac:dyDescent="0.2">
      <c r="A22" s="6" t="s">
        <v>2</v>
      </c>
      <c r="B22" s="6">
        <v>5829572.6500000004</v>
      </c>
      <c r="C22" s="6">
        <v>6.92</v>
      </c>
      <c r="D22" s="6">
        <v>59383.93</v>
      </c>
      <c r="E22" s="6">
        <v>29147.86</v>
      </c>
      <c r="F22" s="6">
        <v>34977.440000000002</v>
      </c>
      <c r="G22" s="6">
        <v>40807.01</v>
      </c>
      <c r="H22" s="6">
        <v>46636.58</v>
      </c>
      <c r="I22" s="6">
        <v>52466.15</v>
      </c>
      <c r="J22" s="6">
        <v>58295.73</v>
      </c>
      <c r="K22" s="6">
        <v>64125.3</v>
      </c>
      <c r="L22" s="6">
        <v>69954.87</v>
      </c>
      <c r="M22" s="6">
        <v>75784.44</v>
      </c>
      <c r="N22" s="6">
        <v>81614.02</v>
      </c>
      <c r="O22" s="6">
        <v>87443.59</v>
      </c>
      <c r="P22" s="6">
        <v>93273.16</v>
      </c>
      <c r="Q22" s="6">
        <v>99102.74</v>
      </c>
    </row>
    <row r="23" spans="1:17" hidden="1" x14ac:dyDescent="0.2">
      <c r="A23" s="6" t="s">
        <v>2</v>
      </c>
      <c r="B23" s="6">
        <v>5835299.1500000004</v>
      </c>
      <c r="C23" s="6">
        <v>7.01</v>
      </c>
      <c r="D23" s="6">
        <v>60529.23</v>
      </c>
      <c r="E23" s="6">
        <v>29176.5</v>
      </c>
      <c r="F23" s="6">
        <v>35011.79</v>
      </c>
      <c r="G23" s="6">
        <v>40847.089999999997</v>
      </c>
      <c r="H23" s="6">
        <v>46682.39</v>
      </c>
      <c r="I23" s="6">
        <v>52517.69</v>
      </c>
      <c r="J23" s="6">
        <v>58352.99</v>
      </c>
      <c r="K23" s="6">
        <v>64188.29</v>
      </c>
      <c r="L23" s="6">
        <v>70023.59</v>
      </c>
      <c r="M23" s="6">
        <v>75858.89</v>
      </c>
      <c r="N23" s="6">
        <v>81694.19</v>
      </c>
      <c r="O23" s="6">
        <v>87529.49</v>
      </c>
      <c r="P23" s="6">
        <v>93364.79</v>
      </c>
      <c r="Q23" s="6">
        <v>99200.09</v>
      </c>
    </row>
    <row r="24" spans="1:17" hidden="1" x14ac:dyDescent="0.2">
      <c r="A24" s="6" t="s">
        <v>2</v>
      </c>
      <c r="B24" s="6">
        <v>5841025.6399999997</v>
      </c>
      <c r="C24" s="6">
        <v>7.1</v>
      </c>
      <c r="D24" s="6">
        <v>61674.53</v>
      </c>
      <c r="E24" s="6">
        <v>29205.13</v>
      </c>
      <c r="F24" s="6">
        <v>35046.15</v>
      </c>
      <c r="G24" s="6">
        <v>40887.18</v>
      </c>
      <c r="H24" s="6">
        <v>46728.21</v>
      </c>
      <c r="I24" s="6">
        <v>52569.23</v>
      </c>
      <c r="J24" s="6">
        <v>58410.26</v>
      </c>
      <c r="K24" s="6">
        <v>64251.28</v>
      </c>
      <c r="L24" s="6">
        <v>70092.31</v>
      </c>
      <c r="M24" s="6">
        <v>75933.33</v>
      </c>
      <c r="N24" s="6">
        <v>81774.36</v>
      </c>
      <c r="O24" s="6">
        <v>87615.38</v>
      </c>
      <c r="P24" s="6">
        <v>93456.41</v>
      </c>
      <c r="Q24" s="6">
        <v>99297.44</v>
      </c>
    </row>
    <row r="25" spans="1:17" hidden="1" x14ac:dyDescent="0.2">
      <c r="A25" s="6" t="s">
        <v>2</v>
      </c>
      <c r="B25" s="6">
        <v>5846752.1399999997</v>
      </c>
      <c r="C25" s="6">
        <v>7.2</v>
      </c>
      <c r="D25" s="6">
        <v>62819.83</v>
      </c>
      <c r="E25" s="6">
        <v>29233.759999999998</v>
      </c>
      <c r="F25" s="6">
        <v>35080.51</v>
      </c>
      <c r="G25" s="6">
        <v>40927.26</v>
      </c>
      <c r="H25" s="6">
        <v>46774.02</v>
      </c>
      <c r="I25" s="6">
        <v>52620.77</v>
      </c>
      <c r="J25" s="6">
        <v>58467.519999999997</v>
      </c>
      <c r="K25" s="6">
        <v>64314.27</v>
      </c>
      <c r="L25" s="6">
        <v>70161.03</v>
      </c>
      <c r="M25" s="6">
        <v>76007.78</v>
      </c>
      <c r="N25" s="6">
        <v>81854.53</v>
      </c>
      <c r="O25" s="6">
        <v>87701.28</v>
      </c>
      <c r="P25" s="6">
        <v>93548.03</v>
      </c>
      <c r="Q25" s="6">
        <v>99394.79</v>
      </c>
    </row>
    <row r="26" spans="1:17" hidden="1" x14ac:dyDescent="0.2">
      <c r="A26" s="6" t="s">
        <v>2</v>
      </c>
      <c r="B26" s="6">
        <v>5852478.6399999997</v>
      </c>
      <c r="C26" s="6">
        <v>7.29</v>
      </c>
      <c r="D26" s="6">
        <v>63965.13</v>
      </c>
      <c r="E26" s="6">
        <v>29262.39</v>
      </c>
      <c r="F26" s="6">
        <v>35114.870000000003</v>
      </c>
      <c r="G26" s="6">
        <v>40967.35</v>
      </c>
      <c r="H26" s="6">
        <v>46819.83</v>
      </c>
      <c r="I26" s="6">
        <v>52672.31</v>
      </c>
      <c r="J26" s="6">
        <v>58524.79</v>
      </c>
      <c r="K26" s="6">
        <v>64377.26</v>
      </c>
      <c r="L26" s="6">
        <v>70229.740000000005</v>
      </c>
      <c r="M26" s="6">
        <v>76082.22</v>
      </c>
      <c r="N26" s="6">
        <v>81934.7</v>
      </c>
      <c r="O26" s="6">
        <v>87787.18</v>
      </c>
      <c r="P26" s="6">
        <v>93639.66</v>
      </c>
      <c r="Q26" s="6">
        <v>99492.14</v>
      </c>
    </row>
    <row r="27" spans="1:17" hidden="1" x14ac:dyDescent="0.2">
      <c r="A27" s="6" t="s">
        <v>2</v>
      </c>
      <c r="B27" s="6">
        <v>5858205.1299999999</v>
      </c>
      <c r="C27" s="6">
        <v>7.38</v>
      </c>
      <c r="D27" s="6">
        <v>65110.43</v>
      </c>
      <c r="E27" s="6">
        <v>29291.03</v>
      </c>
      <c r="F27" s="6">
        <v>35149.230000000003</v>
      </c>
      <c r="G27" s="6">
        <v>41007.440000000002</v>
      </c>
      <c r="H27" s="6">
        <v>46865.64</v>
      </c>
      <c r="I27" s="6">
        <v>52723.85</v>
      </c>
      <c r="J27" s="6">
        <v>58582.05</v>
      </c>
      <c r="K27" s="6">
        <v>64440.26</v>
      </c>
      <c r="L27" s="6">
        <v>70298.460000000006</v>
      </c>
      <c r="M27" s="6">
        <v>76156.67</v>
      </c>
      <c r="N27" s="6">
        <v>82014.87</v>
      </c>
      <c r="O27" s="6">
        <v>87873.08</v>
      </c>
      <c r="P27" s="6">
        <v>93731.28</v>
      </c>
      <c r="Q27" s="6">
        <v>99589.49</v>
      </c>
    </row>
    <row r="28" spans="1:17" hidden="1" x14ac:dyDescent="0.2">
      <c r="A28" s="6" t="s">
        <v>2</v>
      </c>
      <c r="B28" s="6">
        <v>5863931.6299999999</v>
      </c>
      <c r="C28" s="6">
        <v>7.47</v>
      </c>
      <c r="D28" s="6">
        <v>66255.73</v>
      </c>
      <c r="E28" s="6">
        <v>29319.66</v>
      </c>
      <c r="F28" s="6">
        <v>35183.589999999997</v>
      </c>
      <c r="G28" s="6">
        <v>41047.519999999997</v>
      </c>
      <c r="H28" s="6">
        <v>46911.45</v>
      </c>
      <c r="I28" s="6">
        <v>52775.38</v>
      </c>
      <c r="J28" s="6">
        <v>58639.32</v>
      </c>
      <c r="K28" s="6">
        <v>64503.25</v>
      </c>
      <c r="L28" s="6">
        <v>70367.179999999993</v>
      </c>
      <c r="M28" s="6">
        <v>76231.11</v>
      </c>
      <c r="N28" s="6">
        <v>82095.039999999994</v>
      </c>
      <c r="O28" s="6">
        <v>87958.97</v>
      </c>
      <c r="P28" s="6">
        <v>93822.91</v>
      </c>
      <c r="Q28" s="6">
        <v>99686.84</v>
      </c>
    </row>
    <row r="29" spans="1:17" hidden="1" x14ac:dyDescent="0.2">
      <c r="A29" s="6" t="s">
        <v>2</v>
      </c>
      <c r="B29" s="6">
        <v>5869658.1200000001</v>
      </c>
      <c r="C29" s="6">
        <v>7.56</v>
      </c>
      <c r="D29" s="6">
        <v>67401.02</v>
      </c>
      <c r="E29" s="6">
        <v>29348.29</v>
      </c>
      <c r="F29" s="6">
        <v>35217.949999999997</v>
      </c>
      <c r="G29" s="6">
        <v>41087.61</v>
      </c>
      <c r="H29" s="6">
        <v>46957.26</v>
      </c>
      <c r="I29" s="6">
        <v>52826.92</v>
      </c>
      <c r="J29" s="6">
        <v>58696.58</v>
      </c>
      <c r="K29" s="6">
        <v>64566.239999999998</v>
      </c>
      <c r="L29" s="6">
        <v>70435.899999999994</v>
      </c>
      <c r="M29" s="6">
        <v>76305.56</v>
      </c>
      <c r="N29" s="6">
        <v>82175.210000000006</v>
      </c>
      <c r="O29" s="6">
        <v>88044.87</v>
      </c>
      <c r="P29" s="6">
        <v>93914.53</v>
      </c>
      <c r="Q29" s="6">
        <v>99784.19</v>
      </c>
    </row>
    <row r="30" spans="1:17" hidden="1" x14ac:dyDescent="0.2">
      <c r="A30" s="6" t="s">
        <v>2</v>
      </c>
      <c r="B30" s="6">
        <v>5875384.6200000001</v>
      </c>
      <c r="C30" s="6">
        <v>7.65</v>
      </c>
      <c r="D30" s="6">
        <v>68546.320000000007</v>
      </c>
      <c r="E30" s="6">
        <v>29376.92</v>
      </c>
      <c r="F30" s="6">
        <v>35252.31</v>
      </c>
      <c r="G30" s="6">
        <v>41127.69</v>
      </c>
      <c r="H30" s="6">
        <v>47003.08</v>
      </c>
      <c r="I30" s="6">
        <v>52878.46</v>
      </c>
      <c r="J30" s="6">
        <v>58753.85</v>
      </c>
      <c r="K30" s="6">
        <v>64629.23</v>
      </c>
      <c r="L30" s="6">
        <v>70504.62</v>
      </c>
      <c r="M30" s="6">
        <v>76380</v>
      </c>
      <c r="N30" s="6">
        <v>82255.38</v>
      </c>
      <c r="O30" s="6">
        <v>88130.77</v>
      </c>
      <c r="P30" s="6">
        <v>94006.15</v>
      </c>
      <c r="Q30" s="6">
        <v>99881.54</v>
      </c>
    </row>
    <row r="31" spans="1:17" hidden="1" x14ac:dyDescent="0.2">
      <c r="A31" s="6" t="s">
        <v>2</v>
      </c>
      <c r="B31" s="6">
        <v>5881111.1100000003</v>
      </c>
      <c r="C31" s="6">
        <v>7.74</v>
      </c>
      <c r="D31" s="6">
        <v>69691.62</v>
      </c>
      <c r="E31" s="6">
        <v>29405.56</v>
      </c>
      <c r="F31" s="6">
        <v>35286.67</v>
      </c>
      <c r="G31" s="6">
        <v>41167.78</v>
      </c>
      <c r="H31" s="6">
        <v>47048.89</v>
      </c>
      <c r="I31" s="6">
        <v>52930</v>
      </c>
      <c r="J31" s="6">
        <v>58811.11</v>
      </c>
      <c r="K31" s="6">
        <v>64692.22</v>
      </c>
      <c r="L31" s="6">
        <v>70573.33</v>
      </c>
      <c r="M31" s="6">
        <v>76454.44</v>
      </c>
      <c r="N31" s="6">
        <v>82335.56</v>
      </c>
      <c r="O31" s="6">
        <v>88216.67</v>
      </c>
      <c r="P31" s="6">
        <v>94097.78</v>
      </c>
      <c r="Q31" s="6">
        <v>99978.89</v>
      </c>
    </row>
    <row r="32" spans="1:17" hidden="1" x14ac:dyDescent="0.2">
      <c r="A32" s="6" t="s">
        <v>2</v>
      </c>
      <c r="B32" s="6">
        <v>5886837.6100000003</v>
      </c>
      <c r="C32" s="6">
        <v>7.83</v>
      </c>
      <c r="D32" s="6">
        <v>70836.92</v>
      </c>
      <c r="E32" s="6">
        <v>29434.19</v>
      </c>
      <c r="F32" s="6">
        <v>35321.03</v>
      </c>
      <c r="G32" s="6">
        <v>41207.86</v>
      </c>
      <c r="H32" s="6">
        <v>47094.7</v>
      </c>
      <c r="I32" s="6">
        <v>52981.54</v>
      </c>
      <c r="J32" s="6">
        <v>58868.38</v>
      </c>
      <c r="K32" s="6">
        <v>64755.21</v>
      </c>
      <c r="L32" s="6">
        <v>70642.05</v>
      </c>
      <c r="M32" s="6">
        <v>76528.89</v>
      </c>
      <c r="N32" s="6">
        <v>82415.73</v>
      </c>
      <c r="O32" s="6">
        <v>88302.56</v>
      </c>
      <c r="P32" s="6">
        <v>94189.4</v>
      </c>
      <c r="Q32" s="6">
        <v>100076.24</v>
      </c>
    </row>
    <row r="33" spans="1:17" hidden="1" x14ac:dyDescent="0.2">
      <c r="A33" s="6" t="s">
        <v>2</v>
      </c>
      <c r="B33" s="6">
        <v>5892564.1100000003</v>
      </c>
      <c r="C33" s="6">
        <v>7.92</v>
      </c>
      <c r="D33" s="6">
        <v>71982.22</v>
      </c>
      <c r="E33" s="6">
        <v>29462.82</v>
      </c>
      <c r="F33" s="6">
        <v>35355.379999999997</v>
      </c>
      <c r="G33" s="6">
        <v>41247.949999999997</v>
      </c>
      <c r="H33" s="6">
        <v>47140.51</v>
      </c>
      <c r="I33" s="6">
        <v>53033.08</v>
      </c>
      <c r="J33" s="6">
        <v>58925.64</v>
      </c>
      <c r="K33" s="6">
        <v>64818.21</v>
      </c>
      <c r="L33" s="6">
        <v>70710.77</v>
      </c>
      <c r="M33" s="6">
        <v>76603.33</v>
      </c>
      <c r="N33" s="6">
        <v>82495.899999999994</v>
      </c>
      <c r="O33" s="6">
        <v>88388.46</v>
      </c>
      <c r="P33" s="6">
        <v>94281.03</v>
      </c>
      <c r="Q33" s="6">
        <v>100173.59</v>
      </c>
    </row>
    <row r="34" spans="1:17" hidden="1" x14ac:dyDescent="0.2">
      <c r="A34" s="6" t="s">
        <v>2</v>
      </c>
      <c r="B34" s="6">
        <v>5898290.5999999996</v>
      </c>
      <c r="C34" s="6">
        <v>8.01</v>
      </c>
      <c r="D34" s="6">
        <v>73127.520000000004</v>
      </c>
      <c r="E34" s="6">
        <v>58982.91</v>
      </c>
      <c r="F34" s="6">
        <v>64881.2</v>
      </c>
      <c r="G34" s="6">
        <v>70779.490000000005</v>
      </c>
      <c r="H34" s="6">
        <v>76677.78</v>
      </c>
      <c r="I34" s="6">
        <v>82576.070000000007</v>
      </c>
      <c r="J34" s="6">
        <v>88474.36</v>
      </c>
      <c r="K34" s="6">
        <v>94372.65</v>
      </c>
      <c r="L34" s="6">
        <v>100270.94</v>
      </c>
      <c r="M34" s="6">
        <v>106169.23</v>
      </c>
      <c r="N34" s="6">
        <v>112067.52</v>
      </c>
      <c r="O34" s="6">
        <v>117965.81</v>
      </c>
      <c r="P34" s="6">
        <v>123864.1</v>
      </c>
      <c r="Q34" s="6">
        <v>129762.39</v>
      </c>
    </row>
    <row r="35" spans="1:17" hidden="1" x14ac:dyDescent="0.2">
      <c r="A35" s="6" t="s">
        <v>2</v>
      </c>
      <c r="B35" s="6">
        <v>5904017.0999999996</v>
      </c>
      <c r="C35" s="6">
        <v>8.1</v>
      </c>
      <c r="D35" s="6">
        <v>74272.820000000007</v>
      </c>
      <c r="E35" s="6">
        <v>59040.17</v>
      </c>
      <c r="F35" s="6">
        <v>64944.19</v>
      </c>
      <c r="G35" s="6">
        <v>70848.210000000006</v>
      </c>
      <c r="H35" s="6">
        <v>76752.22</v>
      </c>
      <c r="I35" s="6">
        <v>82656.240000000005</v>
      </c>
      <c r="J35" s="6">
        <v>88560.26</v>
      </c>
      <c r="K35" s="6">
        <v>94464.27</v>
      </c>
      <c r="L35" s="6">
        <v>100368.29</v>
      </c>
      <c r="M35" s="6">
        <v>106272.31</v>
      </c>
      <c r="N35" s="6">
        <v>112176.32000000001</v>
      </c>
      <c r="O35" s="6">
        <v>118080.34</v>
      </c>
      <c r="P35" s="6">
        <v>123984.36</v>
      </c>
      <c r="Q35" s="6">
        <v>129888.38</v>
      </c>
    </row>
    <row r="36" spans="1:17" hidden="1" x14ac:dyDescent="0.2">
      <c r="A36" s="6" t="s">
        <v>2</v>
      </c>
      <c r="B36" s="6">
        <v>5909743.5899999999</v>
      </c>
      <c r="C36" s="6">
        <v>8.18</v>
      </c>
      <c r="D36" s="6">
        <v>75418.12</v>
      </c>
      <c r="E36" s="6">
        <v>59097.440000000002</v>
      </c>
      <c r="F36" s="6">
        <v>65007.18</v>
      </c>
      <c r="G36" s="6">
        <v>70916.92</v>
      </c>
      <c r="H36" s="6">
        <v>76826.67</v>
      </c>
      <c r="I36" s="6">
        <v>82736.41</v>
      </c>
      <c r="J36" s="6">
        <v>88646.15</v>
      </c>
      <c r="K36" s="6">
        <v>94555.9</v>
      </c>
      <c r="L36" s="6">
        <v>100465.64</v>
      </c>
      <c r="M36" s="6">
        <v>106375.38</v>
      </c>
      <c r="N36" s="6">
        <v>112285.13</v>
      </c>
      <c r="O36" s="6">
        <v>118194.87</v>
      </c>
      <c r="P36" s="6">
        <v>124104.62</v>
      </c>
      <c r="Q36" s="6">
        <v>130014.36</v>
      </c>
    </row>
    <row r="37" spans="1:17" hidden="1" x14ac:dyDescent="0.2">
      <c r="A37" s="6" t="s">
        <v>2</v>
      </c>
      <c r="B37" s="6">
        <v>5915470.0899999999</v>
      </c>
      <c r="C37" s="6">
        <v>8.27</v>
      </c>
      <c r="D37" s="6">
        <v>76563.42</v>
      </c>
      <c r="E37" s="6">
        <v>59154.7</v>
      </c>
      <c r="F37" s="6">
        <v>65070.17</v>
      </c>
      <c r="G37" s="6">
        <v>70985.64</v>
      </c>
      <c r="H37" s="6">
        <v>76901.11</v>
      </c>
      <c r="I37" s="6">
        <v>82816.58</v>
      </c>
      <c r="J37" s="6">
        <v>88732.05</v>
      </c>
      <c r="K37" s="6">
        <v>94647.52</v>
      </c>
      <c r="L37" s="6">
        <v>100562.99</v>
      </c>
      <c r="M37" s="6">
        <v>106478.46</v>
      </c>
      <c r="N37" s="6">
        <v>112393.93</v>
      </c>
      <c r="O37" s="6">
        <v>118309.4</v>
      </c>
      <c r="P37" s="6">
        <v>124224.87</v>
      </c>
      <c r="Q37" s="6">
        <v>130140.34</v>
      </c>
    </row>
    <row r="38" spans="1:17" hidden="1" x14ac:dyDescent="0.2">
      <c r="A38" s="6" t="s">
        <v>2</v>
      </c>
      <c r="B38" s="6">
        <v>5921196.5800000001</v>
      </c>
      <c r="C38" s="6">
        <v>8.36</v>
      </c>
      <c r="D38" s="6">
        <v>77708.72</v>
      </c>
      <c r="E38" s="6">
        <v>59211.97</v>
      </c>
      <c r="F38" s="6">
        <v>65133.16</v>
      </c>
      <c r="G38" s="6">
        <v>71054.36</v>
      </c>
      <c r="H38" s="6">
        <v>76975.56</v>
      </c>
      <c r="I38" s="6">
        <v>82896.75</v>
      </c>
      <c r="J38" s="6">
        <v>88817.95</v>
      </c>
      <c r="K38" s="6">
        <v>94739.15</v>
      </c>
      <c r="L38" s="6">
        <v>100660.34</v>
      </c>
      <c r="M38" s="6">
        <v>106581.54</v>
      </c>
      <c r="N38" s="6">
        <v>112502.74</v>
      </c>
      <c r="O38" s="6">
        <v>118423.93</v>
      </c>
      <c r="P38" s="6">
        <v>124345.13</v>
      </c>
      <c r="Q38" s="6">
        <v>130266.32</v>
      </c>
    </row>
    <row r="39" spans="1:17" hidden="1" x14ac:dyDescent="0.2">
      <c r="A39" s="6" t="s">
        <v>2</v>
      </c>
      <c r="B39" s="6">
        <v>5926923.0800000001</v>
      </c>
      <c r="C39" s="6">
        <v>8.4499999999999993</v>
      </c>
      <c r="D39" s="6">
        <v>78854.02</v>
      </c>
      <c r="E39" s="6">
        <v>59269.23</v>
      </c>
      <c r="F39" s="6">
        <v>65196.15</v>
      </c>
      <c r="G39" s="6">
        <v>71123.08</v>
      </c>
      <c r="H39" s="6">
        <v>77050</v>
      </c>
      <c r="I39" s="6">
        <v>82976.92</v>
      </c>
      <c r="J39" s="6">
        <v>88903.85</v>
      </c>
      <c r="K39" s="6">
        <v>94830.77</v>
      </c>
      <c r="L39" s="6">
        <v>100757.69</v>
      </c>
      <c r="M39" s="6">
        <v>106684.62</v>
      </c>
      <c r="N39" s="6">
        <v>112611.54</v>
      </c>
      <c r="O39" s="6">
        <v>118538.46</v>
      </c>
      <c r="P39" s="6">
        <v>124465.38</v>
      </c>
      <c r="Q39" s="6">
        <v>130392.31</v>
      </c>
    </row>
    <row r="40" spans="1:17" hidden="1" x14ac:dyDescent="0.2">
      <c r="A40" s="6" t="s">
        <v>2</v>
      </c>
      <c r="B40" s="6">
        <v>5932649.5800000001</v>
      </c>
      <c r="C40" s="6">
        <v>8.5399999999999991</v>
      </c>
      <c r="D40" s="6">
        <v>79999.320000000007</v>
      </c>
      <c r="E40" s="6">
        <v>59326.5</v>
      </c>
      <c r="F40" s="6">
        <v>65259.15</v>
      </c>
      <c r="G40" s="6">
        <v>71191.789999999994</v>
      </c>
      <c r="H40" s="6">
        <v>77124.44</v>
      </c>
      <c r="I40" s="6">
        <v>83057.09</v>
      </c>
      <c r="J40" s="6">
        <v>88989.74</v>
      </c>
      <c r="K40" s="6">
        <v>94922.39</v>
      </c>
      <c r="L40" s="6">
        <v>100855.03999999999</v>
      </c>
      <c r="M40" s="6">
        <v>106787.69</v>
      </c>
      <c r="N40" s="6">
        <v>112720.34</v>
      </c>
      <c r="O40" s="6">
        <v>118652.99</v>
      </c>
      <c r="P40" s="6">
        <v>124585.64</v>
      </c>
      <c r="Q40" s="6">
        <v>130518.29</v>
      </c>
    </row>
    <row r="41" spans="1:17" hidden="1" x14ac:dyDescent="0.2">
      <c r="A41" s="6" t="s">
        <v>2</v>
      </c>
      <c r="B41" s="6">
        <v>5938376.0700000003</v>
      </c>
      <c r="C41" s="6">
        <v>8.6300000000000008</v>
      </c>
      <c r="D41" s="6">
        <v>81144.61</v>
      </c>
      <c r="E41" s="6">
        <v>59383.76</v>
      </c>
      <c r="F41" s="6">
        <v>65322.14</v>
      </c>
      <c r="G41" s="6">
        <v>71260.509999999995</v>
      </c>
      <c r="H41" s="6">
        <v>77198.89</v>
      </c>
      <c r="I41" s="6">
        <v>83137.27</v>
      </c>
      <c r="J41" s="6">
        <v>89075.64</v>
      </c>
      <c r="K41" s="6">
        <v>95014.02</v>
      </c>
      <c r="L41" s="6">
        <v>100952.39</v>
      </c>
      <c r="M41" s="6">
        <v>106890.77</v>
      </c>
      <c r="N41" s="6">
        <v>112829.15</v>
      </c>
      <c r="O41" s="6">
        <v>118767.52</v>
      </c>
      <c r="P41" s="6">
        <v>124705.9</v>
      </c>
      <c r="Q41" s="6">
        <v>130644.27</v>
      </c>
    </row>
    <row r="42" spans="1:17" hidden="1" x14ac:dyDescent="0.2">
      <c r="A42" s="6" t="s">
        <v>2</v>
      </c>
      <c r="B42" s="6">
        <v>5944102.5700000003</v>
      </c>
      <c r="C42" s="6">
        <v>8.7100000000000009</v>
      </c>
      <c r="D42" s="6">
        <v>82289.91</v>
      </c>
      <c r="E42" s="6">
        <v>59441.03</v>
      </c>
      <c r="F42" s="6">
        <v>65385.13</v>
      </c>
      <c r="G42" s="6">
        <v>71329.23</v>
      </c>
      <c r="H42" s="6">
        <v>77273.33</v>
      </c>
      <c r="I42" s="6">
        <v>83217.440000000002</v>
      </c>
      <c r="J42" s="6">
        <v>89161.54</v>
      </c>
      <c r="K42" s="6">
        <v>95105.64</v>
      </c>
      <c r="L42" s="6">
        <v>101049.74</v>
      </c>
      <c r="M42" s="6">
        <v>106993.85</v>
      </c>
      <c r="N42" s="6">
        <v>112937.95</v>
      </c>
      <c r="O42" s="6">
        <v>118882.05</v>
      </c>
      <c r="P42" s="6">
        <v>124826.15</v>
      </c>
      <c r="Q42" s="6">
        <v>130770.26</v>
      </c>
    </row>
    <row r="43" spans="1:17" hidden="1" x14ac:dyDescent="0.2">
      <c r="A43" s="6" t="s">
        <v>2</v>
      </c>
      <c r="B43" s="6">
        <v>5949829.0599999996</v>
      </c>
      <c r="C43" s="6">
        <v>8.8000000000000007</v>
      </c>
      <c r="D43" s="6">
        <v>83435.210000000006</v>
      </c>
      <c r="E43" s="6">
        <v>59498.29</v>
      </c>
      <c r="F43" s="6">
        <v>65448.12</v>
      </c>
      <c r="G43" s="6">
        <v>71397.95</v>
      </c>
      <c r="H43" s="6">
        <v>77347.78</v>
      </c>
      <c r="I43" s="6">
        <v>83297.61</v>
      </c>
      <c r="J43" s="6">
        <v>89247.44</v>
      </c>
      <c r="K43" s="6">
        <v>95197.27</v>
      </c>
      <c r="L43" s="6">
        <v>101147.09</v>
      </c>
      <c r="M43" s="6">
        <v>107096.92</v>
      </c>
      <c r="N43" s="6">
        <v>113046.75</v>
      </c>
      <c r="O43" s="6">
        <v>118996.58</v>
      </c>
      <c r="P43" s="6">
        <v>124946.41</v>
      </c>
      <c r="Q43" s="6">
        <v>130896.24</v>
      </c>
    </row>
    <row r="44" spans="1:17" hidden="1" x14ac:dyDescent="0.2">
      <c r="A44" s="6" t="s">
        <v>2</v>
      </c>
      <c r="B44" s="6">
        <v>5955555.5599999996</v>
      </c>
      <c r="C44" s="6">
        <v>8.89</v>
      </c>
      <c r="D44" s="6">
        <v>84580.51</v>
      </c>
      <c r="E44" s="6">
        <v>59555.56</v>
      </c>
      <c r="F44" s="6">
        <v>65511.11</v>
      </c>
      <c r="G44" s="6">
        <v>71466.67</v>
      </c>
      <c r="H44" s="6">
        <v>77422.22</v>
      </c>
      <c r="I44" s="6">
        <v>83377.78</v>
      </c>
      <c r="J44" s="6">
        <v>89333.33</v>
      </c>
      <c r="K44" s="6">
        <v>95288.89</v>
      </c>
      <c r="L44" s="6">
        <v>101244.44</v>
      </c>
      <c r="M44" s="6">
        <v>107200</v>
      </c>
      <c r="N44" s="6">
        <v>113155.56</v>
      </c>
      <c r="O44" s="6">
        <v>119111.11</v>
      </c>
      <c r="P44" s="6">
        <v>125066.67</v>
      </c>
      <c r="Q44" s="6">
        <v>131022.22</v>
      </c>
    </row>
    <row r="45" spans="1:17" hidden="1" x14ac:dyDescent="0.2">
      <c r="A45" s="6" t="s">
        <v>2</v>
      </c>
      <c r="B45" s="6">
        <v>5961282.0499999998</v>
      </c>
      <c r="C45" s="6">
        <v>8.98</v>
      </c>
      <c r="D45" s="6">
        <v>85725.81</v>
      </c>
      <c r="E45" s="6">
        <v>59612.82</v>
      </c>
      <c r="F45" s="6">
        <v>65574.100000000006</v>
      </c>
      <c r="G45" s="6">
        <v>71535.38</v>
      </c>
      <c r="H45" s="6">
        <v>77496.67</v>
      </c>
      <c r="I45" s="6">
        <v>83457.95</v>
      </c>
      <c r="J45" s="6">
        <v>89419.23</v>
      </c>
      <c r="K45" s="6">
        <v>95380.51</v>
      </c>
      <c r="L45" s="6">
        <v>101341.79</v>
      </c>
      <c r="M45" s="6">
        <v>107303.08</v>
      </c>
      <c r="N45" s="6">
        <v>113264.36</v>
      </c>
      <c r="O45" s="6">
        <v>119225.64</v>
      </c>
      <c r="P45" s="6">
        <v>125186.92</v>
      </c>
      <c r="Q45" s="6">
        <v>131148.21</v>
      </c>
    </row>
    <row r="46" spans="1:17" hidden="1" x14ac:dyDescent="0.2">
      <c r="A46" s="6" t="s">
        <v>2</v>
      </c>
      <c r="B46" s="6">
        <v>5967008.5499999998</v>
      </c>
      <c r="C46" s="6">
        <v>9.07</v>
      </c>
      <c r="D46" s="6">
        <v>86871.11</v>
      </c>
      <c r="E46" s="6">
        <v>59670.09</v>
      </c>
      <c r="F46" s="6">
        <v>65637.09</v>
      </c>
      <c r="G46" s="6">
        <v>71604.100000000006</v>
      </c>
      <c r="H46" s="6">
        <v>77571.11</v>
      </c>
      <c r="I46" s="6">
        <v>83538.12</v>
      </c>
      <c r="J46" s="6">
        <v>89505.13</v>
      </c>
      <c r="K46" s="6">
        <v>95472.14</v>
      </c>
      <c r="L46" s="6">
        <v>101439.15</v>
      </c>
      <c r="M46" s="6">
        <v>107406.15</v>
      </c>
      <c r="N46" s="6">
        <v>113373.16</v>
      </c>
      <c r="O46" s="6">
        <v>119340.17</v>
      </c>
      <c r="P46" s="6">
        <v>125307.18</v>
      </c>
      <c r="Q46" s="6">
        <v>131274.19</v>
      </c>
    </row>
    <row r="47" spans="1:17" hidden="1" x14ac:dyDescent="0.2">
      <c r="A47" s="6" t="s">
        <v>2</v>
      </c>
      <c r="B47" s="6">
        <v>5972735.0499999998</v>
      </c>
      <c r="C47" s="6">
        <v>9.15</v>
      </c>
      <c r="D47" s="6">
        <v>88016.41</v>
      </c>
      <c r="E47" s="6">
        <v>59727.35</v>
      </c>
      <c r="F47" s="6">
        <v>65700.09</v>
      </c>
      <c r="G47" s="6">
        <v>71672.820000000007</v>
      </c>
      <c r="H47" s="6">
        <v>77645.56</v>
      </c>
      <c r="I47" s="6">
        <v>83618.289999999994</v>
      </c>
      <c r="J47" s="6">
        <v>89591.03</v>
      </c>
      <c r="K47" s="6">
        <v>95563.76</v>
      </c>
      <c r="L47" s="6">
        <v>101536.5</v>
      </c>
      <c r="M47" s="6">
        <v>107509.23</v>
      </c>
      <c r="N47" s="6">
        <v>113481.97</v>
      </c>
      <c r="O47" s="6">
        <v>119454.7</v>
      </c>
      <c r="P47" s="6">
        <v>125427.44</v>
      </c>
      <c r="Q47" s="6">
        <v>131400.17000000001</v>
      </c>
    </row>
    <row r="48" spans="1:17" hidden="1" x14ac:dyDescent="0.2">
      <c r="A48" s="6" t="s">
        <v>2</v>
      </c>
      <c r="B48" s="6">
        <v>5978461.54</v>
      </c>
      <c r="C48" s="6">
        <v>9.24</v>
      </c>
      <c r="D48" s="6">
        <v>89161.71</v>
      </c>
      <c r="E48" s="6">
        <v>59784.62</v>
      </c>
      <c r="F48" s="6">
        <v>65763.08</v>
      </c>
      <c r="G48" s="6">
        <v>71741.539999999994</v>
      </c>
      <c r="H48" s="6">
        <v>77720</v>
      </c>
      <c r="I48" s="6">
        <v>83698.460000000006</v>
      </c>
      <c r="J48" s="6">
        <v>89676.92</v>
      </c>
      <c r="K48" s="6">
        <v>95655.38</v>
      </c>
      <c r="L48" s="6">
        <v>101633.85</v>
      </c>
      <c r="M48" s="6">
        <v>107612.31</v>
      </c>
      <c r="N48" s="6">
        <v>113590.77</v>
      </c>
      <c r="O48" s="6">
        <v>119569.23</v>
      </c>
      <c r="P48" s="6">
        <v>125547.69</v>
      </c>
      <c r="Q48" s="6">
        <v>131526.15</v>
      </c>
    </row>
    <row r="49" spans="1:17" hidden="1" x14ac:dyDescent="0.2">
      <c r="A49" s="6" t="s">
        <v>2</v>
      </c>
      <c r="B49" s="6">
        <v>5984188.04</v>
      </c>
      <c r="C49" s="6">
        <v>9.33</v>
      </c>
      <c r="D49" s="6">
        <v>90307.01</v>
      </c>
      <c r="E49" s="6">
        <v>59841.88</v>
      </c>
      <c r="F49" s="6">
        <v>65826.070000000007</v>
      </c>
      <c r="G49" s="6">
        <v>71810.259999999995</v>
      </c>
      <c r="H49" s="6">
        <v>77794.44</v>
      </c>
      <c r="I49" s="6">
        <v>83778.63</v>
      </c>
      <c r="J49" s="6">
        <v>89762.82</v>
      </c>
      <c r="K49" s="6">
        <v>95747.01</v>
      </c>
      <c r="L49" s="6">
        <v>101731.2</v>
      </c>
      <c r="M49" s="6">
        <v>107715.38</v>
      </c>
      <c r="N49" s="6">
        <v>113699.57</v>
      </c>
      <c r="O49" s="6">
        <v>119683.76</v>
      </c>
      <c r="P49" s="6">
        <v>125667.95</v>
      </c>
      <c r="Q49" s="6">
        <v>131652.14000000001</v>
      </c>
    </row>
    <row r="50" spans="1:17" hidden="1" x14ac:dyDescent="0.2">
      <c r="A50" s="6" t="s">
        <v>2</v>
      </c>
      <c r="B50" s="6">
        <v>5989914.5300000003</v>
      </c>
      <c r="C50" s="6">
        <v>9.41</v>
      </c>
      <c r="D50" s="6">
        <v>91452.31</v>
      </c>
      <c r="E50" s="6">
        <v>59899.15</v>
      </c>
      <c r="F50" s="6">
        <v>65889.06</v>
      </c>
      <c r="G50" s="6">
        <v>71878.97</v>
      </c>
      <c r="H50" s="6">
        <v>77868.89</v>
      </c>
      <c r="I50" s="6">
        <v>83858.8</v>
      </c>
      <c r="J50" s="6">
        <v>89848.72</v>
      </c>
      <c r="K50" s="6">
        <v>95838.63</v>
      </c>
      <c r="L50" s="6">
        <v>101828.55</v>
      </c>
      <c r="M50" s="6">
        <v>107818.46</v>
      </c>
      <c r="N50" s="6">
        <v>113808.38</v>
      </c>
      <c r="O50" s="6">
        <v>119798.29</v>
      </c>
      <c r="P50" s="6">
        <v>125788.21</v>
      </c>
      <c r="Q50" s="6">
        <v>131778.12</v>
      </c>
    </row>
    <row r="51" spans="1:17" hidden="1" x14ac:dyDescent="0.2">
      <c r="A51" s="6" t="s">
        <v>2</v>
      </c>
      <c r="B51" s="6">
        <v>5995641.0300000003</v>
      </c>
      <c r="C51" s="6">
        <v>9.5</v>
      </c>
      <c r="D51" s="6">
        <v>92597.61</v>
      </c>
      <c r="E51" s="6">
        <v>59956.41</v>
      </c>
      <c r="F51" s="6">
        <v>65952.05</v>
      </c>
      <c r="G51" s="6">
        <v>71947.69</v>
      </c>
      <c r="H51" s="6">
        <v>77943.33</v>
      </c>
      <c r="I51" s="6">
        <v>83938.97</v>
      </c>
      <c r="J51" s="6">
        <v>89934.62</v>
      </c>
      <c r="K51" s="6">
        <v>95930.26</v>
      </c>
      <c r="L51" s="6">
        <v>101925.9</v>
      </c>
      <c r="M51" s="6">
        <v>107921.54</v>
      </c>
      <c r="N51" s="6">
        <v>113917.18</v>
      </c>
      <c r="O51" s="6">
        <v>119912.82</v>
      </c>
      <c r="P51" s="6">
        <v>125908.46</v>
      </c>
      <c r="Q51" s="6">
        <v>131904.1</v>
      </c>
    </row>
    <row r="52" spans="1:17" hidden="1" x14ac:dyDescent="0.2">
      <c r="A52" s="6" t="s">
        <v>2</v>
      </c>
      <c r="B52" s="6">
        <v>6001367.5300000003</v>
      </c>
      <c r="C52" s="6">
        <v>9.59</v>
      </c>
      <c r="D52" s="6">
        <v>93742.91</v>
      </c>
      <c r="E52" s="6">
        <v>60013.68</v>
      </c>
      <c r="F52" s="6">
        <v>66015.039999999994</v>
      </c>
      <c r="G52" s="6">
        <v>72016.41</v>
      </c>
      <c r="H52" s="6">
        <v>78017.78</v>
      </c>
      <c r="I52" s="6">
        <v>84019.15</v>
      </c>
      <c r="J52" s="6">
        <v>90020.51</v>
      </c>
      <c r="K52" s="6">
        <v>96021.88</v>
      </c>
      <c r="L52" s="6">
        <v>102023.25</v>
      </c>
      <c r="M52" s="6">
        <v>108024.62</v>
      </c>
      <c r="N52" s="6">
        <v>114025.98</v>
      </c>
      <c r="O52" s="6">
        <v>120027.35</v>
      </c>
      <c r="P52" s="6">
        <v>126028.72</v>
      </c>
      <c r="Q52" s="6">
        <v>132030.09</v>
      </c>
    </row>
    <row r="53" spans="1:17" hidden="1" x14ac:dyDescent="0.2">
      <c r="A53" s="6" t="s">
        <v>2</v>
      </c>
      <c r="B53" s="6">
        <v>6007094.0199999996</v>
      </c>
      <c r="C53" s="6">
        <v>9.67</v>
      </c>
      <c r="D53" s="6">
        <v>94888.2</v>
      </c>
      <c r="E53" s="6">
        <v>60070.94</v>
      </c>
      <c r="F53" s="6">
        <v>66078.03</v>
      </c>
      <c r="G53" s="6">
        <v>72085.13</v>
      </c>
      <c r="H53" s="6">
        <v>78092.22</v>
      </c>
      <c r="I53" s="6">
        <v>84099.32</v>
      </c>
      <c r="J53" s="6">
        <v>90106.41</v>
      </c>
      <c r="K53" s="6">
        <v>96113.5</v>
      </c>
      <c r="L53" s="6">
        <v>102120.6</v>
      </c>
      <c r="M53" s="6">
        <v>108127.69</v>
      </c>
      <c r="N53" s="6">
        <v>114134.79</v>
      </c>
      <c r="O53" s="6">
        <v>120141.88</v>
      </c>
      <c r="P53" s="6">
        <v>126148.97</v>
      </c>
      <c r="Q53" s="6">
        <v>132156.07</v>
      </c>
    </row>
    <row r="54" spans="1:17" hidden="1" x14ac:dyDescent="0.2">
      <c r="A54" s="6" t="s">
        <v>2</v>
      </c>
      <c r="B54" s="6">
        <v>6012820.5199999996</v>
      </c>
      <c r="C54" s="6">
        <v>9.76</v>
      </c>
      <c r="D54" s="6">
        <v>96033.5</v>
      </c>
      <c r="E54" s="6">
        <v>60128.21</v>
      </c>
      <c r="F54" s="6">
        <v>66141.03</v>
      </c>
      <c r="G54" s="6">
        <v>72153.850000000006</v>
      </c>
      <c r="H54" s="6">
        <v>78166.67</v>
      </c>
      <c r="I54" s="6">
        <v>84179.49</v>
      </c>
      <c r="J54" s="6">
        <v>90192.31</v>
      </c>
      <c r="K54" s="6">
        <v>96205.13</v>
      </c>
      <c r="L54" s="6">
        <v>102217.95</v>
      </c>
      <c r="M54" s="6">
        <v>108230.77</v>
      </c>
      <c r="N54" s="6">
        <v>114243.59</v>
      </c>
      <c r="O54" s="6">
        <v>120256.41</v>
      </c>
      <c r="P54" s="6">
        <v>126269.23</v>
      </c>
      <c r="Q54" s="6">
        <v>132282.04999999999</v>
      </c>
    </row>
    <row r="55" spans="1:17" hidden="1" x14ac:dyDescent="0.2">
      <c r="A55" s="6" t="s">
        <v>2</v>
      </c>
      <c r="B55" s="6">
        <v>6018547.0099999998</v>
      </c>
      <c r="C55" s="6">
        <v>9.84</v>
      </c>
      <c r="D55" s="6">
        <v>97178.8</v>
      </c>
      <c r="E55" s="6">
        <v>60185.47</v>
      </c>
      <c r="F55" s="6">
        <v>66204.02</v>
      </c>
      <c r="G55" s="6">
        <v>72222.559999999998</v>
      </c>
      <c r="H55" s="6">
        <v>78241.11</v>
      </c>
      <c r="I55" s="6">
        <v>84259.66</v>
      </c>
      <c r="J55" s="6">
        <v>90278.21</v>
      </c>
      <c r="K55" s="6">
        <v>96296.75</v>
      </c>
      <c r="L55" s="6">
        <v>102315.3</v>
      </c>
      <c r="M55" s="6">
        <v>108333.85</v>
      </c>
      <c r="N55" s="6">
        <v>114352.39</v>
      </c>
      <c r="O55" s="6">
        <v>120370.94</v>
      </c>
      <c r="P55" s="6">
        <v>126389.49</v>
      </c>
      <c r="Q55" s="6">
        <v>132408.03</v>
      </c>
    </row>
    <row r="56" spans="1:17" hidden="1" x14ac:dyDescent="0.2">
      <c r="A56" s="6" t="s">
        <v>2</v>
      </c>
      <c r="B56" s="6">
        <v>6024273.5099999998</v>
      </c>
      <c r="C56" s="6">
        <v>9.93</v>
      </c>
      <c r="D56" s="6">
        <v>98324.1</v>
      </c>
      <c r="E56" s="6">
        <v>60242.74</v>
      </c>
      <c r="F56" s="6">
        <v>66267.009999999995</v>
      </c>
      <c r="G56" s="6">
        <v>72291.28</v>
      </c>
      <c r="H56" s="6">
        <v>78315.56</v>
      </c>
      <c r="I56" s="6">
        <v>84339.83</v>
      </c>
      <c r="J56" s="6">
        <v>90364.1</v>
      </c>
      <c r="K56" s="6">
        <v>96388.38</v>
      </c>
      <c r="L56" s="6">
        <v>102412.65</v>
      </c>
      <c r="M56" s="6">
        <v>108436.92</v>
      </c>
      <c r="N56" s="6">
        <v>114461.2</v>
      </c>
      <c r="O56" s="6">
        <v>120485.47</v>
      </c>
      <c r="P56" s="6">
        <v>126509.74</v>
      </c>
      <c r="Q56" s="6">
        <v>132534.01999999999</v>
      </c>
    </row>
    <row r="57" spans="1:17" hidden="1" x14ac:dyDescent="0.2">
      <c r="A57" s="6" t="s">
        <v>2</v>
      </c>
      <c r="B57" s="6">
        <v>6030000</v>
      </c>
      <c r="C57" s="6">
        <v>10.02</v>
      </c>
      <c r="D57" s="6">
        <v>99469.4</v>
      </c>
      <c r="E57" s="6">
        <v>90450</v>
      </c>
      <c r="F57" s="6">
        <v>96480</v>
      </c>
      <c r="G57" s="6">
        <v>102510</v>
      </c>
      <c r="H57" s="6">
        <v>108540</v>
      </c>
      <c r="I57" s="6">
        <v>114570</v>
      </c>
      <c r="J57" s="6">
        <v>120600</v>
      </c>
      <c r="K57" s="6">
        <v>126630</v>
      </c>
      <c r="L57" s="6">
        <v>132660</v>
      </c>
      <c r="M57" s="6">
        <v>138690</v>
      </c>
      <c r="N57" s="6">
        <v>144720</v>
      </c>
      <c r="O57" s="6">
        <v>150750</v>
      </c>
      <c r="P57" s="6">
        <v>156780</v>
      </c>
      <c r="Q57" s="6">
        <v>162810</v>
      </c>
    </row>
    <row r="58" spans="1:17" hidden="1" x14ac:dyDescent="0.2">
      <c r="A58" s="6" t="s">
        <v>2</v>
      </c>
      <c r="B58" s="6">
        <v>6035726.5</v>
      </c>
      <c r="C58" s="6">
        <v>10.1</v>
      </c>
      <c r="D58" s="6">
        <v>100614.7</v>
      </c>
      <c r="E58" s="6">
        <v>90535.9</v>
      </c>
      <c r="F58" s="6">
        <v>96571.62</v>
      </c>
      <c r="G58" s="6">
        <v>102607.35</v>
      </c>
      <c r="H58" s="6">
        <v>108643.08</v>
      </c>
      <c r="I58" s="6">
        <v>114678.8</v>
      </c>
      <c r="J58" s="6">
        <v>120714.53</v>
      </c>
      <c r="K58" s="6">
        <v>126750.26</v>
      </c>
      <c r="L58" s="6">
        <v>132785.98000000001</v>
      </c>
      <c r="M58" s="6">
        <v>138821.71</v>
      </c>
      <c r="N58" s="6">
        <v>144857.44</v>
      </c>
      <c r="O58" s="6">
        <v>150893.16</v>
      </c>
      <c r="P58" s="6">
        <v>156928.89000000001</v>
      </c>
      <c r="Q58" s="6">
        <v>162964.62</v>
      </c>
    </row>
    <row r="59" spans="1:17" hidden="1" x14ac:dyDescent="0.2">
      <c r="A59" s="6" t="s">
        <v>2</v>
      </c>
      <c r="B59" s="6">
        <v>6041453</v>
      </c>
      <c r="C59" s="6">
        <v>10.19</v>
      </c>
      <c r="D59" s="6">
        <v>101760</v>
      </c>
      <c r="E59" s="6">
        <v>90621.79</v>
      </c>
      <c r="F59" s="6">
        <v>96663.25</v>
      </c>
      <c r="G59" s="6">
        <v>102704.7</v>
      </c>
      <c r="H59" s="6">
        <v>108746.15</v>
      </c>
      <c r="I59" s="6">
        <v>114787.61</v>
      </c>
      <c r="J59" s="6">
        <v>120829.06</v>
      </c>
      <c r="K59" s="6">
        <v>126870.51</v>
      </c>
      <c r="L59" s="6">
        <v>132911.97</v>
      </c>
      <c r="M59" s="6">
        <v>138953.42000000001</v>
      </c>
      <c r="N59" s="6">
        <v>144994.87</v>
      </c>
      <c r="O59" s="6">
        <v>151036.32</v>
      </c>
      <c r="P59" s="6">
        <v>157077.78</v>
      </c>
      <c r="Q59" s="6">
        <v>163119.23000000001</v>
      </c>
    </row>
    <row r="60" spans="1:17" hidden="1" x14ac:dyDescent="0.2">
      <c r="A60" s="6" t="s">
        <v>2</v>
      </c>
      <c r="B60" s="6">
        <v>6047179.4900000002</v>
      </c>
      <c r="C60" s="6">
        <v>10.27</v>
      </c>
      <c r="D60" s="6">
        <v>102905.3</v>
      </c>
      <c r="E60" s="6">
        <v>90707.69</v>
      </c>
      <c r="F60" s="6">
        <v>96754.87</v>
      </c>
      <c r="G60" s="6">
        <v>102802.05</v>
      </c>
      <c r="H60" s="6">
        <v>108849.23</v>
      </c>
      <c r="I60" s="6">
        <v>114896.41</v>
      </c>
      <c r="J60" s="6">
        <v>120943.59</v>
      </c>
      <c r="K60" s="6">
        <v>126990.77</v>
      </c>
      <c r="L60" s="6">
        <v>133037.95000000001</v>
      </c>
      <c r="M60" s="6">
        <v>139085.13</v>
      </c>
      <c r="N60" s="6">
        <v>145132.31</v>
      </c>
      <c r="O60" s="6">
        <v>151179.49</v>
      </c>
      <c r="P60" s="6">
        <v>157226.67000000001</v>
      </c>
      <c r="Q60" s="6">
        <v>163273.85</v>
      </c>
    </row>
    <row r="61" spans="1:17" hidden="1" x14ac:dyDescent="0.2">
      <c r="A61" s="6" t="s">
        <v>2</v>
      </c>
      <c r="B61" s="6">
        <v>6052905.9900000002</v>
      </c>
      <c r="C61" s="6">
        <v>10.36</v>
      </c>
      <c r="D61" s="6">
        <v>104050.6</v>
      </c>
      <c r="E61" s="6">
        <v>90793.59</v>
      </c>
      <c r="F61" s="6">
        <v>96846.5</v>
      </c>
      <c r="G61" s="6">
        <v>102899.4</v>
      </c>
      <c r="H61" s="6">
        <v>108952.31</v>
      </c>
      <c r="I61" s="6">
        <v>115005.21</v>
      </c>
      <c r="J61" s="6">
        <v>121058.12</v>
      </c>
      <c r="K61" s="6">
        <v>127111.03</v>
      </c>
      <c r="L61" s="6">
        <v>133163.93</v>
      </c>
      <c r="M61" s="6">
        <v>139216.84</v>
      </c>
      <c r="N61" s="6">
        <v>145269.74</v>
      </c>
      <c r="O61" s="6">
        <v>151322.65</v>
      </c>
      <c r="P61" s="6">
        <v>157375.56</v>
      </c>
      <c r="Q61" s="6">
        <v>163428.46</v>
      </c>
    </row>
    <row r="62" spans="1:17" hidden="1" x14ac:dyDescent="0.2">
      <c r="A62" s="6" t="s">
        <v>2</v>
      </c>
      <c r="B62" s="6">
        <v>6058632.4800000004</v>
      </c>
      <c r="C62" s="6">
        <v>10.44</v>
      </c>
      <c r="D62" s="6">
        <v>105195.9</v>
      </c>
      <c r="E62" s="6">
        <v>90879.49</v>
      </c>
      <c r="F62" s="6">
        <v>96938.12</v>
      </c>
      <c r="G62" s="6">
        <v>102996.75</v>
      </c>
      <c r="H62" s="6">
        <v>109055.38</v>
      </c>
      <c r="I62" s="6">
        <v>115114.02</v>
      </c>
      <c r="J62" s="6">
        <v>121172.65</v>
      </c>
      <c r="K62" s="6">
        <v>127231.28</v>
      </c>
      <c r="L62" s="6">
        <v>133289.91</v>
      </c>
      <c r="M62" s="6">
        <v>139348.54999999999</v>
      </c>
      <c r="N62" s="6">
        <v>145407.18</v>
      </c>
      <c r="O62" s="6">
        <v>151465.81</v>
      </c>
      <c r="P62" s="6">
        <v>157524.44</v>
      </c>
      <c r="Q62" s="6">
        <v>163583.07999999999</v>
      </c>
    </row>
    <row r="63" spans="1:17" hidden="1" x14ac:dyDescent="0.2">
      <c r="A63" s="6" t="s">
        <v>2</v>
      </c>
      <c r="B63" s="6">
        <v>6064358.9800000004</v>
      </c>
      <c r="C63" s="6">
        <v>10.53</v>
      </c>
      <c r="D63" s="6">
        <v>106341.2</v>
      </c>
      <c r="E63" s="6">
        <v>90965.38</v>
      </c>
      <c r="F63" s="6">
        <v>97029.74</v>
      </c>
      <c r="G63" s="6">
        <v>103094.1</v>
      </c>
      <c r="H63" s="6">
        <v>109158.46</v>
      </c>
      <c r="I63" s="6">
        <v>115222.82</v>
      </c>
      <c r="J63" s="6">
        <v>121287.18</v>
      </c>
      <c r="K63" s="6">
        <v>127351.54</v>
      </c>
      <c r="L63" s="6">
        <v>133415.9</v>
      </c>
      <c r="M63" s="6">
        <v>139480.26</v>
      </c>
      <c r="N63" s="6">
        <v>145544.62</v>
      </c>
      <c r="O63" s="6">
        <v>151608.97</v>
      </c>
      <c r="P63" s="6">
        <v>157673.32999999999</v>
      </c>
      <c r="Q63" s="6">
        <v>163737.69</v>
      </c>
    </row>
    <row r="64" spans="1:17" hidden="1" x14ac:dyDescent="0.2">
      <c r="A64" s="6" t="s">
        <v>2</v>
      </c>
      <c r="B64" s="6">
        <v>6070085.4699999997</v>
      </c>
      <c r="C64" s="6">
        <v>10.61</v>
      </c>
      <c r="D64" s="6">
        <v>107486.49</v>
      </c>
      <c r="E64" s="6">
        <v>91051.28</v>
      </c>
      <c r="F64" s="6">
        <v>97121.37</v>
      </c>
      <c r="G64" s="6">
        <v>103191.45</v>
      </c>
      <c r="H64" s="6">
        <v>109261.54</v>
      </c>
      <c r="I64" s="6">
        <v>115331.62</v>
      </c>
      <c r="J64" s="6">
        <v>121401.71</v>
      </c>
      <c r="K64" s="6">
        <v>127471.79</v>
      </c>
      <c r="L64" s="6">
        <v>133541.88</v>
      </c>
      <c r="M64" s="6">
        <v>139611.97</v>
      </c>
      <c r="N64" s="6">
        <v>145682.04999999999</v>
      </c>
      <c r="O64" s="6">
        <v>151752.14000000001</v>
      </c>
      <c r="P64" s="6">
        <v>157822.22</v>
      </c>
      <c r="Q64" s="6">
        <v>163892.31</v>
      </c>
    </row>
    <row r="65" spans="1:17" hidden="1" x14ac:dyDescent="0.2">
      <c r="A65" s="6" t="s">
        <v>2</v>
      </c>
      <c r="B65" s="6">
        <v>6075811.9699999997</v>
      </c>
      <c r="C65" s="6">
        <v>10.69</v>
      </c>
      <c r="D65" s="6">
        <v>108631.79</v>
      </c>
      <c r="E65" s="6">
        <v>91137.18</v>
      </c>
      <c r="F65" s="6">
        <v>97212.99</v>
      </c>
      <c r="G65" s="6">
        <v>103288.8</v>
      </c>
      <c r="H65" s="6">
        <v>109364.62</v>
      </c>
      <c r="I65" s="6">
        <v>115440.43</v>
      </c>
      <c r="J65" s="6">
        <v>121516.24</v>
      </c>
      <c r="K65" s="6">
        <v>127592.05</v>
      </c>
      <c r="L65" s="6">
        <v>133667.85999999999</v>
      </c>
      <c r="M65" s="6">
        <v>139743.67999999999</v>
      </c>
      <c r="N65" s="6">
        <v>145819.49</v>
      </c>
      <c r="O65" s="6">
        <v>151895.29999999999</v>
      </c>
      <c r="P65" s="6">
        <v>157971.10999999999</v>
      </c>
      <c r="Q65" s="6">
        <v>164046.92000000001</v>
      </c>
    </row>
    <row r="66" spans="1:17" hidden="1" x14ac:dyDescent="0.2">
      <c r="A66" s="6" t="s">
        <v>2</v>
      </c>
      <c r="B66" s="6">
        <v>6081538.4699999997</v>
      </c>
      <c r="C66" s="6">
        <v>10.78</v>
      </c>
      <c r="D66" s="6">
        <v>109777.09</v>
      </c>
      <c r="E66" s="6">
        <v>91223.08</v>
      </c>
      <c r="F66" s="6">
        <v>97304.62</v>
      </c>
      <c r="G66" s="6">
        <v>103386.15</v>
      </c>
      <c r="H66" s="6">
        <v>109467.69</v>
      </c>
      <c r="I66" s="6">
        <v>115549.23</v>
      </c>
      <c r="J66" s="6">
        <v>121630.77</v>
      </c>
      <c r="K66" s="6">
        <v>127712.31</v>
      </c>
      <c r="L66" s="6">
        <v>133793.85</v>
      </c>
      <c r="M66" s="6">
        <v>139875.38</v>
      </c>
      <c r="N66" s="6">
        <v>145956.92000000001</v>
      </c>
      <c r="O66" s="6">
        <v>152038.46</v>
      </c>
      <c r="P66" s="6">
        <v>158120</v>
      </c>
      <c r="Q66" s="6">
        <v>164201.54</v>
      </c>
    </row>
    <row r="67" spans="1:17" hidden="1" x14ac:dyDescent="0.2">
      <c r="A67" s="6" t="s">
        <v>2</v>
      </c>
      <c r="B67" s="6">
        <v>6087264.96</v>
      </c>
      <c r="C67" s="6">
        <v>10.86</v>
      </c>
      <c r="D67" s="6">
        <v>110922.39</v>
      </c>
      <c r="E67" s="6">
        <v>91308.97</v>
      </c>
      <c r="F67" s="6">
        <v>97396.24</v>
      </c>
      <c r="G67" s="6">
        <v>103483.5</v>
      </c>
      <c r="H67" s="6">
        <v>109570.77</v>
      </c>
      <c r="I67" s="6">
        <v>115658.03</v>
      </c>
      <c r="J67" s="6">
        <v>121745.3</v>
      </c>
      <c r="K67" s="6">
        <v>127832.56</v>
      </c>
      <c r="L67" s="6">
        <v>133919.82999999999</v>
      </c>
      <c r="M67" s="6">
        <v>140007.09</v>
      </c>
      <c r="N67" s="6">
        <v>146094.35999999999</v>
      </c>
      <c r="O67" s="6">
        <v>152181.62</v>
      </c>
      <c r="P67" s="6">
        <v>158268.89000000001</v>
      </c>
      <c r="Q67" s="6">
        <v>164356.15</v>
      </c>
    </row>
    <row r="68" spans="1:17" hidden="1" x14ac:dyDescent="0.2">
      <c r="A68" s="6" t="s">
        <v>2</v>
      </c>
      <c r="B68" s="6">
        <v>6092991.46</v>
      </c>
      <c r="C68" s="6">
        <v>10.95</v>
      </c>
      <c r="D68" s="6">
        <v>112067.69</v>
      </c>
      <c r="E68" s="6">
        <v>91394.87</v>
      </c>
      <c r="F68" s="6">
        <v>97487.86</v>
      </c>
      <c r="G68" s="6">
        <v>103580.85</v>
      </c>
      <c r="H68" s="6">
        <v>109673.85</v>
      </c>
      <c r="I68" s="6">
        <v>115766.84</v>
      </c>
      <c r="J68" s="6">
        <v>121859.83</v>
      </c>
      <c r="K68" s="6">
        <v>127952.82</v>
      </c>
      <c r="L68" s="6">
        <v>134045.81</v>
      </c>
      <c r="M68" s="6">
        <v>140138.79999999999</v>
      </c>
      <c r="N68" s="6">
        <v>146231.79</v>
      </c>
      <c r="O68" s="6">
        <v>152324.79</v>
      </c>
      <c r="P68" s="6">
        <v>158417.78</v>
      </c>
      <c r="Q68" s="6">
        <v>164510.76999999999</v>
      </c>
    </row>
    <row r="69" spans="1:17" hidden="1" x14ac:dyDescent="0.2">
      <c r="A69" s="6" t="s">
        <v>2</v>
      </c>
      <c r="B69" s="6">
        <v>6098717.9500000002</v>
      </c>
      <c r="C69" s="6">
        <v>11.03</v>
      </c>
      <c r="D69" s="6">
        <v>113212.99</v>
      </c>
      <c r="E69" s="6">
        <v>91480.77</v>
      </c>
      <c r="F69" s="6">
        <v>97579.49</v>
      </c>
      <c r="G69" s="6">
        <v>103678.21</v>
      </c>
      <c r="H69" s="6">
        <v>109776.92</v>
      </c>
      <c r="I69" s="6">
        <v>115875.64</v>
      </c>
      <c r="J69" s="6">
        <v>121974.36</v>
      </c>
      <c r="K69" s="6">
        <v>128073.08</v>
      </c>
      <c r="L69" s="6">
        <v>134171.79</v>
      </c>
      <c r="M69" s="6">
        <v>140270.51</v>
      </c>
      <c r="N69" s="6">
        <v>146369.23000000001</v>
      </c>
      <c r="O69" s="6">
        <v>152467.95000000001</v>
      </c>
      <c r="P69" s="6">
        <v>158566.67000000001</v>
      </c>
      <c r="Q69" s="6">
        <v>164665.38</v>
      </c>
    </row>
    <row r="70" spans="1:17" hidden="1" x14ac:dyDescent="0.2">
      <c r="A70" s="6" t="s">
        <v>2</v>
      </c>
      <c r="B70" s="6">
        <v>6104444.4500000002</v>
      </c>
      <c r="C70" s="6">
        <v>11.11</v>
      </c>
      <c r="D70" s="6">
        <v>114358.29</v>
      </c>
      <c r="E70" s="6">
        <v>91566.67</v>
      </c>
      <c r="F70" s="6">
        <v>97671.11</v>
      </c>
      <c r="G70" s="6">
        <v>103775.56</v>
      </c>
      <c r="H70" s="6">
        <v>109880</v>
      </c>
      <c r="I70" s="6">
        <v>115984.44</v>
      </c>
      <c r="J70" s="6">
        <v>122088.89</v>
      </c>
      <c r="K70" s="6">
        <v>128193.33</v>
      </c>
      <c r="L70" s="6">
        <v>134297.78</v>
      </c>
      <c r="M70" s="6">
        <v>140402.22</v>
      </c>
      <c r="N70" s="6">
        <v>146506.67000000001</v>
      </c>
      <c r="O70" s="6">
        <v>152611.10999999999</v>
      </c>
      <c r="P70" s="6">
        <v>158715.56</v>
      </c>
      <c r="Q70" s="6">
        <v>164820</v>
      </c>
    </row>
    <row r="71" spans="1:17" hidden="1" x14ac:dyDescent="0.2">
      <c r="A71" s="6" t="s">
        <v>2</v>
      </c>
      <c r="B71" s="6">
        <v>6110170.9400000004</v>
      </c>
      <c r="C71" s="6">
        <v>11.2</v>
      </c>
      <c r="D71" s="6">
        <v>115503.59</v>
      </c>
      <c r="E71" s="6">
        <v>91652.56</v>
      </c>
      <c r="F71" s="6">
        <v>97762.74</v>
      </c>
      <c r="G71" s="6">
        <v>103872.91</v>
      </c>
      <c r="H71" s="6">
        <v>109983.08</v>
      </c>
      <c r="I71" s="6">
        <v>116093.25</v>
      </c>
      <c r="J71" s="6">
        <v>122203.42</v>
      </c>
      <c r="K71" s="6">
        <v>128313.59</v>
      </c>
      <c r="L71" s="6">
        <v>134423.76</v>
      </c>
      <c r="M71" s="6">
        <v>140533.93</v>
      </c>
      <c r="N71" s="6">
        <v>146644.1</v>
      </c>
      <c r="O71" s="6">
        <v>152754.26999999999</v>
      </c>
      <c r="P71" s="6">
        <v>158864.44</v>
      </c>
      <c r="Q71" s="6">
        <v>164974.62</v>
      </c>
    </row>
    <row r="72" spans="1:17" hidden="1" x14ac:dyDescent="0.2">
      <c r="A72" s="6" t="s">
        <v>2</v>
      </c>
      <c r="B72" s="6">
        <v>6115897.4400000004</v>
      </c>
      <c r="C72" s="6">
        <v>11.28</v>
      </c>
      <c r="D72" s="6">
        <v>116648.89</v>
      </c>
      <c r="E72" s="6">
        <v>91738.46</v>
      </c>
      <c r="F72" s="6">
        <v>97854.36</v>
      </c>
      <c r="G72" s="6">
        <v>103970.26</v>
      </c>
      <c r="H72" s="6">
        <v>110086.15</v>
      </c>
      <c r="I72" s="6">
        <v>116202.05</v>
      </c>
      <c r="J72" s="6">
        <v>122317.95</v>
      </c>
      <c r="K72" s="6">
        <v>128433.85</v>
      </c>
      <c r="L72" s="6">
        <v>134549.74</v>
      </c>
      <c r="M72" s="6">
        <v>140665.64000000001</v>
      </c>
      <c r="N72" s="6">
        <v>146781.54</v>
      </c>
      <c r="O72" s="6">
        <v>152897.44</v>
      </c>
      <c r="P72" s="6">
        <v>159013.32999999999</v>
      </c>
      <c r="Q72" s="6">
        <v>165129.23000000001</v>
      </c>
    </row>
    <row r="73" spans="1:17" hidden="1" x14ac:dyDescent="0.2">
      <c r="A73" s="6" t="s">
        <v>2</v>
      </c>
      <c r="B73" s="6">
        <v>6121623.9400000004</v>
      </c>
      <c r="C73" s="6">
        <v>11.36</v>
      </c>
      <c r="D73" s="6">
        <v>117794.19</v>
      </c>
      <c r="E73" s="6">
        <v>91824.36</v>
      </c>
      <c r="F73" s="6">
        <v>97945.98</v>
      </c>
      <c r="G73" s="6">
        <v>104067.61</v>
      </c>
      <c r="H73" s="6">
        <v>110189.23</v>
      </c>
      <c r="I73" s="6">
        <v>116310.85</v>
      </c>
      <c r="J73" s="6">
        <v>122432.48</v>
      </c>
      <c r="K73" s="6">
        <v>128554.1</v>
      </c>
      <c r="L73" s="6">
        <v>134675.73000000001</v>
      </c>
      <c r="M73" s="6">
        <v>140797.35</v>
      </c>
      <c r="N73" s="6">
        <v>146918.97</v>
      </c>
      <c r="O73" s="6">
        <v>153040.6</v>
      </c>
      <c r="P73" s="6">
        <v>159162.22</v>
      </c>
      <c r="Q73" s="6">
        <v>165283.85</v>
      </c>
    </row>
    <row r="74" spans="1:17" hidden="1" x14ac:dyDescent="0.2">
      <c r="A74" s="6" t="s">
        <v>2</v>
      </c>
      <c r="B74" s="6">
        <v>6127350.4299999997</v>
      </c>
      <c r="C74" s="6">
        <v>11.44</v>
      </c>
      <c r="D74" s="6">
        <v>118939.49</v>
      </c>
      <c r="E74" s="6">
        <v>91910.26</v>
      </c>
      <c r="F74" s="6">
        <v>98037.61</v>
      </c>
      <c r="G74" s="6">
        <v>104164.96</v>
      </c>
      <c r="H74" s="6">
        <v>110292.31</v>
      </c>
      <c r="I74" s="6">
        <v>116419.66</v>
      </c>
      <c r="J74" s="6">
        <v>122547.01</v>
      </c>
      <c r="K74" s="6">
        <v>128674.36</v>
      </c>
      <c r="L74" s="6">
        <v>134801.71</v>
      </c>
      <c r="M74" s="6">
        <v>140929.06</v>
      </c>
      <c r="N74" s="6">
        <v>147056.41</v>
      </c>
      <c r="O74" s="6">
        <v>153183.76</v>
      </c>
      <c r="P74" s="6">
        <v>159311.10999999999</v>
      </c>
      <c r="Q74" s="6">
        <v>165438.46</v>
      </c>
    </row>
    <row r="75" spans="1:17" hidden="1" x14ac:dyDescent="0.2">
      <c r="A75" s="6" t="s">
        <v>2</v>
      </c>
      <c r="B75" s="6">
        <v>6133076.9299999997</v>
      </c>
      <c r="C75" s="6">
        <v>11.53</v>
      </c>
      <c r="D75" s="6">
        <v>120084.79</v>
      </c>
      <c r="E75" s="6">
        <v>91996.15</v>
      </c>
      <c r="F75" s="6">
        <v>98129.23</v>
      </c>
      <c r="G75" s="6">
        <v>104262.31</v>
      </c>
      <c r="H75" s="6">
        <v>110395.38</v>
      </c>
      <c r="I75" s="6">
        <v>116528.46</v>
      </c>
      <c r="J75" s="6">
        <v>122661.54</v>
      </c>
      <c r="K75" s="6">
        <v>128794.62</v>
      </c>
      <c r="L75" s="6">
        <v>134927.69</v>
      </c>
      <c r="M75" s="6">
        <v>141060.76999999999</v>
      </c>
      <c r="N75" s="6">
        <v>147193.85</v>
      </c>
      <c r="O75" s="6">
        <v>153326.92000000001</v>
      </c>
      <c r="P75" s="6">
        <v>159460</v>
      </c>
      <c r="Q75" s="6">
        <v>165593.07999999999</v>
      </c>
    </row>
    <row r="76" spans="1:17" hidden="1" x14ac:dyDescent="0.2">
      <c r="A76" s="6" t="s">
        <v>2</v>
      </c>
      <c r="B76" s="6">
        <v>6138803.4199999999</v>
      </c>
      <c r="C76" s="6">
        <v>11.61</v>
      </c>
      <c r="D76" s="6">
        <v>121230.08</v>
      </c>
      <c r="E76" s="6">
        <v>92082.05</v>
      </c>
      <c r="F76" s="6">
        <v>98220.85</v>
      </c>
      <c r="G76" s="6">
        <v>104359.66</v>
      </c>
      <c r="H76" s="6">
        <v>110498.46</v>
      </c>
      <c r="I76" s="6">
        <v>116637.27</v>
      </c>
      <c r="J76" s="6">
        <v>122776.07</v>
      </c>
      <c r="K76" s="6">
        <v>128914.87</v>
      </c>
      <c r="L76" s="6">
        <v>135053.68</v>
      </c>
      <c r="M76" s="6">
        <v>141192.48000000001</v>
      </c>
      <c r="N76" s="6">
        <v>147331.28</v>
      </c>
      <c r="O76" s="6">
        <v>153470.09</v>
      </c>
      <c r="P76" s="6">
        <v>159608.89000000001</v>
      </c>
      <c r="Q76" s="6">
        <v>165747.69</v>
      </c>
    </row>
    <row r="77" spans="1:17" hidden="1" x14ac:dyDescent="0.2">
      <c r="A77" s="6" t="s">
        <v>2</v>
      </c>
      <c r="B77" s="6">
        <v>6144529.9199999999</v>
      </c>
      <c r="C77" s="6">
        <v>11.69</v>
      </c>
      <c r="D77" s="6">
        <v>122375.38</v>
      </c>
      <c r="E77" s="6">
        <v>92167.95</v>
      </c>
      <c r="F77" s="6">
        <v>98312.48</v>
      </c>
      <c r="G77" s="6">
        <v>104457.01</v>
      </c>
      <c r="H77" s="6">
        <v>110601.54</v>
      </c>
      <c r="I77" s="6">
        <v>116746.07</v>
      </c>
      <c r="J77" s="6">
        <v>122890.6</v>
      </c>
      <c r="K77" s="6">
        <v>129035.13</v>
      </c>
      <c r="L77" s="6">
        <v>135179.66</v>
      </c>
      <c r="M77" s="6">
        <v>141324.19</v>
      </c>
      <c r="N77" s="6">
        <v>147468.72</v>
      </c>
      <c r="O77" s="6">
        <v>153613.25</v>
      </c>
      <c r="P77" s="6">
        <v>159757.78</v>
      </c>
      <c r="Q77" s="6">
        <v>165902.31</v>
      </c>
    </row>
    <row r="78" spans="1:17" hidden="1" x14ac:dyDescent="0.2">
      <c r="A78" s="6" t="s">
        <v>2</v>
      </c>
      <c r="B78" s="6">
        <v>6150256.4100000001</v>
      </c>
      <c r="C78" s="6">
        <v>11.77</v>
      </c>
      <c r="D78" s="6">
        <v>154400.85</v>
      </c>
      <c r="E78" s="6">
        <v>92253.85</v>
      </c>
      <c r="F78" s="6">
        <v>98404.1</v>
      </c>
      <c r="G78" s="6">
        <v>104554.36</v>
      </c>
      <c r="H78" s="6">
        <v>110704.62</v>
      </c>
      <c r="I78" s="6">
        <v>116854.87</v>
      </c>
      <c r="J78" s="6">
        <v>123005.13</v>
      </c>
      <c r="K78" s="6">
        <v>129155.38</v>
      </c>
      <c r="L78" s="6">
        <v>135305.64000000001</v>
      </c>
      <c r="M78" s="6">
        <v>141455.9</v>
      </c>
      <c r="N78" s="6">
        <v>147606.15</v>
      </c>
      <c r="O78" s="6">
        <v>153756.41</v>
      </c>
      <c r="P78" s="6">
        <v>159906.67000000001</v>
      </c>
      <c r="Q78" s="6">
        <v>166056.92000000001</v>
      </c>
    </row>
    <row r="79" spans="1:17" hidden="1" x14ac:dyDescent="0.2">
      <c r="A79" s="6" t="s">
        <v>2</v>
      </c>
      <c r="B79" s="6">
        <v>6155982.9100000001</v>
      </c>
      <c r="C79" s="6">
        <v>11.86</v>
      </c>
      <c r="D79" s="6">
        <v>155832.48000000001</v>
      </c>
      <c r="E79" s="6">
        <v>92339.74</v>
      </c>
      <c r="F79" s="6">
        <v>98495.73</v>
      </c>
      <c r="G79" s="6">
        <v>104651.71</v>
      </c>
      <c r="H79" s="6">
        <v>110807.69</v>
      </c>
      <c r="I79" s="6">
        <v>116963.68</v>
      </c>
      <c r="J79" s="6">
        <v>123119.66</v>
      </c>
      <c r="K79" s="6">
        <v>129275.64</v>
      </c>
      <c r="L79" s="6">
        <v>135431.62</v>
      </c>
      <c r="M79" s="6">
        <v>141587.60999999999</v>
      </c>
      <c r="N79" s="6">
        <v>147743.59</v>
      </c>
      <c r="O79" s="6">
        <v>153899.57</v>
      </c>
      <c r="P79" s="6">
        <v>160055.56</v>
      </c>
      <c r="Q79" s="6">
        <v>166211.54</v>
      </c>
    </row>
    <row r="80" spans="1:17" hidden="1" x14ac:dyDescent="0.2">
      <c r="A80" s="6" t="s">
        <v>2</v>
      </c>
      <c r="B80" s="6">
        <v>6161709.4100000001</v>
      </c>
      <c r="C80" s="6">
        <v>11.94</v>
      </c>
      <c r="D80" s="6">
        <v>157264.1</v>
      </c>
      <c r="E80" s="6">
        <v>92425.64</v>
      </c>
      <c r="F80" s="6">
        <v>98587.35</v>
      </c>
      <c r="G80" s="6">
        <v>104749.06</v>
      </c>
      <c r="H80" s="6">
        <v>110910.77</v>
      </c>
      <c r="I80" s="6">
        <v>117072.48</v>
      </c>
      <c r="J80" s="6">
        <v>123234.19</v>
      </c>
      <c r="K80" s="6">
        <v>129395.9</v>
      </c>
      <c r="L80" s="6">
        <v>135557.60999999999</v>
      </c>
      <c r="M80" s="6">
        <v>141719.32</v>
      </c>
      <c r="N80" s="6">
        <v>147881.03</v>
      </c>
      <c r="O80" s="6">
        <v>154042.74</v>
      </c>
      <c r="P80" s="6">
        <v>160204.44</v>
      </c>
      <c r="Q80" s="6">
        <v>166366.15</v>
      </c>
    </row>
    <row r="81" spans="1:17" hidden="1" x14ac:dyDescent="0.2">
      <c r="A81" s="6" t="s">
        <v>2</v>
      </c>
      <c r="B81" s="6">
        <v>6167435.9000000004</v>
      </c>
      <c r="C81" s="6">
        <v>12.02</v>
      </c>
      <c r="D81" s="6">
        <v>158695.73000000001</v>
      </c>
      <c r="E81" s="6">
        <v>92511.54</v>
      </c>
      <c r="F81" s="6">
        <v>98678.97</v>
      </c>
      <c r="G81" s="6">
        <v>104846.41</v>
      </c>
      <c r="H81" s="6">
        <v>111013.85</v>
      </c>
      <c r="I81" s="6">
        <v>117181.28</v>
      </c>
      <c r="J81" s="6">
        <v>123348.72</v>
      </c>
      <c r="K81" s="6">
        <v>129516.15</v>
      </c>
      <c r="L81" s="6">
        <v>135683.59</v>
      </c>
      <c r="M81" s="6">
        <v>141851.03</v>
      </c>
      <c r="N81" s="6">
        <v>148018.46</v>
      </c>
      <c r="O81" s="6">
        <v>154185.9</v>
      </c>
      <c r="P81" s="6">
        <v>160353.32999999999</v>
      </c>
      <c r="Q81" s="6">
        <v>166520.76999999999</v>
      </c>
    </row>
    <row r="82" spans="1:17" hidden="1" x14ac:dyDescent="0.2">
      <c r="A82" s="6" t="s">
        <v>2</v>
      </c>
      <c r="B82" s="6">
        <v>6173162.4000000004</v>
      </c>
      <c r="C82" s="6">
        <v>12.1</v>
      </c>
      <c r="D82" s="6">
        <v>160127.35</v>
      </c>
      <c r="E82" s="6">
        <v>92597.440000000002</v>
      </c>
      <c r="F82" s="6">
        <v>98770.6</v>
      </c>
      <c r="G82" s="6">
        <v>104943.76</v>
      </c>
      <c r="H82" s="6">
        <v>111116.92</v>
      </c>
      <c r="I82" s="6">
        <v>117290.09</v>
      </c>
      <c r="J82" s="6">
        <v>123463.25</v>
      </c>
      <c r="K82" s="6">
        <v>129636.41</v>
      </c>
      <c r="L82" s="6">
        <v>135809.57</v>
      </c>
      <c r="M82" s="6">
        <v>141982.74</v>
      </c>
      <c r="N82" s="6">
        <v>148155.9</v>
      </c>
      <c r="O82" s="6">
        <v>154329.06</v>
      </c>
      <c r="P82" s="6">
        <v>160502.22</v>
      </c>
      <c r="Q82" s="6">
        <v>166675.38</v>
      </c>
    </row>
    <row r="83" spans="1:17" hidden="1" x14ac:dyDescent="0.2">
      <c r="A83" s="6" t="s">
        <v>2</v>
      </c>
      <c r="B83" s="6">
        <v>6178888.8899999997</v>
      </c>
      <c r="C83" s="6">
        <v>12.18</v>
      </c>
      <c r="D83" s="6">
        <v>161558.97</v>
      </c>
      <c r="E83" s="6">
        <v>92683.33</v>
      </c>
      <c r="F83" s="6">
        <v>98862.22</v>
      </c>
      <c r="G83" s="6">
        <v>105041.11</v>
      </c>
      <c r="H83" s="6">
        <v>111220</v>
      </c>
      <c r="I83" s="6">
        <v>117398.89</v>
      </c>
      <c r="J83" s="6">
        <v>123577.78</v>
      </c>
      <c r="K83" s="6">
        <v>129756.67</v>
      </c>
      <c r="L83" s="6">
        <v>135935.56</v>
      </c>
      <c r="M83" s="6">
        <v>142114.44</v>
      </c>
      <c r="N83" s="6">
        <v>148293.32999999999</v>
      </c>
      <c r="O83" s="6">
        <v>154472.22</v>
      </c>
      <c r="P83" s="6">
        <v>160651.10999999999</v>
      </c>
      <c r="Q83" s="6">
        <v>166830</v>
      </c>
    </row>
    <row r="84" spans="1:17" hidden="1" x14ac:dyDescent="0.2">
      <c r="A84" s="6" t="s">
        <v>2</v>
      </c>
      <c r="B84" s="6">
        <v>6184615.3899999997</v>
      </c>
      <c r="C84" s="6">
        <v>12.26</v>
      </c>
      <c r="D84" s="6">
        <v>162990.6</v>
      </c>
      <c r="E84" s="6">
        <v>92769.23</v>
      </c>
      <c r="F84" s="6">
        <v>98953.85</v>
      </c>
      <c r="G84" s="6">
        <v>105138.46</v>
      </c>
      <c r="H84" s="6">
        <v>111323.08</v>
      </c>
      <c r="I84" s="6">
        <v>117507.69</v>
      </c>
      <c r="J84" s="6">
        <v>123692.31</v>
      </c>
      <c r="K84" s="6">
        <v>129876.92</v>
      </c>
      <c r="L84" s="6">
        <v>136061.54</v>
      </c>
      <c r="M84" s="6">
        <v>142246.15</v>
      </c>
      <c r="N84" s="6">
        <v>148430.76999999999</v>
      </c>
      <c r="O84" s="6">
        <v>154615.38</v>
      </c>
      <c r="P84" s="6">
        <v>160800</v>
      </c>
      <c r="Q84" s="6">
        <v>166984.62</v>
      </c>
    </row>
    <row r="85" spans="1:17" hidden="1" x14ac:dyDescent="0.2">
      <c r="A85" s="6" t="s">
        <v>2</v>
      </c>
      <c r="B85" s="6">
        <v>6190341.8799999999</v>
      </c>
      <c r="C85" s="6">
        <v>12.35</v>
      </c>
      <c r="D85" s="6">
        <v>164422.22</v>
      </c>
      <c r="E85" s="6">
        <v>92855.13</v>
      </c>
      <c r="F85" s="6">
        <v>99045.47</v>
      </c>
      <c r="G85" s="6">
        <v>105235.81</v>
      </c>
      <c r="H85" s="6">
        <v>111426.15</v>
      </c>
      <c r="I85" s="6">
        <v>117616.5</v>
      </c>
      <c r="J85" s="6">
        <v>123806.84</v>
      </c>
      <c r="K85" s="6">
        <v>129997.18</v>
      </c>
      <c r="L85" s="6">
        <v>136187.51999999999</v>
      </c>
      <c r="M85" s="6">
        <v>142377.85999999999</v>
      </c>
      <c r="N85" s="6">
        <v>148568.21</v>
      </c>
      <c r="O85" s="6">
        <v>154758.54999999999</v>
      </c>
      <c r="P85" s="6">
        <v>160948.89000000001</v>
      </c>
      <c r="Q85" s="6">
        <v>167139.23000000001</v>
      </c>
    </row>
    <row r="86" spans="1:17" hidden="1" x14ac:dyDescent="0.2">
      <c r="A86" s="6" t="s">
        <v>2</v>
      </c>
      <c r="B86" s="6">
        <v>6196068.3799999999</v>
      </c>
      <c r="C86" s="6">
        <v>12.43</v>
      </c>
      <c r="D86" s="6">
        <v>165853.84</v>
      </c>
      <c r="E86" s="6">
        <v>92941.03</v>
      </c>
      <c r="F86" s="6">
        <v>99137.09</v>
      </c>
      <c r="G86" s="6">
        <v>105333.16</v>
      </c>
      <c r="H86" s="6">
        <v>111529.23</v>
      </c>
      <c r="I86" s="6">
        <v>117725.3</v>
      </c>
      <c r="J86" s="6">
        <v>123921.37</v>
      </c>
      <c r="K86" s="6">
        <v>130117.44</v>
      </c>
      <c r="L86" s="6">
        <v>136313.5</v>
      </c>
      <c r="M86" s="6">
        <v>142509.57</v>
      </c>
      <c r="N86" s="6">
        <v>148705.64000000001</v>
      </c>
      <c r="O86" s="6">
        <v>154901.71</v>
      </c>
      <c r="P86" s="6">
        <v>161097.78</v>
      </c>
      <c r="Q86" s="6">
        <v>167293.85</v>
      </c>
    </row>
    <row r="87" spans="1:17" hidden="1" x14ac:dyDescent="0.2">
      <c r="A87" s="6" t="s">
        <v>2</v>
      </c>
      <c r="B87" s="6">
        <v>6201794.8799999999</v>
      </c>
      <c r="C87" s="6">
        <v>12.51</v>
      </c>
      <c r="D87" s="6">
        <v>167285.47</v>
      </c>
      <c r="E87" s="6">
        <v>93026.92</v>
      </c>
      <c r="F87" s="6">
        <v>99228.72</v>
      </c>
      <c r="G87" s="6">
        <v>105430.51</v>
      </c>
      <c r="H87" s="6">
        <v>111632.31</v>
      </c>
      <c r="I87" s="6">
        <v>117834.1</v>
      </c>
      <c r="J87" s="6">
        <v>124035.9</v>
      </c>
      <c r="K87" s="6">
        <v>130237.69</v>
      </c>
      <c r="L87" s="6">
        <v>136439.49</v>
      </c>
      <c r="M87" s="6">
        <v>142641.28</v>
      </c>
      <c r="N87" s="6">
        <v>148843.07999999999</v>
      </c>
      <c r="O87" s="6">
        <v>155044.87</v>
      </c>
      <c r="P87" s="6">
        <v>161246.67000000001</v>
      </c>
      <c r="Q87" s="6">
        <v>167448.46</v>
      </c>
    </row>
    <row r="88" spans="1:17" hidden="1" x14ac:dyDescent="0.2">
      <c r="A88" s="6" t="s">
        <v>2</v>
      </c>
      <c r="B88" s="6">
        <v>6207521.3700000001</v>
      </c>
      <c r="C88" s="6">
        <v>12.59</v>
      </c>
      <c r="D88" s="6">
        <v>168717.09</v>
      </c>
      <c r="E88" s="6">
        <v>93112.82</v>
      </c>
      <c r="F88" s="6">
        <v>99320.34</v>
      </c>
      <c r="G88" s="6">
        <v>105527.86</v>
      </c>
      <c r="H88" s="6">
        <v>111735.38</v>
      </c>
      <c r="I88" s="6">
        <v>117942.91</v>
      </c>
      <c r="J88" s="6">
        <v>124150.43</v>
      </c>
      <c r="K88" s="6">
        <v>130357.95</v>
      </c>
      <c r="L88" s="6">
        <v>136565.47</v>
      </c>
      <c r="M88" s="6">
        <v>142772.99</v>
      </c>
      <c r="N88" s="6">
        <v>148980.51</v>
      </c>
      <c r="O88" s="6">
        <v>155188.03</v>
      </c>
      <c r="P88" s="6">
        <v>161395.56</v>
      </c>
      <c r="Q88" s="6">
        <v>167603.07999999999</v>
      </c>
    </row>
    <row r="89" spans="1:17" hidden="1" x14ac:dyDescent="0.2">
      <c r="A89" s="6" t="s">
        <v>2</v>
      </c>
      <c r="B89" s="6">
        <v>6213247.8700000001</v>
      </c>
      <c r="C89" s="6">
        <v>12.67</v>
      </c>
      <c r="D89" s="6">
        <v>170148.72</v>
      </c>
      <c r="E89" s="6">
        <v>93198.720000000001</v>
      </c>
      <c r="F89" s="6">
        <v>99411.97</v>
      </c>
      <c r="G89" s="6">
        <v>105625.21</v>
      </c>
      <c r="H89" s="6">
        <v>111838.46</v>
      </c>
      <c r="I89" s="6">
        <v>118051.71</v>
      </c>
      <c r="J89" s="6">
        <v>124264.96000000001</v>
      </c>
      <c r="K89" s="6">
        <v>130478.21</v>
      </c>
      <c r="L89" s="6">
        <v>136691.45000000001</v>
      </c>
      <c r="M89" s="6">
        <v>142904.70000000001</v>
      </c>
      <c r="N89" s="6">
        <v>149117.95000000001</v>
      </c>
      <c r="O89" s="6">
        <v>155331.20000000001</v>
      </c>
      <c r="P89" s="6">
        <v>161544.44</v>
      </c>
      <c r="Q89" s="6">
        <v>167757.69</v>
      </c>
    </row>
    <row r="90" spans="1:17" hidden="1" x14ac:dyDescent="0.2">
      <c r="A90" s="6" t="s">
        <v>2</v>
      </c>
      <c r="B90" s="6">
        <v>6218974.3600000003</v>
      </c>
      <c r="C90" s="6">
        <v>12.75</v>
      </c>
      <c r="D90" s="6">
        <v>171580.34</v>
      </c>
      <c r="E90" s="6">
        <v>93284.62</v>
      </c>
      <c r="F90" s="6">
        <v>99503.59</v>
      </c>
      <c r="G90" s="6">
        <v>105722.56</v>
      </c>
      <c r="H90" s="6">
        <v>111941.54</v>
      </c>
      <c r="I90" s="6">
        <v>118160.51</v>
      </c>
      <c r="J90" s="6">
        <v>124379.49</v>
      </c>
      <c r="K90" s="6">
        <v>130598.46</v>
      </c>
      <c r="L90" s="6">
        <v>136817.44</v>
      </c>
      <c r="M90" s="6">
        <v>143036.41</v>
      </c>
      <c r="N90" s="6">
        <v>149255.38</v>
      </c>
      <c r="O90" s="6">
        <v>155474.35999999999</v>
      </c>
      <c r="P90" s="6">
        <v>161693.32999999999</v>
      </c>
      <c r="Q90" s="6">
        <v>167912.31</v>
      </c>
    </row>
    <row r="91" spans="1:17" hidden="1" x14ac:dyDescent="0.2">
      <c r="A91" s="6" t="s">
        <v>2</v>
      </c>
      <c r="B91" s="6">
        <v>6224700.8600000003</v>
      </c>
      <c r="C91" s="6">
        <v>12.83</v>
      </c>
      <c r="D91" s="6">
        <v>173011.96</v>
      </c>
      <c r="E91" s="6">
        <v>93370.51</v>
      </c>
      <c r="F91" s="6">
        <v>99595.21</v>
      </c>
      <c r="G91" s="6">
        <v>105819.91</v>
      </c>
      <c r="H91" s="6">
        <v>112044.62</v>
      </c>
      <c r="I91" s="6">
        <v>118269.32</v>
      </c>
      <c r="J91" s="6">
        <v>124494.02</v>
      </c>
      <c r="K91" s="6">
        <v>130718.72</v>
      </c>
      <c r="L91" s="6">
        <v>136943.42000000001</v>
      </c>
      <c r="M91" s="6">
        <v>143168.12</v>
      </c>
      <c r="N91" s="6">
        <v>149392.82</v>
      </c>
      <c r="O91" s="6">
        <v>155617.51999999999</v>
      </c>
      <c r="P91" s="6">
        <v>161842.22</v>
      </c>
      <c r="Q91" s="6">
        <v>168066.92</v>
      </c>
    </row>
    <row r="92" spans="1:17" hidden="1" x14ac:dyDescent="0.2">
      <c r="A92" s="6" t="s">
        <v>2</v>
      </c>
      <c r="B92" s="6">
        <v>6230427.3499999996</v>
      </c>
      <c r="C92" s="6">
        <v>12.91</v>
      </c>
      <c r="D92" s="6">
        <v>174443.59</v>
      </c>
      <c r="E92" s="6">
        <v>93456.41</v>
      </c>
      <c r="F92" s="6">
        <v>99686.84</v>
      </c>
      <c r="G92" s="6">
        <v>105917.27</v>
      </c>
      <c r="H92" s="6">
        <v>112147.69</v>
      </c>
      <c r="I92" s="6">
        <v>118378.12</v>
      </c>
      <c r="J92" s="6">
        <v>124608.55</v>
      </c>
      <c r="K92" s="6">
        <v>130838.97</v>
      </c>
      <c r="L92" s="6">
        <v>137069.4</v>
      </c>
      <c r="M92" s="6">
        <v>143299.82999999999</v>
      </c>
      <c r="N92" s="6">
        <v>149530.26</v>
      </c>
      <c r="O92" s="6">
        <v>155760.68</v>
      </c>
      <c r="P92" s="6">
        <v>161991.10999999999</v>
      </c>
      <c r="Q92" s="6">
        <v>168221.54</v>
      </c>
    </row>
    <row r="93" spans="1:17" hidden="1" x14ac:dyDescent="0.2">
      <c r="A93" s="6" t="s">
        <v>2</v>
      </c>
      <c r="B93" s="6">
        <v>6236153.8499999996</v>
      </c>
      <c r="C93" s="6">
        <v>12.99</v>
      </c>
      <c r="D93" s="6">
        <v>175875.21</v>
      </c>
      <c r="E93" s="6">
        <v>93542.31</v>
      </c>
      <c r="F93" s="6">
        <v>99778.46</v>
      </c>
      <c r="G93" s="6">
        <v>106014.62</v>
      </c>
      <c r="H93" s="6">
        <v>112250.77</v>
      </c>
      <c r="I93" s="6">
        <v>118486.92</v>
      </c>
      <c r="J93" s="6">
        <v>124723.08</v>
      </c>
      <c r="K93" s="6">
        <v>130959.23</v>
      </c>
      <c r="L93" s="6">
        <v>137195.38</v>
      </c>
      <c r="M93" s="6">
        <v>143431.54</v>
      </c>
      <c r="N93" s="6">
        <v>149667.69</v>
      </c>
      <c r="O93" s="6">
        <v>155903.85</v>
      </c>
      <c r="P93" s="6">
        <v>162140</v>
      </c>
      <c r="Q93" s="6">
        <v>168376.15</v>
      </c>
    </row>
    <row r="94" spans="1:17" hidden="1" x14ac:dyDescent="0.2">
      <c r="A94" s="6" t="s">
        <v>2</v>
      </c>
      <c r="B94" s="6">
        <v>6241880.3499999996</v>
      </c>
      <c r="C94" s="6">
        <v>13.07</v>
      </c>
      <c r="D94" s="6">
        <v>177306.84</v>
      </c>
      <c r="E94" s="6">
        <v>93628.21</v>
      </c>
      <c r="F94" s="6">
        <v>99870.09</v>
      </c>
      <c r="G94" s="6">
        <v>106111.97</v>
      </c>
      <c r="H94" s="6">
        <v>112353.85</v>
      </c>
      <c r="I94" s="6">
        <v>118595.73</v>
      </c>
      <c r="J94" s="6">
        <v>124837.61</v>
      </c>
      <c r="K94" s="6">
        <v>131079.49</v>
      </c>
      <c r="L94" s="6">
        <v>137321.37</v>
      </c>
      <c r="M94" s="6">
        <v>143563.25</v>
      </c>
      <c r="N94" s="6">
        <v>149805.13</v>
      </c>
      <c r="O94" s="6">
        <v>156047.01</v>
      </c>
      <c r="P94" s="6">
        <v>162288.89000000001</v>
      </c>
      <c r="Q94" s="6">
        <v>168530.77</v>
      </c>
    </row>
    <row r="95" spans="1:17" hidden="1" x14ac:dyDescent="0.2">
      <c r="A95" s="6" t="s">
        <v>2</v>
      </c>
      <c r="B95" s="6">
        <v>6247606.8399999999</v>
      </c>
      <c r="C95" s="6">
        <v>13.15</v>
      </c>
      <c r="D95" s="6">
        <v>178738.46</v>
      </c>
      <c r="E95" s="6">
        <v>93714.1</v>
      </c>
      <c r="F95" s="6">
        <v>99961.71</v>
      </c>
      <c r="G95" s="6">
        <v>106209.32</v>
      </c>
      <c r="H95" s="6">
        <v>112456.92</v>
      </c>
      <c r="I95" s="6">
        <v>118704.53</v>
      </c>
      <c r="J95" s="6">
        <v>124952.14</v>
      </c>
      <c r="K95" s="6">
        <v>131199.74</v>
      </c>
      <c r="L95" s="6">
        <v>137447.35</v>
      </c>
      <c r="M95" s="6">
        <v>143694.96</v>
      </c>
      <c r="N95" s="6">
        <v>149942.56</v>
      </c>
      <c r="O95" s="6">
        <v>156190.17000000001</v>
      </c>
      <c r="P95" s="6">
        <v>162437.78</v>
      </c>
      <c r="Q95" s="6">
        <v>168685.38</v>
      </c>
    </row>
    <row r="96" spans="1:17" hidden="1" x14ac:dyDescent="0.2">
      <c r="A96" s="6" t="s">
        <v>2</v>
      </c>
      <c r="B96" s="6">
        <v>6253333.3399999999</v>
      </c>
      <c r="C96" s="6">
        <v>13.23</v>
      </c>
      <c r="D96" s="6">
        <v>180170.08</v>
      </c>
      <c r="E96" s="6">
        <v>93800</v>
      </c>
      <c r="F96" s="6">
        <v>100053.33</v>
      </c>
      <c r="G96" s="6">
        <v>106306.67</v>
      </c>
      <c r="H96" s="6">
        <v>112560</v>
      </c>
      <c r="I96" s="6">
        <v>118813.33</v>
      </c>
      <c r="J96" s="6">
        <v>125066.67</v>
      </c>
      <c r="K96" s="6">
        <v>131320</v>
      </c>
      <c r="L96" s="6">
        <v>137573.32999999999</v>
      </c>
      <c r="M96" s="6">
        <v>143826.67000000001</v>
      </c>
      <c r="N96" s="6">
        <v>150080</v>
      </c>
      <c r="O96" s="6">
        <v>156333.32999999999</v>
      </c>
      <c r="P96" s="6">
        <v>162586.67000000001</v>
      </c>
      <c r="Q96" s="6">
        <v>168840</v>
      </c>
    </row>
    <row r="97" spans="1:17" hidden="1" x14ac:dyDescent="0.2">
      <c r="A97" s="6" t="s">
        <v>2</v>
      </c>
      <c r="B97" s="6">
        <v>6259059.8300000001</v>
      </c>
      <c r="C97" s="6">
        <v>13.31</v>
      </c>
      <c r="D97" s="6">
        <v>181601.71</v>
      </c>
      <c r="E97" s="6">
        <v>93885.9</v>
      </c>
      <c r="F97" s="6">
        <v>100144.96000000001</v>
      </c>
      <c r="G97" s="6">
        <v>106404.02</v>
      </c>
      <c r="H97" s="6">
        <v>112663.08</v>
      </c>
      <c r="I97" s="6">
        <v>118922.14</v>
      </c>
      <c r="J97" s="6">
        <v>125181.2</v>
      </c>
      <c r="K97" s="6">
        <v>131440.26</v>
      </c>
      <c r="L97" s="6">
        <v>137699.32</v>
      </c>
      <c r="M97" s="6">
        <v>143958.38</v>
      </c>
      <c r="N97" s="6">
        <v>150217.44</v>
      </c>
      <c r="O97" s="6">
        <v>156476.5</v>
      </c>
      <c r="P97" s="6">
        <v>162735.56</v>
      </c>
      <c r="Q97" s="6">
        <v>168994.62</v>
      </c>
    </row>
    <row r="98" spans="1:17" hidden="1" x14ac:dyDescent="0.2">
      <c r="A98" s="6" t="s">
        <v>2</v>
      </c>
      <c r="B98" s="6">
        <v>6264786.3300000001</v>
      </c>
      <c r="C98" s="6">
        <v>13.39</v>
      </c>
      <c r="D98" s="6">
        <v>183033.33</v>
      </c>
      <c r="E98" s="6">
        <v>93971.79</v>
      </c>
      <c r="F98" s="6">
        <v>100236.58</v>
      </c>
      <c r="G98" s="6">
        <v>106501.37</v>
      </c>
      <c r="H98" s="6">
        <v>112766.15</v>
      </c>
      <c r="I98" s="6">
        <v>119030.94</v>
      </c>
      <c r="J98" s="6">
        <v>125295.73</v>
      </c>
      <c r="K98" s="6">
        <v>131560.51</v>
      </c>
      <c r="L98" s="6">
        <v>137825.29999999999</v>
      </c>
      <c r="M98" s="6">
        <v>144090.09</v>
      </c>
      <c r="N98" s="6">
        <v>150354.87</v>
      </c>
      <c r="O98" s="6">
        <v>156619.66</v>
      </c>
      <c r="P98" s="6">
        <v>162884.44</v>
      </c>
      <c r="Q98" s="6">
        <v>169149.23</v>
      </c>
    </row>
    <row r="99" spans="1:17" hidden="1" x14ac:dyDescent="0.2">
      <c r="A99" s="6" t="s">
        <v>2</v>
      </c>
      <c r="B99" s="6">
        <v>6270512.8200000003</v>
      </c>
      <c r="C99" s="6">
        <v>13.47</v>
      </c>
      <c r="D99" s="6">
        <v>184464.96</v>
      </c>
      <c r="E99" s="6">
        <v>94057.69</v>
      </c>
      <c r="F99" s="6">
        <v>100328.21</v>
      </c>
      <c r="G99" s="6">
        <v>106598.72</v>
      </c>
      <c r="H99" s="6">
        <v>112869.23</v>
      </c>
      <c r="I99" s="6">
        <v>119139.74</v>
      </c>
      <c r="J99" s="6">
        <v>125410.26</v>
      </c>
      <c r="K99" s="6">
        <v>131680.76999999999</v>
      </c>
      <c r="L99" s="6">
        <v>137951.28</v>
      </c>
      <c r="M99" s="6">
        <v>144221.79</v>
      </c>
      <c r="N99" s="6">
        <v>150492.31</v>
      </c>
      <c r="O99" s="6">
        <v>156762.82</v>
      </c>
      <c r="P99" s="6">
        <v>163033.32999999999</v>
      </c>
      <c r="Q99" s="6">
        <v>169303.85</v>
      </c>
    </row>
    <row r="100" spans="1:17" hidden="1" x14ac:dyDescent="0.2">
      <c r="A100" s="6" t="s">
        <v>2</v>
      </c>
      <c r="B100" s="6">
        <v>6276239.3200000003</v>
      </c>
      <c r="C100" s="6">
        <v>13.55</v>
      </c>
      <c r="D100" s="6">
        <v>185896.58</v>
      </c>
      <c r="E100" s="6">
        <v>94143.59</v>
      </c>
      <c r="F100" s="6">
        <v>100419.83</v>
      </c>
      <c r="G100" s="6">
        <v>106696.07</v>
      </c>
      <c r="H100" s="6">
        <v>112972.31</v>
      </c>
      <c r="I100" s="6">
        <v>119248.55</v>
      </c>
      <c r="J100" s="6">
        <v>125524.79</v>
      </c>
      <c r="K100" s="6">
        <v>131801.03</v>
      </c>
      <c r="L100" s="6">
        <v>138077.26999999999</v>
      </c>
      <c r="M100" s="6">
        <v>144353.5</v>
      </c>
      <c r="N100" s="6">
        <v>150629.74</v>
      </c>
      <c r="O100" s="6">
        <v>156905.98000000001</v>
      </c>
      <c r="P100" s="6">
        <v>163182.22</v>
      </c>
      <c r="Q100" s="6">
        <v>169458.46</v>
      </c>
    </row>
    <row r="101" spans="1:17" hidden="1" x14ac:dyDescent="0.2">
      <c r="A101" s="6" t="s">
        <v>2</v>
      </c>
      <c r="B101" s="6">
        <v>6281965.8200000003</v>
      </c>
      <c r="C101" s="6">
        <v>13.62</v>
      </c>
      <c r="D101" s="6">
        <v>187328.2</v>
      </c>
      <c r="E101" s="6">
        <v>94229.49</v>
      </c>
      <c r="F101" s="6">
        <v>100511.45</v>
      </c>
      <c r="G101" s="6">
        <v>106793.42</v>
      </c>
      <c r="H101" s="6">
        <v>113075.38</v>
      </c>
      <c r="I101" s="6">
        <v>119357.35</v>
      </c>
      <c r="J101" s="6">
        <v>125639.32</v>
      </c>
      <c r="K101" s="6">
        <v>131921.28</v>
      </c>
      <c r="L101" s="6">
        <v>138203.25</v>
      </c>
      <c r="M101" s="6">
        <v>144485.21</v>
      </c>
      <c r="N101" s="6">
        <v>150767.18</v>
      </c>
      <c r="O101" s="6">
        <v>157049.15</v>
      </c>
      <c r="P101" s="6">
        <v>163331.10999999999</v>
      </c>
      <c r="Q101" s="6">
        <v>169613.08</v>
      </c>
    </row>
    <row r="102" spans="1:17" hidden="1" x14ac:dyDescent="0.2">
      <c r="A102" s="6" t="s">
        <v>2</v>
      </c>
      <c r="B102" s="6">
        <v>6287692.3099999996</v>
      </c>
      <c r="C102" s="6">
        <v>13.7</v>
      </c>
      <c r="D102" s="6">
        <v>188759.83</v>
      </c>
      <c r="E102" s="6">
        <v>94315.38</v>
      </c>
      <c r="F102" s="6">
        <v>100603.08</v>
      </c>
      <c r="G102" s="6">
        <v>106890.77</v>
      </c>
      <c r="H102" s="6">
        <v>113178.46</v>
      </c>
      <c r="I102" s="6">
        <v>119466.15</v>
      </c>
      <c r="J102" s="6">
        <v>125753.85</v>
      </c>
      <c r="K102" s="6">
        <v>132041.54</v>
      </c>
      <c r="L102" s="6">
        <v>138329.23000000001</v>
      </c>
      <c r="M102" s="6">
        <v>144616.92000000001</v>
      </c>
      <c r="N102" s="6">
        <v>150904.62</v>
      </c>
      <c r="O102" s="6">
        <v>157192.31</v>
      </c>
      <c r="P102" s="6">
        <v>163480</v>
      </c>
      <c r="Q102" s="6">
        <v>169767.69</v>
      </c>
    </row>
    <row r="103" spans="1:17" hidden="1" x14ac:dyDescent="0.2">
      <c r="A103" s="6" t="s">
        <v>2</v>
      </c>
      <c r="B103" s="6">
        <v>6293418.8099999996</v>
      </c>
      <c r="C103" s="6">
        <v>13.78</v>
      </c>
      <c r="D103" s="6">
        <v>190191.45</v>
      </c>
      <c r="E103" s="6">
        <v>94401.279999999999</v>
      </c>
      <c r="F103" s="6">
        <v>100694.7</v>
      </c>
      <c r="G103" s="6">
        <v>106988.12</v>
      </c>
      <c r="H103" s="6">
        <v>113281.54</v>
      </c>
      <c r="I103" s="6">
        <v>119574.96</v>
      </c>
      <c r="J103" s="6">
        <v>125868.38</v>
      </c>
      <c r="K103" s="6">
        <v>132161.79</v>
      </c>
      <c r="L103" s="6">
        <v>138455.21</v>
      </c>
      <c r="M103" s="6">
        <v>144748.63</v>
      </c>
      <c r="N103" s="6">
        <v>151042.04999999999</v>
      </c>
      <c r="O103" s="6">
        <v>157335.47</v>
      </c>
      <c r="P103" s="6">
        <v>163628.89000000001</v>
      </c>
      <c r="Q103" s="6">
        <v>169922.31</v>
      </c>
    </row>
    <row r="104" spans="1:17" hidden="1" x14ac:dyDescent="0.2">
      <c r="A104" s="6" t="s">
        <v>2</v>
      </c>
      <c r="B104" s="6">
        <v>6299145.2999999998</v>
      </c>
      <c r="C104" s="6">
        <v>13.86</v>
      </c>
      <c r="D104" s="6">
        <v>191623.08</v>
      </c>
      <c r="E104" s="6">
        <v>94487.18</v>
      </c>
      <c r="F104" s="6">
        <v>100786.32</v>
      </c>
      <c r="G104" s="6">
        <v>107085.47</v>
      </c>
      <c r="H104" s="6">
        <v>113384.62</v>
      </c>
      <c r="I104" s="6">
        <v>119683.76</v>
      </c>
      <c r="J104" s="6">
        <v>125982.91</v>
      </c>
      <c r="K104" s="6">
        <v>132282.04999999999</v>
      </c>
      <c r="L104" s="6">
        <v>138581.20000000001</v>
      </c>
      <c r="M104" s="6">
        <v>144880.34</v>
      </c>
      <c r="N104" s="6">
        <v>151179.49</v>
      </c>
      <c r="O104" s="6">
        <v>157478.63</v>
      </c>
      <c r="P104" s="6">
        <v>163777.78</v>
      </c>
      <c r="Q104" s="6">
        <v>170076.92</v>
      </c>
    </row>
    <row r="105" spans="1:17" hidden="1" x14ac:dyDescent="0.2">
      <c r="A105" s="6" t="s">
        <v>2</v>
      </c>
      <c r="B105" s="6">
        <v>6304871.7999999998</v>
      </c>
      <c r="C105" s="6">
        <v>13.94</v>
      </c>
      <c r="D105" s="6">
        <v>193054.7</v>
      </c>
      <c r="E105" s="6">
        <v>94573.08</v>
      </c>
      <c r="F105" s="6">
        <v>100877.95</v>
      </c>
      <c r="G105" s="6">
        <v>107182.82</v>
      </c>
      <c r="H105" s="6">
        <v>113487.69</v>
      </c>
      <c r="I105" s="6">
        <v>119792.56</v>
      </c>
      <c r="J105" s="6">
        <v>126097.44</v>
      </c>
      <c r="K105" s="6">
        <v>132402.31</v>
      </c>
      <c r="L105" s="6">
        <v>138707.18</v>
      </c>
      <c r="M105" s="6">
        <v>145012.04999999999</v>
      </c>
      <c r="N105" s="6">
        <v>151316.92000000001</v>
      </c>
      <c r="O105" s="6">
        <v>157621.79</v>
      </c>
      <c r="P105" s="6">
        <v>163926.67000000001</v>
      </c>
      <c r="Q105" s="6">
        <v>170231.54</v>
      </c>
    </row>
    <row r="106" spans="1:17" hidden="1" x14ac:dyDescent="0.2">
      <c r="A106" s="6" t="s">
        <v>2</v>
      </c>
      <c r="B106" s="6">
        <v>6310598.29</v>
      </c>
      <c r="C106" s="6">
        <v>14.02</v>
      </c>
      <c r="D106" s="6">
        <v>194486.32</v>
      </c>
      <c r="E106" s="6">
        <v>94658.97</v>
      </c>
      <c r="F106" s="6">
        <v>100969.57</v>
      </c>
      <c r="G106" s="6">
        <v>107280.17</v>
      </c>
      <c r="H106" s="6">
        <v>113590.77</v>
      </c>
      <c r="I106" s="6">
        <v>119901.37</v>
      </c>
      <c r="J106" s="6">
        <v>126211.97</v>
      </c>
      <c r="K106" s="6">
        <v>132522.56</v>
      </c>
      <c r="L106" s="6">
        <v>138833.16</v>
      </c>
      <c r="M106" s="6">
        <v>145143.76</v>
      </c>
      <c r="N106" s="6">
        <v>151454.35999999999</v>
      </c>
      <c r="O106" s="6">
        <v>157764.96</v>
      </c>
      <c r="P106" s="6">
        <v>164075.56</v>
      </c>
      <c r="Q106" s="6">
        <v>170386.15</v>
      </c>
    </row>
    <row r="107" spans="1:17" hidden="1" x14ac:dyDescent="0.2">
      <c r="A107" s="6" t="s">
        <v>2</v>
      </c>
      <c r="B107" s="6">
        <v>6316324.79</v>
      </c>
      <c r="C107" s="6">
        <v>14.09</v>
      </c>
      <c r="D107" s="6">
        <v>195917.95</v>
      </c>
      <c r="E107" s="6">
        <v>94744.87</v>
      </c>
      <c r="F107" s="6">
        <v>101061.2</v>
      </c>
      <c r="G107" s="6">
        <v>107377.52</v>
      </c>
      <c r="H107" s="6">
        <v>113693.85</v>
      </c>
      <c r="I107" s="6">
        <v>120010.17</v>
      </c>
      <c r="J107" s="6">
        <v>126326.5</v>
      </c>
      <c r="K107" s="6">
        <v>132642.82</v>
      </c>
      <c r="L107" s="6">
        <v>138959.15</v>
      </c>
      <c r="M107" s="6">
        <v>145275.47</v>
      </c>
      <c r="N107" s="6">
        <v>151591.79</v>
      </c>
      <c r="O107" s="6">
        <v>157908.12</v>
      </c>
      <c r="P107" s="6">
        <v>164224.44</v>
      </c>
      <c r="Q107" s="6">
        <v>170540.77</v>
      </c>
    </row>
    <row r="108" spans="1:17" hidden="1" x14ac:dyDescent="0.2">
      <c r="A108" s="6" t="s">
        <v>2</v>
      </c>
      <c r="B108" s="6">
        <v>6322051.29</v>
      </c>
      <c r="C108" s="6">
        <v>14.17</v>
      </c>
      <c r="D108" s="6">
        <v>197349.57</v>
      </c>
      <c r="E108" s="6">
        <v>94830.77</v>
      </c>
      <c r="F108" s="6">
        <v>101152.82</v>
      </c>
      <c r="G108" s="6">
        <v>107474.87</v>
      </c>
      <c r="H108" s="6">
        <v>113796.92</v>
      </c>
      <c r="I108" s="6">
        <v>120118.97</v>
      </c>
      <c r="J108" s="6">
        <v>126441.03</v>
      </c>
      <c r="K108" s="6">
        <v>132763.07999999999</v>
      </c>
      <c r="L108" s="6">
        <v>139085.13</v>
      </c>
      <c r="M108" s="6">
        <v>145407.18</v>
      </c>
      <c r="N108" s="6">
        <v>151729.23000000001</v>
      </c>
      <c r="O108" s="6">
        <v>158051.28</v>
      </c>
      <c r="P108" s="6">
        <v>164373.32999999999</v>
      </c>
      <c r="Q108" s="6">
        <v>170695.38</v>
      </c>
    </row>
    <row r="109" spans="1:17" hidden="1" x14ac:dyDescent="0.2">
      <c r="A109" s="6" t="s">
        <v>2</v>
      </c>
      <c r="B109" s="6">
        <v>6327777.7800000003</v>
      </c>
      <c r="C109" s="6">
        <v>14.25</v>
      </c>
      <c r="D109" s="6">
        <v>198781.2</v>
      </c>
      <c r="E109" s="6">
        <v>94916.67</v>
      </c>
      <c r="F109" s="6">
        <v>101244.44</v>
      </c>
      <c r="G109" s="6">
        <v>107572.22</v>
      </c>
      <c r="H109" s="6">
        <v>113900</v>
      </c>
      <c r="I109" s="6">
        <v>120227.78</v>
      </c>
      <c r="J109" s="6">
        <v>126555.56</v>
      </c>
      <c r="K109" s="6">
        <v>132883.32999999999</v>
      </c>
      <c r="L109" s="6">
        <v>139211.10999999999</v>
      </c>
      <c r="M109" s="6">
        <v>145538.89000000001</v>
      </c>
      <c r="N109" s="6">
        <v>151866.67000000001</v>
      </c>
      <c r="O109" s="6">
        <v>158194.44</v>
      </c>
      <c r="P109" s="6">
        <v>164522.22</v>
      </c>
      <c r="Q109" s="6">
        <v>170850</v>
      </c>
    </row>
    <row r="110" spans="1:17" hidden="1" x14ac:dyDescent="0.2">
      <c r="A110" s="6" t="s">
        <v>2</v>
      </c>
      <c r="B110" s="6">
        <v>6333504.2800000003</v>
      </c>
      <c r="C110" s="6">
        <v>14.33</v>
      </c>
      <c r="D110" s="6">
        <v>200212.82</v>
      </c>
      <c r="E110" s="6">
        <v>95002.559999999998</v>
      </c>
      <c r="F110" s="6">
        <v>101336.07</v>
      </c>
      <c r="G110" s="6">
        <v>107669.57</v>
      </c>
      <c r="H110" s="6">
        <v>114003.08</v>
      </c>
      <c r="I110" s="6">
        <v>120336.58</v>
      </c>
      <c r="J110" s="6">
        <v>126670.09</v>
      </c>
      <c r="K110" s="6">
        <v>133003.59</v>
      </c>
      <c r="L110" s="6">
        <v>139337.09</v>
      </c>
      <c r="M110" s="6">
        <v>145670.6</v>
      </c>
      <c r="N110" s="6">
        <v>152004.1</v>
      </c>
      <c r="O110" s="6">
        <v>158337.60999999999</v>
      </c>
      <c r="P110" s="6">
        <v>164671.10999999999</v>
      </c>
      <c r="Q110" s="6">
        <v>171004.62</v>
      </c>
    </row>
    <row r="111" spans="1:17" hidden="1" x14ac:dyDescent="0.2">
      <c r="A111" s="6" t="s">
        <v>2</v>
      </c>
      <c r="B111" s="6">
        <v>6339230.7699999996</v>
      </c>
      <c r="C111" s="6">
        <v>14.4</v>
      </c>
      <c r="D111" s="6">
        <v>201644.44</v>
      </c>
      <c r="E111" s="6">
        <v>95088.46</v>
      </c>
      <c r="F111" s="6">
        <v>101427.69</v>
      </c>
      <c r="G111" s="6">
        <v>107766.92</v>
      </c>
      <c r="H111" s="6">
        <v>114106.15</v>
      </c>
      <c r="I111" s="6">
        <v>120445.38</v>
      </c>
      <c r="J111" s="6">
        <v>126784.62</v>
      </c>
      <c r="K111" s="6">
        <v>133123.85</v>
      </c>
      <c r="L111" s="6">
        <v>139463.07999999999</v>
      </c>
      <c r="M111" s="6">
        <v>145802.31</v>
      </c>
      <c r="N111" s="6">
        <v>152141.54</v>
      </c>
      <c r="O111" s="6">
        <v>158480.76999999999</v>
      </c>
      <c r="P111" s="6">
        <v>164820</v>
      </c>
      <c r="Q111" s="6">
        <v>171159.23</v>
      </c>
    </row>
    <row r="112" spans="1:17" hidden="1" x14ac:dyDescent="0.2">
      <c r="A112" s="6" t="s">
        <v>2</v>
      </c>
      <c r="B112" s="6">
        <v>6344957.2699999996</v>
      </c>
      <c r="C112" s="6">
        <v>14.48</v>
      </c>
      <c r="D112" s="6">
        <v>203076.07</v>
      </c>
      <c r="E112" s="6">
        <v>95174.36</v>
      </c>
      <c r="F112" s="6">
        <v>101519.32</v>
      </c>
      <c r="G112" s="6">
        <v>107864.27</v>
      </c>
      <c r="H112" s="6">
        <v>114209.23</v>
      </c>
      <c r="I112" s="6">
        <v>120554.19</v>
      </c>
      <c r="J112" s="6">
        <v>126899.15</v>
      </c>
      <c r="K112" s="6">
        <v>133244.1</v>
      </c>
      <c r="L112" s="6">
        <v>139589.06</v>
      </c>
      <c r="M112" s="6">
        <v>145934.01999999999</v>
      </c>
      <c r="N112" s="6">
        <v>152278.97</v>
      </c>
      <c r="O112" s="6">
        <v>158623.93</v>
      </c>
      <c r="P112" s="6">
        <v>164968.89000000001</v>
      </c>
      <c r="Q112" s="6">
        <v>171313.85</v>
      </c>
    </row>
    <row r="113" spans="1:17" hidden="1" x14ac:dyDescent="0.2">
      <c r="A113" s="6" t="s">
        <v>2</v>
      </c>
      <c r="B113" s="6">
        <v>6350683.7599999998</v>
      </c>
      <c r="C113" s="6">
        <v>14.56</v>
      </c>
      <c r="D113" s="6">
        <v>204507.69</v>
      </c>
      <c r="E113" s="6">
        <v>95260.26</v>
      </c>
      <c r="F113" s="6">
        <v>101610.94</v>
      </c>
      <c r="G113" s="6">
        <v>107961.62</v>
      </c>
      <c r="H113" s="6">
        <v>114312.31</v>
      </c>
      <c r="I113" s="6">
        <v>120662.99</v>
      </c>
      <c r="J113" s="6">
        <v>127013.68</v>
      </c>
      <c r="K113" s="6">
        <v>133364.35999999999</v>
      </c>
      <c r="L113" s="6">
        <v>139715.04</v>
      </c>
      <c r="M113" s="6">
        <v>146065.73000000001</v>
      </c>
      <c r="N113" s="6">
        <v>152416.41</v>
      </c>
      <c r="O113" s="6">
        <v>158767.09</v>
      </c>
      <c r="P113" s="6">
        <v>165117.78</v>
      </c>
      <c r="Q113" s="6">
        <v>171468.46</v>
      </c>
    </row>
    <row r="114" spans="1:17" hidden="1" x14ac:dyDescent="0.2">
      <c r="A114" s="6" t="s">
        <v>2</v>
      </c>
      <c r="B114" s="6">
        <v>6356410.2599999998</v>
      </c>
      <c r="C114" s="6">
        <v>14.64</v>
      </c>
      <c r="D114" s="6">
        <v>205939.32</v>
      </c>
      <c r="E114" s="6">
        <v>95346.15</v>
      </c>
      <c r="F114" s="6">
        <v>101702.56</v>
      </c>
      <c r="G114" s="6">
        <v>108058.97</v>
      </c>
      <c r="H114" s="6">
        <v>114415.38</v>
      </c>
      <c r="I114" s="6">
        <v>120771.79</v>
      </c>
      <c r="J114" s="6">
        <v>127128.21</v>
      </c>
      <c r="K114" s="6">
        <v>133484.62</v>
      </c>
      <c r="L114" s="6">
        <v>139841.03</v>
      </c>
      <c r="M114" s="6">
        <v>146197.44</v>
      </c>
      <c r="N114" s="6">
        <v>152553.85</v>
      </c>
      <c r="O114" s="6">
        <v>158910.26</v>
      </c>
      <c r="P114" s="6">
        <v>165266.67000000001</v>
      </c>
      <c r="Q114" s="6">
        <v>171623.08</v>
      </c>
    </row>
    <row r="115" spans="1:17" hidden="1" x14ac:dyDescent="0.2">
      <c r="A115" s="6" t="s">
        <v>2</v>
      </c>
      <c r="B115" s="6">
        <v>6362136.7599999998</v>
      </c>
      <c r="C115" s="6">
        <v>14.71</v>
      </c>
      <c r="D115" s="6">
        <v>207370.94</v>
      </c>
      <c r="E115" s="6">
        <v>95432.05</v>
      </c>
      <c r="F115" s="6">
        <v>101794.19</v>
      </c>
      <c r="G115" s="6">
        <v>108156.32</v>
      </c>
      <c r="H115" s="6">
        <v>114518.46</v>
      </c>
      <c r="I115" s="6">
        <v>120880.6</v>
      </c>
      <c r="J115" s="6">
        <v>127242.74</v>
      </c>
      <c r="K115" s="6">
        <v>133604.87</v>
      </c>
      <c r="L115" s="6">
        <v>139967.01</v>
      </c>
      <c r="M115" s="6">
        <v>146329.15</v>
      </c>
      <c r="N115" s="6">
        <v>152691.28</v>
      </c>
      <c r="O115" s="6">
        <v>159053.42000000001</v>
      </c>
      <c r="P115" s="6">
        <v>165415.56</v>
      </c>
      <c r="Q115" s="6">
        <v>171777.69</v>
      </c>
    </row>
    <row r="116" spans="1:17" hidden="1" x14ac:dyDescent="0.2">
      <c r="A116" s="6" t="s">
        <v>2</v>
      </c>
      <c r="B116" s="6">
        <v>6367863.25</v>
      </c>
      <c r="C116" s="6">
        <v>14.79</v>
      </c>
      <c r="D116" s="6">
        <v>208802.56</v>
      </c>
      <c r="E116" s="6">
        <v>95517.95</v>
      </c>
      <c r="F116" s="6">
        <v>101885.81</v>
      </c>
      <c r="G116" s="6">
        <v>108253.68</v>
      </c>
      <c r="H116" s="6">
        <v>114621.54</v>
      </c>
      <c r="I116" s="6">
        <v>120989.4</v>
      </c>
      <c r="J116" s="6">
        <v>127357.27</v>
      </c>
      <c r="K116" s="6">
        <v>133725.13</v>
      </c>
      <c r="L116" s="6">
        <v>140092.99</v>
      </c>
      <c r="M116" s="6">
        <v>146460.85</v>
      </c>
      <c r="N116" s="6">
        <v>152828.72</v>
      </c>
      <c r="O116" s="6">
        <v>159196.57999999999</v>
      </c>
      <c r="P116" s="6">
        <v>165564.44</v>
      </c>
      <c r="Q116" s="6">
        <v>171932.31</v>
      </c>
    </row>
    <row r="117" spans="1:17" hidden="1" x14ac:dyDescent="0.2">
      <c r="A117" s="6" t="s">
        <v>2</v>
      </c>
      <c r="B117" s="6">
        <v>6373589.75</v>
      </c>
      <c r="C117" s="6">
        <v>14.87</v>
      </c>
      <c r="D117" s="6">
        <v>210234.19</v>
      </c>
      <c r="E117" s="6">
        <v>95603.85</v>
      </c>
      <c r="F117" s="6">
        <v>101977.44</v>
      </c>
      <c r="G117" s="6">
        <v>108351.03</v>
      </c>
      <c r="H117" s="6">
        <v>114724.62</v>
      </c>
      <c r="I117" s="6">
        <v>121098.21</v>
      </c>
      <c r="J117" s="6">
        <v>127471.79</v>
      </c>
      <c r="K117" s="6">
        <v>133845.38</v>
      </c>
      <c r="L117" s="6">
        <v>140218.97</v>
      </c>
      <c r="M117" s="6">
        <v>146592.56</v>
      </c>
      <c r="N117" s="6">
        <v>152966.15</v>
      </c>
      <c r="O117" s="6">
        <v>159339.74</v>
      </c>
      <c r="P117" s="6">
        <v>165713.32999999999</v>
      </c>
      <c r="Q117" s="6">
        <v>172086.92</v>
      </c>
    </row>
    <row r="118" spans="1:17" hidden="1" x14ac:dyDescent="0.2">
      <c r="A118" s="6" t="s">
        <v>2</v>
      </c>
      <c r="B118" s="6">
        <v>6379316.2400000002</v>
      </c>
      <c r="C118" s="6">
        <v>14.94</v>
      </c>
      <c r="D118" s="6">
        <v>211665.81</v>
      </c>
      <c r="E118" s="6">
        <v>95689.74</v>
      </c>
      <c r="F118" s="6">
        <v>102069.06</v>
      </c>
      <c r="G118" s="6">
        <v>108448.38</v>
      </c>
      <c r="H118" s="6">
        <v>114827.69</v>
      </c>
      <c r="I118" s="6">
        <v>121207.01</v>
      </c>
      <c r="J118" s="6">
        <v>127586.32</v>
      </c>
      <c r="K118" s="6">
        <v>133965.64000000001</v>
      </c>
      <c r="L118" s="6">
        <v>140344.95999999999</v>
      </c>
      <c r="M118" s="6">
        <v>146724.26999999999</v>
      </c>
      <c r="N118" s="6">
        <v>153103.59</v>
      </c>
      <c r="O118" s="6">
        <v>159482.91</v>
      </c>
      <c r="P118" s="6">
        <v>165862.22</v>
      </c>
      <c r="Q118" s="6">
        <v>172241.54</v>
      </c>
    </row>
    <row r="119" spans="1:17" hidden="1" x14ac:dyDescent="0.2">
      <c r="A119" s="6" t="s">
        <v>2</v>
      </c>
      <c r="B119" s="6">
        <v>6385042.7400000002</v>
      </c>
      <c r="C119" s="6">
        <v>15.02</v>
      </c>
      <c r="D119" s="6">
        <v>213097.43</v>
      </c>
      <c r="E119" s="6">
        <v>159626.07</v>
      </c>
      <c r="F119" s="6">
        <v>166011.10999999999</v>
      </c>
      <c r="G119" s="6">
        <v>172396.15</v>
      </c>
      <c r="H119" s="6">
        <v>178781.2</v>
      </c>
      <c r="I119" s="6">
        <v>185166.24</v>
      </c>
      <c r="J119" s="6">
        <v>191551.28</v>
      </c>
      <c r="K119" s="6">
        <v>197936.32</v>
      </c>
      <c r="L119" s="6">
        <v>204321.37</v>
      </c>
      <c r="M119" s="6">
        <v>210706.41</v>
      </c>
      <c r="N119" s="6">
        <v>217091.45</v>
      </c>
      <c r="O119" s="6">
        <v>223476.5</v>
      </c>
      <c r="P119" s="6">
        <v>229861.54</v>
      </c>
      <c r="Q119" s="6">
        <v>236246.58</v>
      </c>
    </row>
    <row r="120" spans="1:17" hidden="1" x14ac:dyDescent="0.2">
      <c r="A120" s="6" t="s">
        <v>2</v>
      </c>
      <c r="B120" s="6">
        <v>6390769.2300000004</v>
      </c>
      <c r="C120" s="6">
        <v>15.1</v>
      </c>
      <c r="D120" s="6">
        <v>214529.06</v>
      </c>
      <c r="E120" s="6">
        <v>159769.23000000001</v>
      </c>
      <c r="F120" s="6">
        <v>166160</v>
      </c>
      <c r="G120" s="6">
        <v>172550.77</v>
      </c>
      <c r="H120" s="6">
        <v>178941.54</v>
      </c>
      <c r="I120" s="6">
        <v>185332.31</v>
      </c>
      <c r="J120" s="6">
        <v>191723.08</v>
      </c>
      <c r="K120" s="6">
        <v>198113.85</v>
      </c>
      <c r="L120" s="6">
        <v>204504.62</v>
      </c>
      <c r="M120" s="6">
        <v>210895.38</v>
      </c>
      <c r="N120" s="6">
        <v>217286.15</v>
      </c>
      <c r="O120" s="6">
        <v>223676.92</v>
      </c>
      <c r="P120" s="6">
        <v>230067.69</v>
      </c>
      <c r="Q120" s="6">
        <v>236458.46</v>
      </c>
    </row>
    <row r="121" spans="1:17" hidden="1" x14ac:dyDescent="0.2">
      <c r="A121" s="6" t="s">
        <v>2</v>
      </c>
      <c r="B121" s="6">
        <v>6396495.7300000004</v>
      </c>
      <c r="C121" s="6">
        <v>15.17</v>
      </c>
      <c r="D121" s="6">
        <v>215960.68</v>
      </c>
      <c r="E121" s="6">
        <v>159912.39000000001</v>
      </c>
      <c r="F121" s="6">
        <v>166308.89000000001</v>
      </c>
      <c r="G121" s="6">
        <v>172705.38</v>
      </c>
      <c r="H121" s="6">
        <v>179101.88</v>
      </c>
      <c r="I121" s="6">
        <v>185498.38</v>
      </c>
      <c r="J121" s="6">
        <v>191894.87</v>
      </c>
      <c r="K121" s="6">
        <v>198291.37</v>
      </c>
      <c r="L121" s="6">
        <v>204687.86</v>
      </c>
      <c r="M121" s="6">
        <v>211084.36</v>
      </c>
      <c r="N121" s="6">
        <v>217480.85</v>
      </c>
      <c r="O121" s="6">
        <v>223877.35</v>
      </c>
      <c r="P121" s="6">
        <v>230273.85</v>
      </c>
      <c r="Q121" s="6">
        <v>236670.34</v>
      </c>
    </row>
    <row r="122" spans="1:17" hidden="1" x14ac:dyDescent="0.2">
      <c r="A122" s="6" t="s">
        <v>2</v>
      </c>
      <c r="B122" s="6">
        <v>6402222.2300000004</v>
      </c>
      <c r="C122" s="6">
        <v>15.25</v>
      </c>
      <c r="D122" s="6">
        <v>217392.31</v>
      </c>
      <c r="E122" s="6">
        <v>160055.56</v>
      </c>
      <c r="F122" s="6">
        <v>166457.78</v>
      </c>
      <c r="G122" s="6">
        <v>172860</v>
      </c>
      <c r="H122" s="6">
        <v>179262.22</v>
      </c>
      <c r="I122" s="6">
        <v>185664.44</v>
      </c>
      <c r="J122" s="6">
        <v>192066.67</v>
      </c>
      <c r="K122" s="6">
        <v>198468.89</v>
      </c>
      <c r="L122" s="6">
        <v>204871.11</v>
      </c>
      <c r="M122" s="6">
        <v>211273.33</v>
      </c>
      <c r="N122" s="6">
        <v>217675.56</v>
      </c>
      <c r="O122" s="6">
        <v>224077.78</v>
      </c>
      <c r="P122" s="6">
        <v>230480</v>
      </c>
      <c r="Q122" s="6">
        <v>236882.22</v>
      </c>
    </row>
    <row r="123" spans="1:17" hidden="1" x14ac:dyDescent="0.2">
      <c r="A123" s="6" t="s">
        <v>2</v>
      </c>
      <c r="B123" s="6">
        <v>6407948.7199999997</v>
      </c>
      <c r="C123" s="6">
        <v>15.32</v>
      </c>
      <c r="D123" s="6">
        <v>218823.93</v>
      </c>
      <c r="E123" s="6">
        <v>160198.72</v>
      </c>
      <c r="F123" s="6">
        <v>166606.67000000001</v>
      </c>
      <c r="G123" s="6">
        <v>173014.62</v>
      </c>
      <c r="H123" s="6">
        <v>179422.56</v>
      </c>
      <c r="I123" s="6">
        <v>185830.51</v>
      </c>
      <c r="J123" s="6">
        <v>192238.46</v>
      </c>
      <c r="K123" s="6">
        <v>198646.41</v>
      </c>
      <c r="L123" s="6">
        <v>205054.36</v>
      </c>
      <c r="M123" s="6">
        <v>211462.31</v>
      </c>
      <c r="N123" s="6">
        <v>217870.26</v>
      </c>
      <c r="O123" s="6">
        <v>224278.21</v>
      </c>
      <c r="P123" s="6">
        <v>230686.15</v>
      </c>
      <c r="Q123" s="6">
        <v>237094.1</v>
      </c>
    </row>
    <row r="124" spans="1:17" hidden="1" x14ac:dyDescent="0.2">
      <c r="A124" s="6" t="s">
        <v>2</v>
      </c>
      <c r="B124" s="6">
        <v>6413675.2199999997</v>
      </c>
      <c r="C124" s="6">
        <v>15.4</v>
      </c>
      <c r="D124" s="6">
        <v>220255.55</v>
      </c>
      <c r="E124" s="6">
        <v>160341.88</v>
      </c>
      <c r="F124" s="6">
        <v>166755.56</v>
      </c>
      <c r="G124" s="6">
        <v>173169.23</v>
      </c>
      <c r="H124" s="6">
        <v>179582.91</v>
      </c>
      <c r="I124" s="6">
        <v>185996.58</v>
      </c>
      <c r="J124" s="6">
        <v>192410.26</v>
      </c>
      <c r="K124" s="6">
        <v>198823.93</v>
      </c>
      <c r="L124" s="6">
        <v>205237.61</v>
      </c>
      <c r="M124" s="6">
        <v>211651.28</v>
      </c>
      <c r="N124" s="6">
        <v>218064.96</v>
      </c>
      <c r="O124" s="6">
        <v>224478.63</v>
      </c>
      <c r="P124" s="6">
        <v>230892.31</v>
      </c>
      <c r="Q124" s="6">
        <v>237305.98</v>
      </c>
    </row>
    <row r="125" spans="1:17" hidden="1" x14ac:dyDescent="0.2">
      <c r="A125" s="6" t="s">
        <v>2</v>
      </c>
      <c r="B125" s="6">
        <v>6419401.71</v>
      </c>
      <c r="C125" s="6">
        <v>15.47</v>
      </c>
      <c r="D125" s="6">
        <v>221687.18</v>
      </c>
      <c r="E125" s="6">
        <v>160485.04</v>
      </c>
      <c r="F125" s="6">
        <v>166904.44</v>
      </c>
      <c r="G125" s="6">
        <v>173323.85</v>
      </c>
      <c r="H125" s="6">
        <v>179743.25</v>
      </c>
      <c r="I125" s="6">
        <v>186162.65</v>
      </c>
      <c r="J125" s="6">
        <v>192582.05</v>
      </c>
      <c r="K125" s="6">
        <v>199001.45</v>
      </c>
      <c r="L125" s="6">
        <v>205420.85</v>
      </c>
      <c r="M125" s="6">
        <v>211840.26</v>
      </c>
      <c r="N125" s="6">
        <v>218259.66</v>
      </c>
      <c r="O125" s="6">
        <v>224679.06</v>
      </c>
      <c r="P125" s="6">
        <v>231098.46</v>
      </c>
      <c r="Q125" s="6">
        <v>237517.86</v>
      </c>
    </row>
    <row r="126" spans="1:17" hidden="1" x14ac:dyDescent="0.2">
      <c r="A126" s="6" t="s">
        <v>2</v>
      </c>
      <c r="B126" s="6">
        <v>6425128.21</v>
      </c>
      <c r="C126" s="6">
        <v>15.55</v>
      </c>
      <c r="D126" s="6">
        <v>223118.8</v>
      </c>
      <c r="E126" s="6">
        <v>160628.21</v>
      </c>
      <c r="F126" s="6">
        <v>167053.32999999999</v>
      </c>
      <c r="G126" s="6">
        <v>173478.46</v>
      </c>
      <c r="H126" s="6">
        <v>179903.59</v>
      </c>
      <c r="I126" s="6">
        <v>186328.72</v>
      </c>
      <c r="J126" s="6">
        <v>192753.85</v>
      </c>
      <c r="K126" s="6">
        <v>199178.97</v>
      </c>
      <c r="L126" s="6">
        <v>205604.1</v>
      </c>
      <c r="M126" s="6">
        <v>212029.23</v>
      </c>
      <c r="N126" s="6">
        <v>218454.36</v>
      </c>
      <c r="O126" s="6">
        <v>224879.49</v>
      </c>
      <c r="P126" s="6">
        <v>231304.62</v>
      </c>
      <c r="Q126" s="6">
        <v>237729.74</v>
      </c>
    </row>
    <row r="127" spans="1:17" hidden="1" x14ac:dyDescent="0.2">
      <c r="A127" s="6" t="s">
        <v>2</v>
      </c>
      <c r="B127" s="6">
        <v>6430854.7000000002</v>
      </c>
      <c r="C127" s="6">
        <v>15.62</v>
      </c>
      <c r="D127" s="6">
        <v>224550.43</v>
      </c>
      <c r="E127" s="6">
        <v>160771.37</v>
      </c>
      <c r="F127" s="6">
        <v>167202.22</v>
      </c>
      <c r="G127" s="6">
        <v>173633.08</v>
      </c>
      <c r="H127" s="6">
        <v>180063.93</v>
      </c>
      <c r="I127" s="6">
        <v>186494.79</v>
      </c>
      <c r="J127" s="6">
        <v>192925.64</v>
      </c>
      <c r="K127" s="6">
        <v>199356.5</v>
      </c>
      <c r="L127" s="6">
        <v>205787.35</v>
      </c>
      <c r="M127" s="6">
        <v>212218.21</v>
      </c>
      <c r="N127" s="6">
        <v>218649.06</v>
      </c>
      <c r="O127" s="6">
        <v>225079.91</v>
      </c>
      <c r="P127" s="6">
        <v>231510.77</v>
      </c>
      <c r="Q127" s="6">
        <v>237941.62</v>
      </c>
    </row>
    <row r="128" spans="1:17" hidden="1" x14ac:dyDescent="0.2">
      <c r="A128" s="6" t="s">
        <v>2</v>
      </c>
      <c r="B128" s="6">
        <v>6436581.2000000002</v>
      </c>
      <c r="C128" s="6">
        <v>15.7</v>
      </c>
      <c r="D128" s="6">
        <v>225982.05</v>
      </c>
      <c r="E128" s="6">
        <v>160914.53</v>
      </c>
      <c r="F128" s="6">
        <v>167351.10999999999</v>
      </c>
      <c r="G128" s="6">
        <v>173787.69</v>
      </c>
      <c r="H128" s="6">
        <v>180224.27</v>
      </c>
      <c r="I128" s="6">
        <v>186660.85</v>
      </c>
      <c r="J128" s="6">
        <v>193097.44</v>
      </c>
      <c r="K128" s="6">
        <v>199534.02</v>
      </c>
      <c r="L128" s="6">
        <v>205970.6</v>
      </c>
      <c r="M128" s="6">
        <v>212407.18</v>
      </c>
      <c r="N128" s="6">
        <v>218843.76</v>
      </c>
      <c r="O128" s="6">
        <v>225280.34</v>
      </c>
      <c r="P128" s="6">
        <v>231716.92</v>
      </c>
      <c r="Q128" s="6">
        <v>238153.5</v>
      </c>
    </row>
    <row r="129" spans="1:17" hidden="1" x14ac:dyDescent="0.2">
      <c r="A129" s="6" t="s">
        <v>2</v>
      </c>
      <c r="B129" s="6">
        <v>6442307.7000000002</v>
      </c>
      <c r="C129" s="6">
        <v>15.77</v>
      </c>
      <c r="D129" s="6">
        <v>227413.67</v>
      </c>
      <c r="E129" s="6">
        <v>161057.69</v>
      </c>
      <c r="F129" s="6">
        <v>167500</v>
      </c>
      <c r="G129" s="6">
        <v>173942.31</v>
      </c>
      <c r="H129" s="6">
        <v>180384.62</v>
      </c>
      <c r="I129" s="6">
        <v>186826.92</v>
      </c>
      <c r="J129" s="6">
        <v>193269.23</v>
      </c>
      <c r="K129" s="6">
        <v>199711.54</v>
      </c>
      <c r="L129" s="6">
        <v>206153.85</v>
      </c>
      <c r="M129" s="6">
        <v>212596.15</v>
      </c>
      <c r="N129" s="6">
        <v>219038.46</v>
      </c>
      <c r="O129" s="6">
        <v>225480.77</v>
      </c>
      <c r="P129" s="6">
        <v>231923.08</v>
      </c>
      <c r="Q129" s="6">
        <v>238365.38</v>
      </c>
    </row>
    <row r="130" spans="1:17" hidden="1" x14ac:dyDescent="0.2">
      <c r="A130" s="6" t="s">
        <v>2</v>
      </c>
      <c r="B130" s="6">
        <v>6448034.1900000004</v>
      </c>
      <c r="C130" s="6">
        <v>15.85</v>
      </c>
      <c r="D130" s="6">
        <v>228845.3</v>
      </c>
      <c r="E130" s="6">
        <v>161200.85</v>
      </c>
      <c r="F130" s="6">
        <v>167648.89000000001</v>
      </c>
      <c r="G130" s="6">
        <v>174096.92</v>
      </c>
      <c r="H130" s="6">
        <v>180544.96</v>
      </c>
      <c r="I130" s="6">
        <v>186992.99</v>
      </c>
      <c r="J130" s="6">
        <v>193441.03</v>
      </c>
      <c r="K130" s="6">
        <v>199889.06</v>
      </c>
      <c r="L130" s="6">
        <v>206337.09</v>
      </c>
      <c r="M130" s="6">
        <v>212785.13</v>
      </c>
      <c r="N130" s="6">
        <v>219233.16</v>
      </c>
      <c r="O130" s="6">
        <v>225681.2</v>
      </c>
      <c r="P130" s="6">
        <v>232129.23</v>
      </c>
      <c r="Q130" s="6">
        <v>238577.27</v>
      </c>
    </row>
    <row r="131" spans="1:17" hidden="1" x14ac:dyDescent="0.2">
      <c r="A131" s="6" t="s">
        <v>2</v>
      </c>
      <c r="B131" s="6">
        <v>6453760.6900000004</v>
      </c>
      <c r="C131" s="6">
        <v>15.92</v>
      </c>
      <c r="D131" s="6">
        <v>230276.92</v>
      </c>
      <c r="E131" s="6">
        <v>161344.01999999999</v>
      </c>
      <c r="F131" s="6">
        <v>167797.78</v>
      </c>
      <c r="G131" s="6">
        <v>174251.54</v>
      </c>
      <c r="H131" s="6">
        <v>180705.3</v>
      </c>
      <c r="I131" s="6">
        <v>187159.06</v>
      </c>
      <c r="J131" s="6">
        <v>193612.82</v>
      </c>
      <c r="K131" s="6">
        <v>200066.58</v>
      </c>
      <c r="L131" s="6">
        <v>206520.34</v>
      </c>
      <c r="M131" s="6">
        <v>212974.1</v>
      </c>
      <c r="N131" s="6">
        <v>219427.86</v>
      </c>
      <c r="O131" s="6">
        <v>225881.62</v>
      </c>
      <c r="P131" s="6">
        <v>232335.38</v>
      </c>
      <c r="Q131" s="6">
        <v>238789.15</v>
      </c>
    </row>
    <row r="132" spans="1:17" hidden="1" x14ac:dyDescent="0.2">
      <c r="A132" s="6" t="s">
        <v>2</v>
      </c>
      <c r="B132" s="6">
        <v>6459487.1799999997</v>
      </c>
      <c r="C132" s="6">
        <v>16</v>
      </c>
      <c r="D132" s="6">
        <v>231708.55</v>
      </c>
      <c r="E132" s="6">
        <v>161487.18</v>
      </c>
      <c r="F132" s="6">
        <v>167946.67</v>
      </c>
      <c r="G132" s="6">
        <v>174406.15</v>
      </c>
      <c r="H132" s="6">
        <v>180865.64</v>
      </c>
      <c r="I132" s="6">
        <v>187325.13</v>
      </c>
      <c r="J132" s="6">
        <v>193784.62</v>
      </c>
      <c r="K132" s="6">
        <v>200244.1</v>
      </c>
      <c r="L132" s="6">
        <v>206703.59</v>
      </c>
      <c r="M132" s="6">
        <v>213163.08</v>
      </c>
      <c r="N132" s="6">
        <v>219622.56</v>
      </c>
      <c r="O132" s="6">
        <v>226082.05</v>
      </c>
      <c r="P132" s="6">
        <v>232541.54</v>
      </c>
      <c r="Q132" s="6">
        <v>239001.03</v>
      </c>
    </row>
    <row r="133" spans="1:17" hidden="1" x14ac:dyDescent="0.2">
      <c r="A133" s="6" t="s">
        <v>2</v>
      </c>
      <c r="B133" s="6">
        <v>6465213.6799999997</v>
      </c>
      <c r="C133" s="6">
        <v>16.07</v>
      </c>
      <c r="D133" s="6">
        <v>233140.17</v>
      </c>
      <c r="E133" s="6">
        <v>161630.34</v>
      </c>
      <c r="F133" s="6">
        <v>168095.56</v>
      </c>
      <c r="G133" s="6">
        <v>174560.77</v>
      </c>
      <c r="H133" s="6">
        <v>181025.98</v>
      </c>
      <c r="I133" s="6">
        <v>187491.20000000001</v>
      </c>
      <c r="J133" s="6">
        <v>193956.41</v>
      </c>
      <c r="K133" s="6">
        <v>200421.62</v>
      </c>
      <c r="L133" s="6">
        <v>206886.84</v>
      </c>
      <c r="M133" s="6">
        <v>213352.05</v>
      </c>
      <c r="N133" s="6">
        <v>219817.27</v>
      </c>
      <c r="O133" s="6">
        <v>226282.48</v>
      </c>
      <c r="P133" s="6">
        <v>232747.69</v>
      </c>
      <c r="Q133" s="6">
        <v>239212.91</v>
      </c>
    </row>
    <row r="134" spans="1:17" hidden="1" x14ac:dyDescent="0.2">
      <c r="A134" s="6" t="s">
        <v>2</v>
      </c>
      <c r="B134" s="6">
        <v>6470940.1699999999</v>
      </c>
      <c r="C134" s="6">
        <v>16.149999999999999</v>
      </c>
      <c r="D134" s="6">
        <v>234571.79</v>
      </c>
      <c r="E134" s="6">
        <v>161773.5</v>
      </c>
      <c r="F134" s="6">
        <v>168244.44</v>
      </c>
      <c r="G134" s="6">
        <v>174715.38</v>
      </c>
      <c r="H134" s="6">
        <v>181186.32</v>
      </c>
      <c r="I134" s="6">
        <v>187657.27</v>
      </c>
      <c r="J134" s="6">
        <v>194128.21</v>
      </c>
      <c r="K134" s="6">
        <v>200599.15</v>
      </c>
      <c r="L134" s="6">
        <v>207070.09</v>
      </c>
      <c r="M134" s="6">
        <v>213541.03</v>
      </c>
      <c r="N134" s="6">
        <v>220011.97</v>
      </c>
      <c r="O134" s="6">
        <v>226482.91</v>
      </c>
      <c r="P134" s="6">
        <v>232953.85</v>
      </c>
      <c r="Q134" s="6">
        <v>239424.79</v>
      </c>
    </row>
    <row r="135" spans="1:17" hidden="1" x14ac:dyDescent="0.2">
      <c r="A135" s="6" t="s">
        <v>2</v>
      </c>
      <c r="B135" s="6">
        <v>6476666.6699999999</v>
      </c>
      <c r="C135" s="6">
        <v>16.22</v>
      </c>
      <c r="D135" s="6">
        <v>236003.42</v>
      </c>
      <c r="E135" s="6">
        <v>161916.67000000001</v>
      </c>
      <c r="F135" s="6">
        <v>168393.33</v>
      </c>
      <c r="G135" s="6">
        <v>174870</v>
      </c>
      <c r="H135" s="6">
        <v>181346.67</v>
      </c>
      <c r="I135" s="6">
        <v>187823.33</v>
      </c>
      <c r="J135" s="6">
        <v>194300</v>
      </c>
      <c r="K135" s="6">
        <v>200776.67</v>
      </c>
      <c r="L135" s="6">
        <v>207253.33</v>
      </c>
      <c r="M135" s="6">
        <v>213730</v>
      </c>
      <c r="N135" s="6">
        <v>220206.67</v>
      </c>
      <c r="O135" s="6">
        <v>226683.33</v>
      </c>
      <c r="P135" s="6">
        <v>233160</v>
      </c>
      <c r="Q135" s="6">
        <v>239636.67</v>
      </c>
    </row>
    <row r="136" spans="1:17" hidden="1" x14ac:dyDescent="0.2">
      <c r="A136" s="6" t="s">
        <v>2</v>
      </c>
      <c r="B136" s="6">
        <v>6482393.1699999999</v>
      </c>
      <c r="C136" s="6">
        <v>16.3</v>
      </c>
      <c r="D136" s="6">
        <v>237435.04</v>
      </c>
      <c r="E136" s="6">
        <v>162059.82999999999</v>
      </c>
      <c r="F136" s="6">
        <v>168542.22</v>
      </c>
      <c r="G136" s="6">
        <v>175024.62</v>
      </c>
      <c r="H136" s="6">
        <v>181507.01</v>
      </c>
      <c r="I136" s="6">
        <v>187989.4</v>
      </c>
      <c r="J136" s="6">
        <v>194471.79</v>
      </c>
      <c r="K136" s="6">
        <v>200954.19</v>
      </c>
      <c r="L136" s="6">
        <v>207436.58</v>
      </c>
      <c r="M136" s="6">
        <v>213918.97</v>
      </c>
      <c r="N136" s="6">
        <v>220401.37</v>
      </c>
      <c r="O136" s="6">
        <v>226883.76</v>
      </c>
      <c r="P136" s="6">
        <v>233366.15</v>
      </c>
      <c r="Q136" s="6">
        <v>239848.55</v>
      </c>
    </row>
    <row r="137" spans="1:17" hidden="1" x14ac:dyDescent="0.2">
      <c r="A137" s="6" t="s">
        <v>2</v>
      </c>
      <c r="B137" s="6">
        <v>6488119.6600000001</v>
      </c>
      <c r="C137" s="6">
        <v>16.37</v>
      </c>
      <c r="D137" s="6">
        <v>238866.67</v>
      </c>
      <c r="E137" s="6">
        <v>162202.99</v>
      </c>
      <c r="F137" s="6">
        <v>168691.11</v>
      </c>
      <c r="G137" s="6">
        <v>175179.23</v>
      </c>
      <c r="H137" s="6">
        <v>181667.35</v>
      </c>
      <c r="I137" s="6">
        <v>188155.47</v>
      </c>
      <c r="J137" s="6">
        <v>194643.59</v>
      </c>
      <c r="K137" s="6">
        <v>201131.71</v>
      </c>
      <c r="L137" s="6">
        <v>207619.83</v>
      </c>
      <c r="M137" s="6">
        <v>214107.95</v>
      </c>
      <c r="N137" s="6">
        <v>220596.07</v>
      </c>
      <c r="O137" s="6">
        <v>227084.19</v>
      </c>
      <c r="P137" s="6">
        <v>233572.31</v>
      </c>
      <c r="Q137" s="6">
        <v>240060.43</v>
      </c>
    </row>
    <row r="138" spans="1:17" hidden="1" x14ac:dyDescent="0.2">
      <c r="A138" s="6" t="s">
        <v>2</v>
      </c>
      <c r="B138" s="6">
        <v>6493846.1600000001</v>
      </c>
      <c r="C138" s="6">
        <v>16.440000000000001</v>
      </c>
      <c r="D138" s="6">
        <v>240298.29</v>
      </c>
      <c r="E138" s="6">
        <v>162346.15</v>
      </c>
      <c r="F138" s="6">
        <v>168840</v>
      </c>
      <c r="G138" s="6">
        <v>175333.85</v>
      </c>
      <c r="H138" s="6">
        <v>181827.69</v>
      </c>
      <c r="I138" s="6">
        <v>188321.54</v>
      </c>
      <c r="J138" s="6">
        <v>194815.38</v>
      </c>
      <c r="K138" s="6">
        <v>201309.23</v>
      </c>
      <c r="L138" s="6">
        <v>207803.08</v>
      </c>
      <c r="M138" s="6">
        <v>214296.92</v>
      </c>
      <c r="N138" s="6">
        <v>220790.77</v>
      </c>
      <c r="O138" s="6">
        <v>227284.62</v>
      </c>
      <c r="P138" s="6">
        <v>233778.46</v>
      </c>
      <c r="Q138" s="6">
        <v>240272.31</v>
      </c>
    </row>
    <row r="139" spans="1:17" hidden="1" x14ac:dyDescent="0.2">
      <c r="A139" s="6" t="s">
        <v>2</v>
      </c>
      <c r="B139" s="6">
        <v>6499572.6500000004</v>
      </c>
      <c r="C139" s="6">
        <v>16.52</v>
      </c>
      <c r="D139" s="6">
        <v>241729.91</v>
      </c>
      <c r="E139" s="6">
        <v>162489.32</v>
      </c>
      <c r="F139" s="6">
        <v>168988.89</v>
      </c>
      <c r="G139" s="6">
        <v>175488.46</v>
      </c>
      <c r="H139" s="6">
        <v>181988.03</v>
      </c>
      <c r="I139" s="6">
        <v>188487.61</v>
      </c>
      <c r="J139" s="6">
        <v>194987.18</v>
      </c>
      <c r="K139" s="6">
        <v>201486.75</v>
      </c>
      <c r="L139" s="6">
        <v>207986.32</v>
      </c>
      <c r="M139" s="6">
        <v>214485.9</v>
      </c>
      <c r="N139" s="6">
        <v>220985.47</v>
      </c>
      <c r="O139" s="6">
        <v>227485.04</v>
      </c>
      <c r="P139" s="6">
        <v>233984.62</v>
      </c>
      <c r="Q139" s="6">
        <v>240484.19</v>
      </c>
    </row>
    <row r="140" spans="1:17" hidden="1" x14ac:dyDescent="0.2">
      <c r="A140" s="6" t="s">
        <v>2</v>
      </c>
      <c r="B140" s="6">
        <v>6505299.1500000004</v>
      </c>
      <c r="C140" s="6">
        <v>16.59</v>
      </c>
      <c r="D140" s="6">
        <v>243161.54</v>
      </c>
      <c r="E140" s="6">
        <v>162632.48000000001</v>
      </c>
      <c r="F140" s="6">
        <v>169137.78</v>
      </c>
      <c r="G140" s="6">
        <v>175643.08</v>
      </c>
      <c r="H140" s="6">
        <v>182148.38</v>
      </c>
      <c r="I140" s="6">
        <v>188653.68</v>
      </c>
      <c r="J140" s="6">
        <v>195158.97</v>
      </c>
      <c r="K140" s="6">
        <v>201664.27</v>
      </c>
      <c r="L140" s="6">
        <v>208169.57</v>
      </c>
      <c r="M140" s="6">
        <v>214674.87</v>
      </c>
      <c r="N140" s="6">
        <v>221180.17</v>
      </c>
      <c r="O140" s="6">
        <v>227685.47</v>
      </c>
      <c r="P140" s="6">
        <v>234190.77</v>
      </c>
      <c r="Q140" s="6">
        <v>240696.07</v>
      </c>
    </row>
    <row r="141" spans="1:17" hidden="1" x14ac:dyDescent="0.2">
      <c r="A141" s="6" t="s">
        <v>2</v>
      </c>
      <c r="B141" s="6">
        <v>6511025.6500000004</v>
      </c>
      <c r="C141" s="6">
        <v>16.66</v>
      </c>
      <c r="D141" s="6">
        <v>244593.16</v>
      </c>
      <c r="E141" s="6">
        <v>162775.64000000001</v>
      </c>
      <c r="F141" s="6">
        <v>169286.67</v>
      </c>
      <c r="G141" s="6">
        <v>175797.69</v>
      </c>
      <c r="H141" s="6">
        <v>182308.72</v>
      </c>
      <c r="I141" s="6">
        <v>188819.74</v>
      </c>
      <c r="J141" s="6">
        <v>195330.77</v>
      </c>
      <c r="K141" s="6">
        <v>201841.79</v>
      </c>
      <c r="L141" s="6">
        <v>208352.82</v>
      </c>
      <c r="M141" s="6">
        <v>214863.85</v>
      </c>
      <c r="N141" s="6">
        <v>221374.87</v>
      </c>
      <c r="O141" s="6">
        <v>227885.9</v>
      </c>
      <c r="P141" s="6">
        <v>234396.92</v>
      </c>
      <c r="Q141" s="6">
        <v>240907.95</v>
      </c>
    </row>
    <row r="142" spans="1:17" hidden="1" x14ac:dyDescent="0.2">
      <c r="A142" s="6" t="s">
        <v>2</v>
      </c>
      <c r="B142" s="6">
        <v>6516752.1399999997</v>
      </c>
      <c r="C142" s="6">
        <v>16.739999999999998</v>
      </c>
      <c r="D142" s="6">
        <v>246024.79</v>
      </c>
      <c r="E142" s="6">
        <v>162918.79999999999</v>
      </c>
      <c r="F142" s="6">
        <v>169435.56</v>
      </c>
      <c r="G142" s="6">
        <v>175952.31</v>
      </c>
      <c r="H142" s="6">
        <v>182469.06</v>
      </c>
      <c r="I142" s="6">
        <v>188985.81</v>
      </c>
      <c r="J142" s="6">
        <v>195502.56</v>
      </c>
      <c r="K142" s="6">
        <v>202019.32</v>
      </c>
      <c r="L142" s="6">
        <v>208536.07</v>
      </c>
      <c r="M142" s="6">
        <v>215052.82</v>
      </c>
      <c r="N142" s="6">
        <v>221569.57</v>
      </c>
      <c r="O142" s="6">
        <v>228086.32</v>
      </c>
      <c r="P142" s="6">
        <v>234603.08</v>
      </c>
      <c r="Q142" s="6">
        <v>241119.83</v>
      </c>
    </row>
    <row r="143" spans="1:17" hidden="1" x14ac:dyDescent="0.2">
      <c r="A143" s="6" t="s">
        <v>2</v>
      </c>
      <c r="B143" s="6">
        <v>6522478.6399999997</v>
      </c>
      <c r="C143" s="6">
        <v>16.809999999999999</v>
      </c>
      <c r="D143" s="6">
        <v>247456.41</v>
      </c>
      <c r="E143" s="6">
        <v>163061.97</v>
      </c>
      <c r="F143" s="6">
        <v>169584.44</v>
      </c>
      <c r="G143" s="6">
        <v>176106.92</v>
      </c>
      <c r="H143" s="6">
        <v>182629.4</v>
      </c>
      <c r="I143" s="6">
        <v>189151.88</v>
      </c>
      <c r="J143" s="6">
        <v>195674.36</v>
      </c>
      <c r="K143" s="6">
        <v>202196.84</v>
      </c>
      <c r="L143" s="6">
        <v>208719.32</v>
      </c>
      <c r="M143" s="6">
        <v>215241.8</v>
      </c>
      <c r="N143" s="6">
        <v>221764.27</v>
      </c>
      <c r="O143" s="6">
        <v>228286.75</v>
      </c>
      <c r="P143" s="6">
        <v>234809.23</v>
      </c>
      <c r="Q143" s="6">
        <v>241331.71</v>
      </c>
    </row>
    <row r="144" spans="1:17" hidden="1" x14ac:dyDescent="0.2">
      <c r="A144" s="6" t="s">
        <v>2</v>
      </c>
      <c r="B144" s="6">
        <v>6528205.1299999999</v>
      </c>
      <c r="C144" s="6">
        <v>16.88</v>
      </c>
      <c r="D144" s="6">
        <v>248888.03</v>
      </c>
      <c r="E144" s="6">
        <v>163205.13</v>
      </c>
      <c r="F144" s="6">
        <v>169733.33</v>
      </c>
      <c r="G144" s="6">
        <v>176261.54</v>
      </c>
      <c r="H144" s="6">
        <v>182789.74</v>
      </c>
      <c r="I144" s="6">
        <v>189317.95</v>
      </c>
      <c r="J144" s="6">
        <v>195846.15</v>
      </c>
      <c r="K144" s="6">
        <v>202374.36</v>
      </c>
      <c r="L144" s="6">
        <v>208902.56</v>
      </c>
      <c r="M144" s="6">
        <v>215430.77</v>
      </c>
      <c r="N144" s="6">
        <v>221958.97</v>
      </c>
      <c r="O144" s="6">
        <v>228487.18</v>
      </c>
      <c r="P144" s="6">
        <v>235015.38</v>
      </c>
      <c r="Q144" s="6">
        <v>241543.59</v>
      </c>
    </row>
    <row r="145" spans="1:17" hidden="1" x14ac:dyDescent="0.2">
      <c r="A145" s="6" t="s">
        <v>2</v>
      </c>
      <c r="B145" s="6">
        <v>6533931.6299999999</v>
      </c>
      <c r="C145" s="6">
        <v>16.96</v>
      </c>
      <c r="D145" s="6">
        <v>250319.66</v>
      </c>
      <c r="E145" s="6">
        <v>163348.29</v>
      </c>
      <c r="F145" s="6">
        <v>169882.22</v>
      </c>
      <c r="G145" s="6">
        <v>176416.15</v>
      </c>
      <c r="H145" s="6">
        <v>182950.09</v>
      </c>
      <c r="I145" s="6">
        <v>189484.02</v>
      </c>
      <c r="J145" s="6">
        <v>196017.95</v>
      </c>
      <c r="K145" s="6">
        <v>202551.88</v>
      </c>
      <c r="L145" s="6">
        <v>209085.81</v>
      </c>
      <c r="M145" s="6">
        <v>215619.74</v>
      </c>
      <c r="N145" s="6">
        <v>222153.68</v>
      </c>
      <c r="O145" s="6">
        <v>228687.61</v>
      </c>
      <c r="P145" s="6">
        <v>235221.54</v>
      </c>
      <c r="Q145" s="6">
        <v>241755.47</v>
      </c>
    </row>
    <row r="146" spans="1:17" hidden="1" x14ac:dyDescent="0.2">
      <c r="A146" s="6" t="s">
        <v>2</v>
      </c>
      <c r="B146" s="6">
        <v>6539658.1200000001</v>
      </c>
      <c r="C146" s="6">
        <v>17.03</v>
      </c>
      <c r="D146" s="6">
        <v>251751.28</v>
      </c>
      <c r="E146" s="6">
        <v>163491.45000000001</v>
      </c>
      <c r="F146" s="6">
        <v>170031.11</v>
      </c>
      <c r="G146" s="6">
        <v>176570.77</v>
      </c>
      <c r="H146" s="6">
        <v>183110.43</v>
      </c>
      <c r="I146" s="6">
        <v>189650.09</v>
      </c>
      <c r="J146" s="6">
        <v>196189.74</v>
      </c>
      <c r="K146" s="6">
        <v>202729.4</v>
      </c>
      <c r="L146" s="6">
        <v>209269.06</v>
      </c>
      <c r="M146" s="6">
        <v>215808.72</v>
      </c>
      <c r="N146" s="6">
        <v>222348.38</v>
      </c>
      <c r="O146" s="6">
        <v>228888.03</v>
      </c>
      <c r="P146" s="6">
        <v>235427.69</v>
      </c>
      <c r="Q146" s="6">
        <v>241967.35</v>
      </c>
    </row>
    <row r="147" spans="1:17" hidden="1" x14ac:dyDescent="0.2">
      <c r="A147" s="6" t="s">
        <v>2</v>
      </c>
      <c r="B147" s="6">
        <v>6545384.6200000001</v>
      </c>
      <c r="C147" s="6">
        <v>17.100000000000001</v>
      </c>
      <c r="D147" s="6">
        <v>253182.9</v>
      </c>
      <c r="E147" s="6">
        <v>163634.62</v>
      </c>
      <c r="F147" s="6">
        <v>170180</v>
      </c>
      <c r="G147" s="6">
        <v>176725.38</v>
      </c>
      <c r="H147" s="6">
        <v>183270.77</v>
      </c>
      <c r="I147" s="6">
        <v>189816.15</v>
      </c>
      <c r="J147" s="6">
        <v>196361.54</v>
      </c>
      <c r="K147" s="6">
        <v>202906.92</v>
      </c>
      <c r="L147" s="6">
        <v>209452.31</v>
      </c>
      <c r="M147" s="6">
        <v>215997.69</v>
      </c>
      <c r="N147" s="6">
        <v>222543.08</v>
      </c>
      <c r="O147" s="6">
        <v>229088.46</v>
      </c>
      <c r="P147" s="6">
        <v>235633.85</v>
      </c>
      <c r="Q147" s="6">
        <v>242179.23</v>
      </c>
    </row>
    <row r="148" spans="1:17" hidden="1" x14ac:dyDescent="0.2">
      <c r="A148" s="6" t="s">
        <v>2</v>
      </c>
      <c r="B148" s="6">
        <v>6551111.1200000001</v>
      </c>
      <c r="C148" s="6">
        <v>17.170000000000002</v>
      </c>
      <c r="D148" s="6">
        <v>254614.53</v>
      </c>
      <c r="E148" s="6">
        <v>163777.78</v>
      </c>
      <c r="F148" s="6">
        <v>170328.89</v>
      </c>
      <c r="G148" s="6">
        <v>176880</v>
      </c>
      <c r="H148" s="6">
        <v>183431.11</v>
      </c>
      <c r="I148" s="6">
        <v>189982.22</v>
      </c>
      <c r="J148" s="6">
        <v>196533.33</v>
      </c>
      <c r="K148" s="6">
        <v>203084.44</v>
      </c>
      <c r="L148" s="6">
        <v>209635.56</v>
      </c>
      <c r="M148" s="6">
        <v>216186.67</v>
      </c>
      <c r="N148" s="6">
        <v>222737.78</v>
      </c>
      <c r="O148" s="6">
        <v>229288.89</v>
      </c>
      <c r="P148" s="6">
        <v>235840</v>
      </c>
      <c r="Q148" s="6">
        <v>242391.11</v>
      </c>
    </row>
    <row r="149" spans="1:17" hidden="1" x14ac:dyDescent="0.2">
      <c r="A149" s="6" t="s">
        <v>2</v>
      </c>
      <c r="B149" s="6">
        <v>6556837.6100000003</v>
      </c>
      <c r="C149" s="6">
        <v>17.25</v>
      </c>
      <c r="D149" s="6">
        <v>256046.15</v>
      </c>
      <c r="E149" s="6">
        <v>163920.94</v>
      </c>
      <c r="F149" s="6">
        <v>170477.78</v>
      </c>
      <c r="G149" s="6">
        <v>177034.62</v>
      </c>
      <c r="H149" s="6">
        <v>183591.45</v>
      </c>
      <c r="I149" s="6">
        <v>190148.29</v>
      </c>
      <c r="J149" s="6">
        <v>196705.13</v>
      </c>
      <c r="K149" s="6">
        <v>203261.97</v>
      </c>
      <c r="L149" s="6">
        <v>209818.8</v>
      </c>
      <c r="M149" s="6">
        <v>216375.64</v>
      </c>
      <c r="N149" s="6">
        <v>222932.48000000001</v>
      </c>
      <c r="O149" s="6">
        <v>229489.32</v>
      </c>
      <c r="P149" s="6">
        <v>236046.15</v>
      </c>
      <c r="Q149" s="6">
        <v>242602.99</v>
      </c>
    </row>
    <row r="150" spans="1:17" hidden="1" x14ac:dyDescent="0.2">
      <c r="A150" s="6" t="s">
        <v>2</v>
      </c>
      <c r="B150" s="6">
        <v>6562564.1100000003</v>
      </c>
      <c r="C150" s="6">
        <v>17.32</v>
      </c>
      <c r="D150" s="6">
        <v>257477.78</v>
      </c>
      <c r="E150" s="6">
        <v>164064.1</v>
      </c>
      <c r="F150" s="6">
        <v>170626.67</v>
      </c>
      <c r="G150" s="6">
        <v>177189.23</v>
      </c>
      <c r="H150" s="6">
        <v>183751.79</v>
      </c>
      <c r="I150" s="6">
        <v>190314.36</v>
      </c>
      <c r="J150" s="6">
        <v>196876.92</v>
      </c>
      <c r="K150" s="6">
        <v>203439.49</v>
      </c>
      <c r="L150" s="6">
        <v>210002.05</v>
      </c>
      <c r="M150" s="6">
        <v>216564.62</v>
      </c>
      <c r="N150" s="6">
        <v>223127.18</v>
      </c>
      <c r="O150" s="6">
        <v>229689.74</v>
      </c>
      <c r="P150" s="6">
        <v>236252.31</v>
      </c>
      <c r="Q150" s="6">
        <v>242814.87</v>
      </c>
    </row>
    <row r="151" spans="1:17" hidden="1" x14ac:dyDescent="0.2">
      <c r="A151" s="6" t="s">
        <v>2</v>
      </c>
      <c r="B151" s="6">
        <v>6568290.5999999996</v>
      </c>
      <c r="C151" s="6">
        <v>17.39</v>
      </c>
      <c r="D151" s="6">
        <v>258909.4</v>
      </c>
      <c r="E151" s="6">
        <v>164207.26999999999</v>
      </c>
      <c r="F151" s="6">
        <v>170775.56</v>
      </c>
      <c r="G151" s="6">
        <v>177343.85</v>
      </c>
      <c r="H151" s="6">
        <v>183912.14</v>
      </c>
      <c r="I151" s="6">
        <v>190480.43</v>
      </c>
      <c r="J151" s="6">
        <v>197048.72</v>
      </c>
      <c r="K151" s="6">
        <v>203617.01</v>
      </c>
      <c r="L151" s="6">
        <v>210185.3</v>
      </c>
      <c r="M151" s="6">
        <v>216753.59</v>
      </c>
      <c r="N151" s="6">
        <v>223321.88</v>
      </c>
      <c r="O151" s="6">
        <v>229890.17</v>
      </c>
      <c r="P151" s="6">
        <v>236458.46</v>
      </c>
      <c r="Q151" s="6">
        <v>243026.75</v>
      </c>
    </row>
    <row r="152" spans="1:17" hidden="1" x14ac:dyDescent="0.2">
      <c r="A152" s="6" t="s">
        <v>2</v>
      </c>
      <c r="B152" s="6">
        <v>6574017.0999999996</v>
      </c>
      <c r="C152" s="6">
        <v>17.46</v>
      </c>
      <c r="D152" s="6">
        <v>260341.02</v>
      </c>
      <c r="E152" s="6">
        <v>164350.43</v>
      </c>
      <c r="F152" s="6">
        <v>170924.44</v>
      </c>
      <c r="G152" s="6">
        <v>177498.46</v>
      </c>
      <c r="H152" s="6">
        <v>184072.48</v>
      </c>
      <c r="I152" s="6">
        <v>190646.5</v>
      </c>
      <c r="J152" s="6">
        <v>197220.51</v>
      </c>
      <c r="K152" s="6">
        <v>203794.53</v>
      </c>
      <c r="L152" s="6">
        <v>210368.55</v>
      </c>
      <c r="M152" s="6">
        <v>216942.56</v>
      </c>
      <c r="N152" s="6">
        <v>223516.58</v>
      </c>
      <c r="O152" s="6">
        <v>230090.6</v>
      </c>
      <c r="P152" s="6">
        <v>236664.62</v>
      </c>
      <c r="Q152" s="6">
        <v>243238.63</v>
      </c>
    </row>
    <row r="153" spans="1:17" hidden="1" x14ac:dyDescent="0.2">
      <c r="A153" s="6" t="s">
        <v>2</v>
      </c>
      <c r="B153" s="6">
        <v>6579743.5899999999</v>
      </c>
      <c r="C153" s="6">
        <v>17.53</v>
      </c>
      <c r="D153" s="6">
        <v>261772.65</v>
      </c>
      <c r="E153" s="6">
        <v>164493.59</v>
      </c>
      <c r="F153" s="6">
        <v>171073.33</v>
      </c>
      <c r="G153" s="6">
        <v>177653.08</v>
      </c>
      <c r="H153" s="6">
        <v>184232.82</v>
      </c>
      <c r="I153" s="6">
        <v>190812.56</v>
      </c>
      <c r="J153" s="6">
        <v>197392.31</v>
      </c>
      <c r="K153" s="6">
        <v>203972.05</v>
      </c>
      <c r="L153" s="6">
        <v>210551.8</v>
      </c>
      <c r="M153" s="6">
        <v>217131.54</v>
      </c>
      <c r="N153" s="6">
        <v>223711.28</v>
      </c>
      <c r="O153" s="6">
        <v>230291.03</v>
      </c>
      <c r="P153" s="6">
        <v>236870.77</v>
      </c>
      <c r="Q153" s="6">
        <v>243450.51</v>
      </c>
    </row>
    <row r="154" spans="1:17" hidden="1" x14ac:dyDescent="0.2">
      <c r="A154" s="6" t="s">
        <v>2</v>
      </c>
      <c r="B154" s="6">
        <v>6585470.0899999999</v>
      </c>
      <c r="C154" s="6">
        <v>17.61</v>
      </c>
      <c r="D154" s="6">
        <v>263204.27</v>
      </c>
      <c r="E154" s="6">
        <v>164636.75</v>
      </c>
      <c r="F154" s="6">
        <v>171222.22</v>
      </c>
      <c r="G154" s="6">
        <v>177807.69</v>
      </c>
      <c r="H154" s="6">
        <v>184393.16</v>
      </c>
      <c r="I154" s="6">
        <v>190978.63</v>
      </c>
      <c r="J154" s="6">
        <v>197564.1</v>
      </c>
      <c r="K154" s="6">
        <v>204149.57</v>
      </c>
      <c r="L154" s="6">
        <v>210735.04</v>
      </c>
      <c r="M154" s="6">
        <v>217320.51</v>
      </c>
      <c r="N154" s="6">
        <v>223905.98</v>
      </c>
      <c r="O154" s="6">
        <v>230491.45</v>
      </c>
      <c r="P154" s="6">
        <v>237076.92</v>
      </c>
      <c r="Q154" s="6">
        <v>243662.39</v>
      </c>
    </row>
    <row r="155" spans="1:17" hidden="1" x14ac:dyDescent="0.2">
      <c r="A155" s="6" t="s">
        <v>2</v>
      </c>
      <c r="B155" s="6">
        <v>6591196.5899999999</v>
      </c>
      <c r="C155" s="6">
        <v>17.68</v>
      </c>
      <c r="D155" s="6">
        <v>264635.90000000002</v>
      </c>
      <c r="E155" s="6">
        <v>164779.91</v>
      </c>
      <c r="F155" s="6">
        <v>171371.11</v>
      </c>
      <c r="G155" s="6">
        <v>177962.31</v>
      </c>
      <c r="H155" s="6">
        <v>184553.5</v>
      </c>
      <c r="I155" s="6">
        <v>191144.7</v>
      </c>
      <c r="J155" s="6">
        <v>197735.9</v>
      </c>
      <c r="K155" s="6">
        <v>204327.09</v>
      </c>
      <c r="L155" s="6">
        <v>210918.29</v>
      </c>
      <c r="M155" s="6">
        <v>217509.49</v>
      </c>
      <c r="N155" s="6">
        <v>224100.68</v>
      </c>
      <c r="O155" s="6">
        <v>230691.88</v>
      </c>
      <c r="P155" s="6">
        <v>237283.08</v>
      </c>
      <c r="Q155" s="6">
        <v>243874.27</v>
      </c>
    </row>
    <row r="156" spans="1:17" hidden="1" x14ac:dyDescent="0.2">
      <c r="A156" s="6" t="s">
        <v>2</v>
      </c>
      <c r="B156" s="6">
        <v>6596923.0800000001</v>
      </c>
      <c r="C156" s="6">
        <v>17.75</v>
      </c>
      <c r="D156" s="6">
        <v>266067.52</v>
      </c>
      <c r="E156" s="6">
        <v>164923.07999999999</v>
      </c>
      <c r="F156" s="6">
        <v>171520</v>
      </c>
      <c r="G156" s="6">
        <v>178116.92</v>
      </c>
      <c r="H156" s="6">
        <v>184713.85</v>
      </c>
      <c r="I156" s="6">
        <v>191310.77</v>
      </c>
      <c r="J156" s="6">
        <v>197907.69</v>
      </c>
      <c r="K156" s="6">
        <v>204504.62</v>
      </c>
      <c r="L156" s="6">
        <v>211101.54</v>
      </c>
      <c r="M156" s="6">
        <v>217698.46</v>
      </c>
      <c r="N156" s="6">
        <v>224295.38</v>
      </c>
      <c r="O156" s="6">
        <v>230892.31</v>
      </c>
      <c r="P156" s="6">
        <v>237489.23</v>
      </c>
      <c r="Q156" s="6">
        <v>244086.15</v>
      </c>
    </row>
    <row r="157" spans="1:17" hidden="1" x14ac:dyDescent="0.2">
      <c r="A157" s="6" t="s">
        <v>2</v>
      </c>
      <c r="B157" s="6">
        <v>6602649.5800000001</v>
      </c>
      <c r="C157" s="6">
        <v>17.82</v>
      </c>
      <c r="D157" s="6">
        <v>267499.14</v>
      </c>
      <c r="E157" s="6">
        <v>165066.23999999999</v>
      </c>
      <c r="F157" s="6">
        <v>171668.89</v>
      </c>
      <c r="G157" s="6">
        <v>178271.54</v>
      </c>
      <c r="H157" s="6">
        <v>184874.19</v>
      </c>
      <c r="I157" s="6">
        <v>191476.84</v>
      </c>
      <c r="J157" s="6">
        <v>198079.49</v>
      </c>
      <c r="K157" s="6">
        <v>204682.14</v>
      </c>
      <c r="L157" s="6">
        <v>211284.79</v>
      </c>
      <c r="M157" s="6">
        <v>217887.44</v>
      </c>
      <c r="N157" s="6">
        <v>224490.09</v>
      </c>
      <c r="O157" s="6">
        <v>231092.74</v>
      </c>
      <c r="P157" s="6">
        <v>237695.38</v>
      </c>
      <c r="Q157" s="6">
        <v>244298.03</v>
      </c>
    </row>
    <row r="158" spans="1:17" hidden="1" x14ac:dyDescent="0.2">
      <c r="A158" s="6" t="s">
        <v>2</v>
      </c>
      <c r="B158" s="6">
        <v>6608376.0700000003</v>
      </c>
      <c r="C158" s="6">
        <v>17.89</v>
      </c>
      <c r="D158" s="6">
        <v>268930.77</v>
      </c>
      <c r="E158" s="6">
        <v>165209.4</v>
      </c>
      <c r="F158" s="6">
        <v>171817.78</v>
      </c>
      <c r="G158" s="6">
        <v>178426.15</v>
      </c>
      <c r="H158" s="6">
        <v>185034.53</v>
      </c>
      <c r="I158" s="6">
        <v>191642.91</v>
      </c>
      <c r="J158" s="6">
        <v>198251.28</v>
      </c>
      <c r="K158" s="6">
        <v>204859.66</v>
      </c>
      <c r="L158" s="6">
        <v>211468.03</v>
      </c>
      <c r="M158" s="6">
        <v>218076.41</v>
      </c>
      <c r="N158" s="6">
        <v>224684.79</v>
      </c>
      <c r="O158" s="6">
        <v>231293.16</v>
      </c>
      <c r="P158" s="6">
        <v>237901.54</v>
      </c>
      <c r="Q158" s="6">
        <v>244509.91</v>
      </c>
    </row>
    <row r="159" spans="1:17" hidden="1" x14ac:dyDescent="0.2">
      <c r="A159" s="6" t="s">
        <v>2</v>
      </c>
      <c r="B159" s="6">
        <v>6614102.5700000003</v>
      </c>
      <c r="C159" s="6">
        <v>17.96</v>
      </c>
      <c r="D159" s="6">
        <v>270362.39</v>
      </c>
      <c r="E159" s="6">
        <v>165352.56</v>
      </c>
      <c r="F159" s="6">
        <v>171966.67</v>
      </c>
      <c r="G159" s="6">
        <v>178580.77</v>
      </c>
      <c r="H159" s="6">
        <v>185194.87</v>
      </c>
      <c r="I159" s="6">
        <v>191808.97</v>
      </c>
      <c r="J159" s="6">
        <v>198423.08</v>
      </c>
      <c r="K159" s="6">
        <v>205037.18</v>
      </c>
      <c r="L159" s="6">
        <v>211651.28</v>
      </c>
      <c r="M159" s="6">
        <v>218265.38</v>
      </c>
      <c r="N159" s="6">
        <v>224879.49</v>
      </c>
      <c r="O159" s="6">
        <v>231493.59</v>
      </c>
      <c r="P159" s="6">
        <v>238107.69</v>
      </c>
      <c r="Q159" s="6">
        <v>244721.8</v>
      </c>
    </row>
    <row r="160" spans="1:17" hidden="1" x14ac:dyDescent="0.2">
      <c r="A160" s="6" t="s">
        <v>2</v>
      </c>
      <c r="B160" s="6">
        <v>6619829.0599999996</v>
      </c>
      <c r="C160" s="6">
        <v>18.03</v>
      </c>
      <c r="D160" s="6">
        <v>271794.02</v>
      </c>
      <c r="E160" s="6">
        <v>165495.73000000001</v>
      </c>
      <c r="F160" s="6">
        <v>172115.56</v>
      </c>
      <c r="G160" s="6">
        <v>178735.38</v>
      </c>
      <c r="H160" s="6">
        <v>185355.21</v>
      </c>
      <c r="I160" s="6">
        <v>191975.04000000001</v>
      </c>
      <c r="J160" s="6">
        <v>198594.87</v>
      </c>
      <c r="K160" s="6">
        <v>205214.7</v>
      </c>
      <c r="L160" s="6">
        <v>211834.53</v>
      </c>
      <c r="M160" s="6">
        <v>218454.36</v>
      </c>
      <c r="N160" s="6">
        <v>225074.19</v>
      </c>
      <c r="O160" s="6">
        <v>231694.02</v>
      </c>
      <c r="P160" s="6">
        <v>238313.85</v>
      </c>
      <c r="Q160" s="6">
        <v>244933.68</v>
      </c>
    </row>
    <row r="161" spans="1:17" hidden="1" x14ac:dyDescent="0.2">
      <c r="A161" s="6" t="s">
        <v>2</v>
      </c>
      <c r="B161" s="6">
        <v>6625555.5599999996</v>
      </c>
      <c r="C161" s="6">
        <v>18.100000000000001</v>
      </c>
      <c r="D161" s="6">
        <v>273225.64</v>
      </c>
      <c r="E161" s="6">
        <v>165638.89000000001</v>
      </c>
      <c r="F161" s="6">
        <v>172264.44</v>
      </c>
      <c r="G161" s="6">
        <v>178890</v>
      </c>
      <c r="H161" s="6">
        <v>185515.56</v>
      </c>
      <c r="I161" s="6">
        <v>192141.11</v>
      </c>
      <c r="J161" s="6">
        <v>198766.67</v>
      </c>
      <c r="K161" s="6">
        <v>205392.22</v>
      </c>
      <c r="L161" s="6">
        <v>212017.78</v>
      </c>
      <c r="M161" s="6">
        <v>218643.33</v>
      </c>
      <c r="N161" s="6">
        <v>225268.89</v>
      </c>
      <c r="O161" s="6">
        <v>231894.44</v>
      </c>
      <c r="P161" s="6">
        <v>238520</v>
      </c>
      <c r="Q161" s="6">
        <v>245145.56</v>
      </c>
    </row>
    <row r="162" spans="1:17" hidden="1" x14ac:dyDescent="0.2">
      <c r="A162" s="6" t="s">
        <v>2</v>
      </c>
      <c r="B162" s="6">
        <v>6631282.0599999996</v>
      </c>
      <c r="C162" s="6">
        <v>18.170000000000002</v>
      </c>
      <c r="D162" s="6">
        <v>274657.26</v>
      </c>
      <c r="E162" s="6">
        <v>165782.04999999999</v>
      </c>
      <c r="F162" s="6">
        <v>172413.33</v>
      </c>
      <c r="G162" s="6">
        <v>179044.62</v>
      </c>
      <c r="H162" s="6">
        <v>185675.9</v>
      </c>
      <c r="I162" s="6">
        <v>192307.18</v>
      </c>
      <c r="J162" s="6">
        <v>198938.46</v>
      </c>
      <c r="K162" s="6">
        <v>205569.74</v>
      </c>
      <c r="L162" s="6">
        <v>212201.03</v>
      </c>
      <c r="M162" s="6">
        <v>218832.31</v>
      </c>
      <c r="N162" s="6">
        <v>225463.59</v>
      </c>
      <c r="O162" s="6">
        <v>232094.87</v>
      </c>
      <c r="P162" s="6">
        <v>238726.15</v>
      </c>
      <c r="Q162" s="6">
        <v>245357.44</v>
      </c>
    </row>
    <row r="163" spans="1:17" hidden="1" x14ac:dyDescent="0.2">
      <c r="A163" s="6" t="s">
        <v>2</v>
      </c>
      <c r="B163" s="6">
        <v>6637008.5499999998</v>
      </c>
      <c r="C163" s="6">
        <v>18.25</v>
      </c>
      <c r="D163" s="6">
        <v>276088.89</v>
      </c>
      <c r="E163" s="6">
        <v>165925.21</v>
      </c>
      <c r="F163" s="6">
        <v>172562.22</v>
      </c>
      <c r="G163" s="6">
        <v>179199.23</v>
      </c>
      <c r="H163" s="6">
        <v>185836.24</v>
      </c>
      <c r="I163" s="6">
        <v>192473.25</v>
      </c>
      <c r="J163" s="6">
        <v>199110.26</v>
      </c>
      <c r="K163" s="6">
        <v>205747.27</v>
      </c>
      <c r="L163" s="6">
        <v>212384.27</v>
      </c>
      <c r="M163" s="6">
        <v>219021.28</v>
      </c>
      <c r="N163" s="6">
        <v>225658.29</v>
      </c>
      <c r="O163" s="6">
        <v>232295.3</v>
      </c>
      <c r="P163" s="6">
        <v>238932.31</v>
      </c>
      <c r="Q163" s="6">
        <v>245569.32</v>
      </c>
    </row>
    <row r="164" spans="1:17" hidden="1" x14ac:dyDescent="0.2">
      <c r="A164" s="6" t="s">
        <v>2</v>
      </c>
      <c r="B164" s="6">
        <v>6642735.0499999998</v>
      </c>
      <c r="C164" s="6">
        <v>18.32</v>
      </c>
      <c r="D164" s="6">
        <v>277520.51</v>
      </c>
      <c r="E164" s="6">
        <v>166068.38</v>
      </c>
      <c r="F164" s="6">
        <v>172711.11</v>
      </c>
      <c r="G164" s="6">
        <v>179353.85</v>
      </c>
      <c r="H164" s="6">
        <v>185996.58</v>
      </c>
      <c r="I164" s="6">
        <v>192639.32</v>
      </c>
      <c r="J164" s="6">
        <v>199282.05</v>
      </c>
      <c r="K164" s="6">
        <v>205924.79</v>
      </c>
      <c r="L164" s="6">
        <v>212567.52</v>
      </c>
      <c r="M164" s="6">
        <v>219210.26</v>
      </c>
      <c r="N164" s="6">
        <v>225852.99</v>
      </c>
      <c r="O164" s="6">
        <v>232495.73</v>
      </c>
      <c r="P164" s="6">
        <v>239138.46</v>
      </c>
      <c r="Q164" s="6">
        <v>245781.2</v>
      </c>
    </row>
    <row r="165" spans="1:17" hidden="1" x14ac:dyDescent="0.2">
      <c r="A165" s="6" t="s">
        <v>2</v>
      </c>
      <c r="B165" s="6">
        <v>6648461.54</v>
      </c>
      <c r="C165" s="6">
        <v>18.39</v>
      </c>
      <c r="D165" s="6">
        <v>278952.14</v>
      </c>
      <c r="E165" s="6">
        <v>166211.54</v>
      </c>
      <c r="F165" s="6">
        <v>172860</v>
      </c>
      <c r="G165" s="6">
        <v>179508.46</v>
      </c>
      <c r="H165" s="6">
        <v>186156.92</v>
      </c>
      <c r="I165" s="6">
        <v>192805.38</v>
      </c>
      <c r="J165" s="6">
        <v>199453.85</v>
      </c>
      <c r="K165" s="6">
        <v>206102.31</v>
      </c>
      <c r="L165" s="6">
        <v>212750.77</v>
      </c>
      <c r="M165" s="6">
        <v>219399.23</v>
      </c>
      <c r="N165" s="6">
        <v>226047.69</v>
      </c>
      <c r="O165" s="6">
        <v>232696.15</v>
      </c>
      <c r="P165" s="6">
        <v>239344.62</v>
      </c>
      <c r="Q165" s="6">
        <v>245993.08</v>
      </c>
    </row>
    <row r="166" spans="1:17" hidden="1" x14ac:dyDescent="0.2">
      <c r="A166" s="6" t="s">
        <v>2</v>
      </c>
      <c r="B166" s="6">
        <v>6654188.04</v>
      </c>
      <c r="C166" s="6">
        <v>18.46</v>
      </c>
      <c r="D166" s="6">
        <v>280383.76</v>
      </c>
      <c r="E166" s="6">
        <v>166354.70000000001</v>
      </c>
      <c r="F166" s="6">
        <v>173008.89</v>
      </c>
      <c r="G166" s="6">
        <v>179663.08</v>
      </c>
      <c r="H166" s="6">
        <v>186317.27</v>
      </c>
      <c r="I166" s="6">
        <v>192971.45</v>
      </c>
      <c r="J166" s="6">
        <v>199625.64</v>
      </c>
      <c r="K166" s="6">
        <v>206279.83</v>
      </c>
      <c r="L166" s="6">
        <v>212934.02</v>
      </c>
      <c r="M166" s="6">
        <v>219588.21</v>
      </c>
      <c r="N166" s="6">
        <v>226242.39</v>
      </c>
      <c r="O166" s="6">
        <v>232896.58</v>
      </c>
      <c r="P166" s="6">
        <v>239550.77</v>
      </c>
      <c r="Q166" s="6">
        <v>246204.96</v>
      </c>
    </row>
    <row r="167" spans="1:17" hidden="1" x14ac:dyDescent="0.2">
      <c r="A167" s="6" t="s">
        <v>2</v>
      </c>
      <c r="B167" s="6">
        <v>6659914.5300000003</v>
      </c>
      <c r="C167" s="6">
        <v>18.53</v>
      </c>
      <c r="D167" s="6">
        <v>281815.38</v>
      </c>
      <c r="E167" s="6">
        <v>166497.85999999999</v>
      </c>
      <c r="F167" s="6">
        <v>173157.78</v>
      </c>
      <c r="G167" s="6">
        <v>179817.69</v>
      </c>
      <c r="H167" s="6">
        <v>186477.61</v>
      </c>
      <c r="I167" s="6">
        <v>193137.52</v>
      </c>
      <c r="J167" s="6">
        <v>199797.44</v>
      </c>
      <c r="K167" s="6">
        <v>206457.35</v>
      </c>
      <c r="L167" s="6">
        <v>213117.27</v>
      </c>
      <c r="M167" s="6">
        <v>219777.18</v>
      </c>
      <c r="N167" s="6">
        <v>226437.09</v>
      </c>
      <c r="O167" s="6">
        <v>233097.01</v>
      </c>
      <c r="P167" s="6">
        <v>239756.92</v>
      </c>
      <c r="Q167" s="6">
        <v>246416.84</v>
      </c>
    </row>
    <row r="168" spans="1:17" hidden="1" x14ac:dyDescent="0.2">
      <c r="A168" s="6" t="s">
        <v>2</v>
      </c>
      <c r="B168" s="6">
        <v>6665641.0300000003</v>
      </c>
      <c r="C168" s="6">
        <v>18.600000000000001</v>
      </c>
      <c r="D168" s="6">
        <v>283247.01</v>
      </c>
      <c r="E168" s="6">
        <v>166641.03</v>
      </c>
      <c r="F168" s="6">
        <v>173306.67</v>
      </c>
      <c r="G168" s="6">
        <v>179972.31</v>
      </c>
      <c r="H168" s="6">
        <v>186637.95</v>
      </c>
      <c r="I168" s="6">
        <v>193303.59</v>
      </c>
      <c r="J168" s="6">
        <v>199969.23</v>
      </c>
      <c r="K168" s="6">
        <v>206634.87</v>
      </c>
      <c r="L168" s="6">
        <v>213300.51</v>
      </c>
      <c r="M168" s="6">
        <v>219966.15</v>
      </c>
      <c r="N168" s="6">
        <v>226631.8</v>
      </c>
      <c r="O168" s="6">
        <v>233297.44</v>
      </c>
      <c r="P168" s="6">
        <v>239963.08</v>
      </c>
      <c r="Q168" s="6">
        <v>246628.72</v>
      </c>
    </row>
    <row r="169" spans="1:17" hidden="1" x14ac:dyDescent="0.2">
      <c r="A169" s="6" t="s">
        <v>2</v>
      </c>
      <c r="B169" s="6">
        <v>6671367.5300000003</v>
      </c>
      <c r="C169" s="6">
        <v>18.670000000000002</v>
      </c>
      <c r="D169" s="6">
        <v>284678.63</v>
      </c>
      <c r="E169" s="6">
        <v>166784.19</v>
      </c>
      <c r="F169" s="6">
        <v>173455.56</v>
      </c>
      <c r="G169" s="6">
        <v>180126.92</v>
      </c>
      <c r="H169" s="6">
        <v>186798.29</v>
      </c>
      <c r="I169" s="6">
        <v>193469.66</v>
      </c>
      <c r="J169" s="6">
        <v>200141.03</v>
      </c>
      <c r="K169" s="6">
        <v>206812.39</v>
      </c>
      <c r="L169" s="6">
        <v>213483.76</v>
      </c>
      <c r="M169" s="6">
        <v>220155.13</v>
      </c>
      <c r="N169" s="6">
        <v>226826.5</v>
      </c>
      <c r="O169" s="6">
        <v>233497.86</v>
      </c>
      <c r="P169" s="6">
        <v>240169.23</v>
      </c>
      <c r="Q169" s="6">
        <v>246840.6</v>
      </c>
    </row>
    <row r="170" spans="1:17" hidden="1" x14ac:dyDescent="0.2">
      <c r="A170" s="6" t="s">
        <v>2</v>
      </c>
      <c r="B170" s="6">
        <v>6677094.0199999996</v>
      </c>
      <c r="C170" s="6">
        <v>18.739999999999998</v>
      </c>
      <c r="D170" s="6">
        <v>286110.26</v>
      </c>
      <c r="E170" s="6">
        <v>166927.35</v>
      </c>
      <c r="F170" s="6">
        <v>173604.44</v>
      </c>
      <c r="G170" s="6">
        <v>180281.54</v>
      </c>
      <c r="H170" s="6">
        <v>186958.63</v>
      </c>
      <c r="I170" s="6">
        <v>193635.73</v>
      </c>
      <c r="J170" s="6">
        <v>200312.82</v>
      </c>
      <c r="K170" s="6">
        <v>206989.91</v>
      </c>
      <c r="L170" s="6">
        <v>213667.01</v>
      </c>
      <c r="M170" s="6">
        <v>220344.1</v>
      </c>
      <c r="N170" s="6">
        <v>227021.2</v>
      </c>
      <c r="O170" s="6">
        <v>233698.29</v>
      </c>
      <c r="P170" s="6">
        <v>240375.38</v>
      </c>
      <c r="Q170" s="6">
        <v>247052.48</v>
      </c>
    </row>
    <row r="171" spans="1:17" hidden="1" x14ac:dyDescent="0.2">
      <c r="A171" s="6" t="s">
        <v>2</v>
      </c>
      <c r="B171" s="6">
        <v>6682820.5199999996</v>
      </c>
      <c r="C171" s="6">
        <v>18.809999999999999</v>
      </c>
      <c r="D171" s="6">
        <v>287541.88</v>
      </c>
      <c r="E171" s="6">
        <v>167070.51</v>
      </c>
      <c r="F171" s="6">
        <v>173753.33</v>
      </c>
      <c r="G171" s="6">
        <v>180436.15</v>
      </c>
      <c r="H171" s="6">
        <v>187118.97</v>
      </c>
      <c r="I171" s="6">
        <v>193801.79</v>
      </c>
      <c r="J171" s="6">
        <v>200484.62</v>
      </c>
      <c r="K171" s="6">
        <v>207167.44</v>
      </c>
      <c r="L171" s="6">
        <v>213850.26</v>
      </c>
      <c r="M171" s="6">
        <v>220533.08</v>
      </c>
      <c r="N171" s="6">
        <v>227215.9</v>
      </c>
      <c r="O171" s="6">
        <v>233898.72</v>
      </c>
      <c r="P171" s="6">
        <v>240581.54</v>
      </c>
      <c r="Q171" s="6">
        <v>247264.36</v>
      </c>
    </row>
    <row r="172" spans="1:17" hidden="1" x14ac:dyDescent="0.2">
      <c r="A172" s="6" t="s">
        <v>2</v>
      </c>
      <c r="B172" s="6">
        <v>6688547.0099999998</v>
      </c>
      <c r="C172" s="6">
        <v>18.88</v>
      </c>
      <c r="D172" s="6">
        <v>288973.5</v>
      </c>
      <c r="E172" s="6">
        <v>167213.68</v>
      </c>
      <c r="F172" s="6">
        <v>173902.22</v>
      </c>
      <c r="G172" s="6">
        <v>180590.77</v>
      </c>
      <c r="H172" s="6">
        <v>187279.32</v>
      </c>
      <c r="I172" s="6">
        <v>193967.86</v>
      </c>
      <c r="J172" s="6">
        <v>200656.41</v>
      </c>
      <c r="K172" s="6">
        <v>207344.96</v>
      </c>
      <c r="L172" s="6">
        <v>214033.5</v>
      </c>
      <c r="M172" s="6">
        <v>220722.05</v>
      </c>
      <c r="N172" s="6">
        <v>227410.6</v>
      </c>
      <c r="O172" s="6">
        <v>234099.15</v>
      </c>
      <c r="P172" s="6">
        <v>240787.69</v>
      </c>
      <c r="Q172" s="6">
        <v>247476.24</v>
      </c>
    </row>
    <row r="173" spans="1:17" hidden="1" x14ac:dyDescent="0.2">
      <c r="A173" s="6" t="s">
        <v>2</v>
      </c>
      <c r="B173" s="6">
        <v>6694273.5099999998</v>
      </c>
      <c r="C173" s="6">
        <v>18.940000000000001</v>
      </c>
      <c r="D173" s="6">
        <v>290405.13</v>
      </c>
      <c r="E173" s="6">
        <v>167356.84</v>
      </c>
      <c r="F173" s="6">
        <v>174051.11</v>
      </c>
      <c r="G173" s="6">
        <v>180745.38</v>
      </c>
      <c r="H173" s="6">
        <v>187439.66</v>
      </c>
      <c r="I173" s="6">
        <v>194133.93</v>
      </c>
      <c r="J173" s="6">
        <v>200828.21</v>
      </c>
      <c r="K173" s="6">
        <v>207522.48</v>
      </c>
      <c r="L173" s="6">
        <v>214216.75</v>
      </c>
      <c r="M173" s="6">
        <v>220911.03</v>
      </c>
      <c r="N173" s="6">
        <v>227605.3</v>
      </c>
      <c r="O173" s="6">
        <v>234299.57</v>
      </c>
      <c r="P173" s="6">
        <v>240993.85</v>
      </c>
      <c r="Q173" s="6">
        <v>247688.12</v>
      </c>
    </row>
    <row r="174" spans="1:17" hidden="1" x14ac:dyDescent="0.2">
      <c r="A174" s="6" t="s">
        <v>2</v>
      </c>
      <c r="B174" s="6">
        <v>6700000</v>
      </c>
      <c r="C174" s="6">
        <v>19.010000000000002</v>
      </c>
      <c r="D174" s="6">
        <v>291836.75</v>
      </c>
      <c r="E174" s="6">
        <v>167500</v>
      </c>
      <c r="F174" s="6">
        <v>174200</v>
      </c>
      <c r="G174" s="6">
        <v>180900</v>
      </c>
      <c r="H174" s="6">
        <v>187600</v>
      </c>
      <c r="I174" s="6">
        <v>194300</v>
      </c>
      <c r="J174" s="6">
        <v>201000</v>
      </c>
      <c r="K174" s="6">
        <v>207700</v>
      </c>
      <c r="L174" s="6">
        <v>214400</v>
      </c>
      <c r="M174" s="6">
        <v>221100</v>
      </c>
      <c r="N174" s="6">
        <v>227800</v>
      </c>
      <c r="O174" s="6">
        <v>234500</v>
      </c>
      <c r="P174" s="6">
        <v>241200</v>
      </c>
      <c r="Q174" s="6">
        <v>247900</v>
      </c>
    </row>
    <row r="175" spans="1:17" hidden="1" x14ac:dyDescent="0.2">
      <c r="A175" s="6" t="s">
        <v>2</v>
      </c>
      <c r="B175" s="6">
        <v>6705726.5</v>
      </c>
      <c r="C175" s="6">
        <v>19.079999999999998</v>
      </c>
      <c r="D175" s="6">
        <v>293268.37</v>
      </c>
      <c r="E175" s="6">
        <v>167643.16</v>
      </c>
      <c r="F175" s="6">
        <v>174348.89</v>
      </c>
      <c r="G175" s="6">
        <v>181054.62</v>
      </c>
      <c r="H175" s="6">
        <v>187760.34</v>
      </c>
      <c r="I175" s="6">
        <v>194466.07</v>
      </c>
      <c r="J175" s="6">
        <v>201171.79</v>
      </c>
      <c r="K175" s="6">
        <v>207877.52</v>
      </c>
      <c r="L175" s="6">
        <v>214583.25</v>
      </c>
      <c r="M175" s="6">
        <v>221288.97</v>
      </c>
      <c r="N175" s="6">
        <v>227994.7</v>
      </c>
      <c r="O175" s="6">
        <v>234700.43</v>
      </c>
      <c r="P175" s="6">
        <v>241406.15</v>
      </c>
      <c r="Q175" s="6">
        <v>248111.88</v>
      </c>
    </row>
    <row r="176" spans="1:17" hidden="1" x14ac:dyDescent="0.2">
      <c r="A176" s="6" t="s">
        <v>2</v>
      </c>
      <c r="B176" s="6">
        <v>6711453</v>
      </c>
      <c r="C176" s="6">
        <v>19.149999999999999</v>
      </c>
      <c r="D176" s="6">
        <v>294700</v>
      </c>
      <c r="E176" s="6">
        <v>167786.32</v>
      </c>
      <c r="F176" s="6">
        <v>174497.78</v>
      </c>
      <c r="G176" s="6">
        <v>181209.23</v>
      </c>
      <c r="H176" s="6">
        <v>187920.68</v>
      </c>
      <c r="I176" s="6">
        <v>194632.14</v>
      </c>
      <c r="J176" s="6">
        <v>201343.59</v>
      </c>
      <c r="K176" s="6">
        <v>208055.04000000001</v>
      </c>
      <c r="L176" s="6">
        <v>214766.5</v>
      </c>
      <c r="M176" s="6">
        <v>221477.95</v>
      </c>
      <c r="N176" s="6">
        <v>228189.4</v>
      </c>
      <c r="O176" s="6">
        <v>234900.85</v>
      </c>
      <c r="P176" s="6">
        <v>241612.31</v>
      </c>
      <c r="Q176" s="6">
        <v>248323.76</v>
      </c>
    </row>
    <row r="177" spans="1:17" hidden="1" x14ac:dyDescent="0.2">
      <c r="A177" s="6" t="s">
        <v>2</v>
      </c>
      <c r="B177" s="6">
        <v>6717179.4900000002</v>
      </c>
      <c r="C177" s="6">
        <v>19.22</v>
      </c>
      <c r="D177" s="6">
        <v>296131.62</v>
      </c>
      <c r="E177" s="6">
        <v>167929.49</v>
      </c>
      <c r="F177" s="6">
        <v>174646.67</v>
      </c>
      <c r="G177" s="6">
        <v>181363.85</v>
      </c>
      <c r="H177" s="6">
        <v>188081.03</v>
      </c>
      <c r="I177" s="6">
        <v>194798.21</v>
      </c>
      <c r="J177" s="6">
        <v>201515.38</v>
      </c>
      <c r="K177" s="6">
        <v>208232.56</v>
      </c>
      <c r="L177" s="6">
        <v>214949.74</v>
      </c>
      <c r="M177" s="6">
        <v>221666.92</v>
      </c>
      <c r="N177" s="6">
        <v>228384.1</v>
      </c>
      <c r="O177" s="6">
        <v>235101.28</v>
      </c>
      <c r="P177" s="6">
        <v>241818.46</v>
      </c>
      <c r="Q177" s="6">
        <v>248535.64</v>
      </c>
    </row>
    <row r="178" spans="1:17" hidden="1" x14ac:dyDescent="0.2">
      <c r="A178" s="6" t="s">
        <v>2</v>
      </c>
      <c r="B178" s="6">
        <v>6722905.9900000002</v>
      </c>
      <c r="C178" s="6">
        <v>19.29</v>
      </c>
      <c r="D178" s="6">
        <v>297563.25</v>
      </c>
      <c r="E178" s="6">
        <v>168072.65</v>
      </c>
      <c r="F178" s="6">
        <v>174795.56</v>
      </c>
      <c r="G178" s="6">
        <v>181518.46</v>
      </c>
      <c r="H178" s="6">
        <v>188241.37</v>
      </c>
      <c r="I178" s="6">
        <v>194964.27</v>
      </c>
      <c r="J178" s="6">
        <v>201687.18</v>
      </c>
      <c r="K178" s="6">
        <v>208410.09</v>
      </c>
      <c r="L178" s="6">
        <v>215132.99</v>
      </c>
      <c r="M178" s="6">
        <v>221855.9</v>
      </c>
      <c r="N178" s="6">
        <v>228578.8</v>
      </c>
      <c r="O178" s="6">
        <v>235301.71</v>
      </c>
      <c r="P178" s="6">
        <v>242024.62</v>
      </c>
      <c r="Q178" s="6">
        <v>248747.51999999999</v>
      </c>
    </row>
    <row r="179" spans="1:17" hidden="1" x14ac:dyDescent="0.2">
      <c r="A179" s="6" t="s">
        <v>2</v>
      </c>
      <c r="B179" s="6">
        <v>6728632.4800000004</v>
      </c>
      <c r="C179" s="6">
        <v>19.36</v>
      </c>
      <c r="D179" s="6">
        <v>298994.87</v>
      </c>
      <c r="E179" s="6">
        <v>168215.81</v>
      </c>
      <c r="F179" s="6">
        <v>174944.44</v>
      </c>
      <c r="G179" s="6">
        <v>181673.08</v>
      </c>
      <c r="H179" s="6">
        <v>188401.71</v>
      </c>
      <c r="I179" s="6">
        <v>195130.34</v>
      </c>
      <c r="J179" s="6">
        <v>201858.97</v>
      </c>
      <c r="K179" s="6">
        <v>208587.61</v>
      </c>
      <c r="L179" s="6">
        <v>215316.24</v>
      </c>
      <c r="M179" s="6">
        <v>222044.87</v>
      </c>
      <c r="N179" s="6">
        <v>228773.5</v>
      </c>
      <c r="O179" s="6">
        <v>235502.14</v>
      </c>
      <c r="P179" s="6">
        <v>242230.77</v>
      </c>
      <c r="Q179" s="6">
        <v>248959.4</v>
      </c>
    </row>
    <row r="180" spans="1:17" hidden="1" x14ac:dyDescent="0.2">
      <c r="A180" s="6" t="s">
        <v>2</v>
      </c>
      <c r="B180" s="6">
        <v>6734358.9800000004</v>
      </c>
      <c r="C180" s="6">
        <v>19.43</v>
      </c>
      <c r="D180" s="6">
        <v>300426.49</v>
      </c>
      <c r="E180" s="6">
        <v>168358.97</v>
      </c>
      <c r="F180" s="6">
        <v>175093.33</v>
      </c>
      <c r="G180" s="6">
        <v>181827.69</v>
      </c>
      <c r="H180" s="6">
        <v>188562.05</v>
      </c>
      <c r="I180" s="6">
        <v>195296.41</v>
      </c>
      <c r="J180" s="6">
        <v>202030.77</v>
      </c>
      <c r="K180" s="6">
        <v>208765.13</v>
      </c>
      <c r="L180" s="6">
        <v>215499.49</v>
      </c>
      <c r="M180" s="6">
        <v>222233.85</v>
      </c>
      <c r="N180" s="6">
        <v>228968.21</v>
      </c>
      <c r="O180" s="6">
        <v>235702.56</v>
      </c>
      <c r="P180" s="6">
        <v>242436.92</v>
      </c>
      <c r="Q180" s="6">
        <v>249171.28</v>
      </c>
    </row>
    <row r="181" spans="1:17" hidden="1" x14ac:dyDescent="0.2">
      <c r="A181" s="6" t="s">
        <v>2</v>
      </c>
      <c r="B181" s="6">
        <v>6740085.4699999997</v>
      </c>
      <c r="C181" s="6">
        <v>19.5</v>
      </c>
      <c r="D181" s="6">
        <v>301858.12</v>
      </c>
      <c r="E181" s="6">
        <v>168502.14</v>
      </c>
      <c r="F181" s="6">
        <v>175242.22</v>
      </c>
      <c r="G181" s="6">
        <v>181982.31</v>
      </c>
      <c r="H181" s="6">
        <v>188722.39</v>
      </c>
      <c r="I181" s="6">
        <v>195462.48</v>
      </c>
      <c r="J181" s="6">
        <v>202202.56</v>
      </c>
      <c r="K181" s="6">
        <v>208942.65</v>
      </c>
      <c r="L181" s="6">
        <v>215682.74</v>
      </c>
      <c r="M181" s="6">
        <v>222422.82</v>
      </c>
      <c r="N181" s="6">
        <v>229162.91</v>
      </c>
      <c r="O181" s="6">
        <v>235902.99</v>
      </c>
      <c r="P181" s="6">
        <v>242643.08</v>
      </c>
      <c r="Q181" s="6">
        <v>249383.16</v>
      </c>
    </row>
    <row r="182" spans="1:17" hidden="1" x14ac:dyDescent="0.2">
      <c r="A182" s="6" t="s">
        <v>2</v>
      </c>
      <c r="B182" s="6">
        <v>6745811.9699999997</v>
      </c>
      <c r="C182" s="6">
        <v>19.559999999999999</v>
      </c>
      <c r="D182" s="6">
        <v>303289.74</v>
      </c>
      <c r="E182" s="6">
        <v>168645.3</v>
      </c>
      <c r="F182" s="6">
        <v>175391.11</v>
      </c>
      <c r="G182" s="6">
        <v>182136.92</v>
      </c>
      <c r="H182" s="6">
        <v>188882.74</v>
      </c>
      <c r="I182" s="6">
        <v>195628.55</v>
      </c>
      <c r="J182" s="6">
        <v>202374.36</v>
      </c>
      <c r="K182" s="6">
        <v>209120.17</v>
      </c>
      <c r="L182" s="6">
        <v>215865.98</v>
      </c>
      <c r="M182" s="6">
        <v>222611.8</v>
      </c>
      <c r="N182" s="6">
        <v>229357.61</v>
      </c>
      <c r="O182" s="6">
        <v>236103.42</v>
      </c>
      <c r="P182" s="6">
        <v>242849.23</v>
      </c>
      <c r="Q182" s="6">
        <v>249595.04</v>
      </c>
    </row>
    <row r="183" spans="1:17" hidden="1" x14ac:dyDescent="0.2">
      <c r="A183" s="6" t="s">
        <v>2</v>
      </c>
      <c r="B183" s="6">
        <v>6751538.4699999997</v>
      </c>
      <c r="C183" s="6">
        <v>19.63</v>
      </c>
      <c r="D183" s="6">
        <v>304721.37</v>
      </c>
      <c r="E183" s="6">
        <v>168788.46</v>
      </c>
      <c r="F183" s="6">
        <v>175540</v>
      </c>
      <c r="G183" s="6">
        <v>182291.54</v>
      </c>
      <c r="H183" s="6">
        <v>189043.08</v>
      </c>
      <c r="I183" s="6">
        <v>195794.62</v>
      </c>
      <c r="J183" s="6">
        <v>202546.15</v>
      </c>
      <c r="K183" s="6">
        <v>209297.69</v>
      </c>
      <c r="L183" s="6">
        <v>216049.23</v>
      </c>
      <c r="M183" s="6">
        <v>222800.77</v>
      </c>
      <c r="N183" s="6">
        <v>229552.31</v>
      </c>
      <c r="O183" s="6">
        <v>236303.85</v>
      </c>
      <c r="P183" s="6">
        <v>243055.38</v>
      </c>
      <c r="Q183" s="6">
        <v>249806.92</v>
      </c>
    </row>
    <row r="184" spans="1:17" hidden="1" x14ac:dyDescent="0.2">
      <c r="A184" s="6" t="s">
        <v>2</v>
      </c>
      <c r="B184" s="6">
        <v>6757264.96</v>
      </c>
      <c r="C184" s="6">
        <v>19.7</v>
      </c>
      <c r="D184" s="6">
        <v>306152.99</v>
      </c>
      <c r="E184" s="6">
        <v>168931.62</v>
      </c>
      <c r="F184" s="6">
        <v>175688.89</v>
      </c>
      <c r="G184" s="6">
        <v>182446.15</v>
      </c>
      <c r="H184" s="6">
        <v>189203.42</v>
      </c>
      <c r="I184" s="6">
        <v>195960.68</v>
      </c>
      <c r="J184" s="6">
        <v>202717.95</v>
      </c>
      <c r="K184" s="6">
        <v>209475.21</v>
      </c>
      <c r="L184" s="6">
        <v>216232.48</v>
      </c>
      <c r="M184" s="6">
        <v>222989.74</v>
      </c>
      <c r="N184" s="6">
        <v>229747.01</v>
      </c>
      <c r="O184" s="6">
        <v>236504.27</v>
      </c>
      <c r="P184" s="6">
        <v>243261.54</v>
      </c>
      <c r="Q184" s="6">
        <v>250018.8</v>
      </c>
    </row>
    <row r="185" spans="1:17" hidden="1" x14ac:dyDescent="0.2">
      <c r="A185" s="6" t="s">
        <v>2</v>
      </c>
      <c r="B185" s="6">
        <v>6762991.46</v>
      </c>
      <c r="C185" s="6">
        <v>19.77</v>
      </c>
      <c r="D185" s="6">
        <v>307584.61</v>
      </c>
      <c r="E185" s="6">
        <v>169074.79</v>
      </c>
      <c r="F185" s="6">
        <v>175837.78</v>
      </c>
      <c r="G185" s="6">
        <v>182600.77</v>
      </c>
      <c r="H185" s="6">
        <v>189363.76</v>
      </c>
      <c r="I185" s="6">
        <v>196126.75</v>
      </c>
      <c r="J185" s="6">
        <v>202889.74</v>
      </c>
      <c r="K185" s="6">
        <v>209652.74</v>
      </c>
      <c r="L185" s="6">
        <v>216415.73</v>
      </c>
      <c r="M185" s="6">
        <v>223178.72</v>
      </c>
      <c r="N185" s="6">
        <v>229941.71</v>
      </c>
      <c r="O185" s="6">
        <v>236704.7</v>
      </c>
      <c r="P185" s="6">
        <v>243467.69</v>
      </c>
      <c r="Q185" s="6">
        <v>250230.68</v>
      </c>
    </row>
    <row r="186" spans="1:17" hidden="1" x14ac:dyDescent="0.2">
      <c r="A186" s="6" t="s">
        <v>2</v>
      </c>
      <c r="B186" s="6">
        <v>6768717.9500000002</v>
      </c>
      <c r="C186" s="6">
        <v>19.84</v>
      </c>
      <c r="D186" s="6">
        <v>309016.24</v>
      </c>
      <c r="E186" s="6">
        <v>169217.95</v>
      </c>
      <c r="F186" s="6">
        <v>175986.67</v>
      </c>
      <c r="G186" s="6">
        <v>182755.38</v>
      </c>
      <c r="H186" s="6">
        <v>189524.1</v>
      </c>
      <c r="I186" s="6">
        <v>196292.82</v>
      </c>
      <c r="J186" s="6">
        <v>203061.54</v>
      </c>
      <c r="K186" s="6">
        <v>209830.26</v>
      </c>
      <c r="L186" s="6">
        <v>216598.97</v>
      </c>
      <c r="M186" s="6">
        <v>223367.69</v>
      </c>
      <c r="N186" s="6">
        <v>230136.41</v>
      </c>
      <c r="O186" s="6">
        <v>236905.13</v>
      </c>
      <c r="P186" s="6">
        <v>243673.85</v>
      </c>
      <c r="Q186" s="6">
        <v>250442.56</v>
      </c>
    </row>
    <row r="187" spans="1:17" hidden="1" x14ac:dyDescent="0.2">
      <c r="A187" s="6" t="s">
        <v>2</v>
      </c>
      <c r="B187" s="6">
        <v>6774444.4500000002</v>
      </c>
      <c r="C187" s="6">
        <v>19.899999999999999</v>
      </c>
      <c r="D187" s="6">
        <v>310447.86</v>
      </c>
      <c r="E187" s="6">
        <v>169361.11</v>
      </c>
      <c r="F187" s="6">
        <v>176135.56</v>
      </c>
      <c r="G187" s="6">
        <v>182910</v>
      </c>
      <c r="H187" s="6">
        <v>189684.44</v>
      </c>
      <c r="I187" s="6">
        <v>196458.89</v>
      </c>
      <c r="J187" s="6">
        <v>203233.33</v>
      </c>
      <c r="K187" s="6">
        <v>210007.78</v>
      </c>
      <c r="L187" s="6">
        <v>216782.22</v>
      </c>
      <c r="M187" s="6">
        <v>223556.67</v>
      </c>
      <c r="N187" s="6">
        <v>230331.11</v>
      </c>
      <c r="O187" s="6">
        <v>237105.56</v>
      </c>
      <c r="P187" s="6">
        <v>243880</v>
      </c>
      <c r="Q187" s="6">
        <v>250654.44</v>
      </c>
    </row>
    <row r="188" spans="1:17" hidden="1" x14ac:dyDescent="0.2">
      <c r="A188" s="6" t="s">
        <v>2</v>
      </c>
      <c r="B188" s="6">
        <v>6780170.9400000004</v>
      </c>
      <c r="C188" s="6">
        <v>19.97</v>
      </c>
      <c r="D188" s="6">
        <v>311879.49</v>
      </c>
      <c r="E188" s="6">
        <v>169504.27</v>
      </c>
      <c r="F188" s="6">
        <v>176284.44</v>
      </c>
      <c r="G188" s="6">
        <v>183064.62</v>
      </c>
      <c r="H188" s="6">
        <v>189844.79</v>
      </c>
      <c r="I188" s="6">
        <v>196624.96</v>
      </c>
      <c r="J188" s="6">
        <v>203405.13</v>
      </c>
      <c r="K188" s="6">
        <v>210185.3</v>
      </c>
      <c r="L188" s="6">
        <v>216965.47</v>
      </c>
      <c r="M188" s="6">
        <v>223745.64</v>
      </c>
      <c r="N188" s="6">
        <v>230525.81</v>
      </c>
      <c r="O188" s="6">
        <v>237305.98</v>
      </c>
      <c r="P188" s="6">
        <v>244086.15</v>
      </c>
      <c r="Q188" s="6">
        <v>250866.32</v>
      </c>
    </row>
    <row r="189" spans="1:17" hidden="1" x14ac:dyDescent="0.2">
      <c r="A189" s="6" t="s">
        <v>0</v>
      </c>
      <c r="B189" s="6" t="s">
        <v>53</v>
      </c>
      <c r="C189" s="6" t="s">
        <v>54</v>
      </c>
      <c r="D189" s="6" t="s">
        <v>55</v>
      </c>
      <c r="E189" s="6" t="s">
        <v>56</v>
      </c>
    </row>
    <row r="190" spans="1:17" hidden="1" x14ac:dyDescent="0.2">
      <c r="A190" s="6" t="s">
        <v>3</v>
      </c>
      <c r="B190" s="6">
        <v>14290529.220000001</v>
      </c>
      <c r="C190" s="6">
        <v>5.0599999999999996</v>
      </c>
      <c r="D190" s="6">
        <v>42871.59</v>
      </c>
      <c r="E190" s="6">
        <v>71452.649999999994</v>
      </c>
      <c r="F190" s="6">
        <v>85743.18</v>
      </c>
      <c r="G190" s="6">
        <v>100033.7</v>
      </c>
      <c r="H190" s="6">
        <v>114324.23</v>
      </c>
      <c r="I190" s="6">
        <v>128614.76</v>
      </c>
      <c r="J190" s="6">
        <v>142905.29</v>
      </c>
      <c r="K190" s="6">
        <v>157195.82</v>
      </c>
      <c r="L190" s="6">
        <v>171486.35</v>
      </c>
      <c r="M190" s="6">
        <v>185776.88</v>
      </c>
      <c r="N190" s="6">
        <v>200067.41</v>
      </c>
      <c r="O190" s="6">
        <v>214357.94</v>
      </c>
      <c r="P190" s="6">
        <v>228648.47</v>
      </c>
      <c r="Q190" s="6">
        <v>242939</v>
      </c>
    </row>
    <row r="191" spans="1:17" hidden="1" x14ac:dyDescent="0.2">
      <c r="A191" s="6" t="s">
        <v>3</v>
      </c>
      <c r="B191" s="6">
        <v>14304964.1</v>
      </c>
      <c r="C191" s="6">
        <v>5.15</v>
      </c>
      <c r="D191" s="6">
        <v>42914.89</v>
      </c>
      <c r="E191" s="6">
        <v>71524.820000000007</v>
      </c>
      <c r="F191" s="6">
        <v>85829.78</v>
      </c>
      <c r="G191" s="6">
        <v>100134.75</v>
      </c>
      <c r="H191" s="6">
        <v>114439.71</v>
      </c>
      <c r="I191" s="6">
        <v>128744.68</v>
      </c>
      <c r="J191" s="6">
        <v>143049.64000000001</v>
      </c>
      <c r="K191" s="6">
        <v>157354.60999999999</v>
      </c>
      <c r="L191" s="6">
        <v>171659.57</v>
      </c>
      <c r="M191" s="6">
        <v>185964.53</v>
      </c>
      <c r="N191" s="6">
        <v>200269.5</v>
      </c>
      <c r="O191" s="6">
        <v>214574.46</v>
      </c>
      <c r="P191" s="6">
        <v>228879.43</v>
      </c>
      <c r="Q191" s="6">
        <v>243184.39</v>
      </c>
    </row>
    <row r="192" spans="1:17" hidden="1" x14ac:dyDescent="0.2">
      <c r="A192" s="6" t="s">
        <v>3</v>
      </c>
      <c r="B192" s="6">
        <v>14319398.98</v>
      </c>
      <c r="C192" s="6">
        <v>5.25</v>
      </c>
      <c r="D192" s="6">
        <v>42958.2</v>
      </c>
      <c r="E192" s="6">
        <v>71596.990000000005</v>
      </c>
      <c r="F192" s="6">
        <v>85916.39</v>
      </c>
      <c r="G192" s="6">
        <v>100235.79</v>
      </c>
      <c r="H192" s="6">
        <v>114555.19</v>
      </c>
      <c r="I192" s="6">
        <v>128874.59</v>
      </c>
      <c r="J192" s="6">
        <v>143193.99</v>
      </c>
      <c r="K192" s="6">
        <v>157513.39000000001</v>
      </c>
      <c r="L192" s="6">
        <v>171832.79</v>
      </c>
      <c r="M192" s="6">
        <v>186152.19</v>
      </c>
      <c r="N192" s="6">
        <v>200471.59</v>
      </c>
      <c r="O192" s="6">
        <v>214790.98</v>
      </c>
      <c r="P192" s="6">
        <v>229110.38</v>
      </c>
      <c r="Q192" s="6">
        <v>243429.78</v>
      </c>
    </row>
    <row r="193" spans="1:17" hidden="1" x14ac:dyDescent="0.2">
      <c r="A193" s="6" t="s">
        <v>3</v>
      </c>
      <c r="B193" s="6">
        <v>14333833.85</v>
      </c>
      <c r="C193" s="6">
        <v>5.34</v>
      </c>
      <c r="D193" s="6">
        <v>43001.5</v>
      </c>
      <c r="E193" s="6">
        <v>71669.17</v>
      </c>
      <c r="F193" s="6">
        <v>86003</v>
      </c>
      <c r="G193" s="6">
        <v>100336.84</v>
      </c>
      <c r="H193" s="6">
        <v>114670.67</v>
      </c>
      <c r="I193" s="6">
        <v>129004.5</v>
      </c>
      <c r="J193" s="6">
        <v>143338.34</v>
      </c>
      <c r="K193" s="6">
        <v>157672.17000000001</v>
      </c>
      <c r="L193" s="6">
        <v>172006.01</v>
      </c>
      <c r="M193" s="6">
        <v>186339.84</v>
      </c>
      <c r="N193" s="6">
        <v>200673.67</v>
      </c>
      <c r="O193" s="6">
        <v>215007.51</v>
      </c>
      <c r="P193" s="6">
        <v>229341.34</v>
      </c>
      <c r="Q193" s="6">
        <v>243675.18</v>
      </c>
    </row>
    <row r="194" spans="1:17" hidden="1" x14ac:dyDescent="0.2">
      <c r="A194" s="6" t="s">
        <v>3</v>
      </c>
      <c r="B194" s="6">
        <v>14348268.73</v>
      </c>
      <c r="C194" s="6">
        <v>5.44</v>
      </c>
      <c r="D194" s="6">
        <v>43044.81</v>
      </c>
      <c r="E194" s="6">
        <v>71741.34</v>
      </c>
      <c r="F194" s="6">
        <v>86089.61</v>
      </c>
      <c r="G194" s="6">
        <v>100437.88</v>
      </c>
      <c r="H194" s="6">
        <v>114786.15</v>
      </c>
      <c r="I194" s="6">
        <v>129134.42</v>
      </c>
      <c r="J194" s="6">
        <v>143482.69</v>
      </c>
      <c r="K194" s="6">
        <v>157830.96</v>
      </c>
      <c r="L194" s="6">
        <v>172179.22</v>
      </c>
      <c r="M194" s="6">
        <v>186527.49</v>
      </c>
      <c r="N194" s="6">
        <v>200875.76</v>
      </c>
      <c r="O194" s="6">
        <v>215224.03</v>
      </c>
      <c r="P194" s="6">
        <v>229572.3</v>
      </c>
      <c r="Q194" s="6">
        <v>243920.57</v>
      </c>
    </row>
    <row r="195" spans="1:17" hidden="1" x14ac:dyDescent="0.2">
      <c r="A195" s="6" t="s">
        <v>3</v>
      </c>
      <c r="B195" s="6">
        <v>14362703.609999999</v>
      </c>
      <c r="C195" s="6">
        <v>5.53</v>
      </c>
      <c r="D195" s="6">
        <v>43088.11</v>
      </c>
      <c r="E195" s="6">
        <v>71813.52</v>
      </c>
      <c r="F195" s="6">
        <v>86176.22</v>
      </c>
      <c r="G195" s="6">
        <v>100538.93</v>
      </c>
      <c r="H195" s="6">
        <v>114901.63</v>
      </c>
      <c r="I195" s="6">
        <v>129264.33</v>
      </c>
      <c r="J195" s="6">
        <v>143627.04</v>
      </c>
      <c r="K195" s="6">
        <v>157989.74</v>
      </c>
      <c r="L195" s="6">
        <v>172352.44</v>
      </c>
      <c r="M195" s="6">
        <v>186715.15</v>
      </c>
      <c r="N195" s="6">
        <v>201077.85</v>
      </c>
      <c r="O195" s="6">
        <v>215440.55</v>
      </c>
      <c r="P195" s="6">
        <v>229803.26</v>
      </c>
      <c r="Q195" s="6">
        <v>244165.96</v>
      </c>
    </row>
    <row r="196" spans="1:17" hidden="1" x14ac:dyDescent="0.2">
      <c r="A196" s="6" t="s">
        <v>3</v>
      </c>
      <c r="B196" s="6">
        <v>14377138.49</v>
      </c>
      <c r="C196" s="6">
        <v>5.63</v>
      </c>
      <c r="D196" s="6">
        <v>43131.42</v>
      </c>
      <c r="E196" s="6">
        <v>71885.69</v>
      </c>
      <c r="F196" s="6">
        <v>86262.83</v>
      </c>
      <c r="G196" s="6">
        <v>100639.97</v>
      </c>
      <c r="H196" s="6">
        <v>115017.11</v>
      </c>
      <c r="I196" s="6">
        <v>129394.25</v>
      </c>
      <c r="J196" s="6">
        <v>143771.38</v>
      </c>
      <c r="K196" s="6">
        <v>158148.51999999999</v>
      </c>
      <c r="L196" s="6">
        <v>172525.66</v>
      </c>
      <c r="M196" s="6">
        <v>186902.8</v>
      </c>
      <c r="N196" s="6">
        <v>201279.94</v>
      </c>
      <c r="O196" s="6">
        <v>215657.08</v>
      </c>
      <c r="P196" s="6">
        <v>230034.22</v>
      </c>
      <c r="Q196" s="6">
        <v>244411.35</v>
      </c>
    </row>
    <row r="197" spans="1:17" hidden="1" x14ac:dyDescent="0.2">
      <c r="A197" s="6" t="s">
        <v>3</v>
      </c>
      <c r="B197" s="6">
        <v>14391573.369999999</v>
      </c>
      <c r="C197" s="6">
        <v>5.72</v>
      </c>
      <c r="D197" s="6">
        <v>43174.720000000001</v>
      </c>
      <c r="E197" s="6">
        <v>71957.87</v>
      </c>
      <c r="F197" s="6">
        <v>86349.440000000002</v>
      </c>
      <c r="G197" s="6">
        <v>100741.01</v>
      </c>
      <c r="H197" s="6">
        <v>115132.59</v>
      </c>
      <c r="I197" s="6">
        <v>129524.16</v>
      </c>
      <c r="J197" s="6">
        <v>143915.73000000001</v>
      </c>
      <c r="K197" s="6">
        <v>158307.31</v>
      </c>
      <c r="L197" s="6">
        <v>172698.88</v>
      </c>
      <c r="M197" s="6">
        <v>187090.45</v>
      </c>
      <c r="N197" s="6">
        <v>201482.03</v>
      </c>
      <c r="O197" s="6">
        <v>215873.6</v>
      </c>
      <c r="P197" s="6">
        <v>230265.17</v>
      </c>
      <c r="Q197" s="6">
        <v>244656.75</v>
      </c>
    </row>
    <row r="198" spans="1:17" hidden="1" x14ac:dyDescent="0.2">
      <c r="A198" s="6" t="s">
        <v>3</v>
      </c>
      <c r="B198" s="6">
        <v>14406008.24</v>
      </c>
      <c r="C198" s="6">
        <v>5.82</v>
      </c>
      <c r="D198" s="6">
        <v>43218.02</v>
      </c>
      <c r="E198" s="6">
        <v>72030.039999999994</v>
      </c>
      <c r="F198" s="6">
        <v>86436.05</v>
      </c>
      <c r="G198" s="6">
        <v>100842.06</v>
      </c>
      <c r="H198" s="6">
        <v>115248.07</v>
      </c>
      <c r="I198" s="6">
        <v>129654.07</v>
      </c>
      <c r="J198" s="6">
        <v>144060.07999999999</v>
      </c>
      <c r="K198" s="6">
        <v>158466.09</v>
      </c>
      <c r="L198" s="6">
        <v>172872.1</v>
      </c>
      <c r="M198" s="6">
        <v>187278.11</v>
      </c>
      <c r="N198" s="6">
        <v>201684.12</v>
      </c>
      <c r="O198" s="6">
        <v>216090.12</v>
      </c>
      <c r="P198" s="6">
        <v>230496.13</v>
      </c>
      <c r="Q198" s="6">
        <v>244902.14</v>
      </c>
    </row>
    <row r="199" spans="1:17" hidden="1" x14ac:dyDescent="0.2">
      <c r="A199" s="6" t="s">
        <v>3</v>
      </c>
      <c r="B199" s="6">
        <v>14420443.119999999</v>
      </c>
      <c r="C199" s="6">
        <v>5.91</v>
      </c>
      <c r="D199" s="6">
        <v>43261.33</v>
      </c>
      <c r="E199" s="6">
        <v>72102.22</v>
      </c>
      <c r="F199" s="6">
        <v>86522.66</v>
      </c>
      <c r="G199" s="6">
        <v>100943.1</v>
      </c>
      <c r="H199" s="6">
        <v>115363.54</v>
      </c>
      <c r="I199" s="6">
        <v>129783.99</v>
      </c>
      <c r="J199" s="6">
        <v>144204.43</v>
      </c>
      <c r="K199" s="6">
        <v>158624.87</v>
      </c>
      <c r="L199" s="6">
        <v>173045.32</v>
      </c>
      <c r="M199" s="6">
        <v>187465.76</v>
      </c>
      <c r="N199" s="6">
        <v>201886.2</v>
      </c>
      <c r="O199" s="6">
        <v>216306.65</v>
      </c>
      <c r="P199" s="6">
        <v>230727.09</v>
      </c>
      <c r="Q199" s="6">
        <v>245147.53</v>
      </c>
    </row>
    <row r="200" spans="1:17" hidden="1" x14ac:dyDescent="0.2">
      <c r="A200" s="6" t="s">
        <v>3</v>
      </c>
      <c r="B200" s="6">
        <v>14434878</v>
      </c>
      <c r="C200" s="6">
        <v>6.01</v>
      </c>
      <c r="D200" s="6">
        <v>43304.63</v>
      </c>
      <c r="E200" s="6">
        <v>72174.39</v>
      </c>
      <c r="F200" s="6">
        <v>86609.27</v>
      </c>
      <c r="G200" s="6">
        <v>101044.15</v>
      </c>
      <c r="H200" s="6">
        <v>115479.02</v>
      </c>
      <c r="I200" s="6">
        <v>129913.9</v>
      </c>
      <c r="J200" s="6">
        <v>144348.78</v>
      </c>
      <c r="K200" s="6">
        <v>158783.66</v>
      </c>
      <c r="L200" s="6">
        <v>173218.54</v>
      </c>
      <c r="M200" s="6">
        <v>187653.41</v>
      </c>
      <c r="N200" s="6">
        <v>202088.29</v>
      </c>
      <c r="O200" s="6">
        <v>216523.17</v>
      </c>
      <c r="P200" s="6">
        <v>230958.05</v>
      </c>
      <c r="Q200" s="6">
        <v>245392.93</v>
      </c>
    </row>
    <row r="201" spans="1:17" hidden="1" x14ac:dyDescent="0.2">
      <c r="A201" s="6" t="s">
        <v>3</v>
      </c>
      <c r="B201" s="6">
        <v>14449312.880000001</v>
      </c>
      <c r="C201" s="6">
        <v>6.1</v>
      </c>
      <c r="D201" s="6">
        <v>43347.94</v>
      </c>
      <c r="E201" s="6">
        <v>72246.559999999998</v>
      </c>
      <c r="F201" s="6">
        <v>86695.88</v>
      </c>
      <c r="G201" s="6">
        <v>101145.19</v>
      </c>
      <c r="H201" s="6">
        <v>115594.5</v>
      </c>
      <c r="I201" s="6">
        <v>130043.82</v>
      </c>
      <c r="J201" s="6">
        <v>144493.13</v>
      </c>
      <c r="K201" s="6">
        <v>158942.44</v>
      </c>
      <c r="L201" s="6">
        <v>173391.75</v>
      </c>
      <c r="M201" s="6">
        <v>187841.07</v>
      </c>
      <c r="N201" s="6">
        <v>202290.38</v>
      </c>
      <c r="O201" s="6">
        <v>216739.69</v>
      </c>
      <c r="P201" s="6">
        <v>231189.01</v>
      </c>
      <c r="Q201" s="6">
        <v>245638.32</v>
      </c>
    </row>
    <row r="202" spans="1:17" hidden="1" x14ac:dyDescent="0.2">
      <c r="A202" s="6" t="s">
        <v>3</v>
      </c>
      <c r="B202" s="6">
        <v>14463747.76</v>
      </c>
      <c r="C202" s="6">
        <v>6.19</v>
      </c>
      <c r="D202" s="6">
        <v>43391.24</v>
      </c>
      <c r="E202" s="6">
        <v>72318.740000000005</v>
      </c>
      <c r="F202" s="6">
        <v>86782.49</v>
      </c>
      <c r="G202" s="6">
        <v>101246.23</v>
      </c>
      <c r="H202" s="6">
        <v>115709.98</v>
      </c>
      <c r="I202" s="6">
        <v>130173.73</v>
      </c>
      <c r="J202" s="6">
        <v>144637.48000000001</v>
      </c>
      <c r="K202" s="6">
        <v>159101.23000000001</v>
      </c>
      <c r="L202" s="6">
        <v>173564.97</v>
      </c>
      <c r="M202" s="6">
        <v>188028.72</v>
      </c>
      <c r="N202" s="6">
        <v>202492.47</v>
      </c>
      <c r="O202" s="6">
        <v>216956.22</v>
      </c>
      <c r="P202" s="6">
        <v>231419.96</v>
      </c>
      <c r="Q202" s="6">
        <v>245883.71</v>
      </c>
    </row>
    <row r="203" spans="1:17" hidden="1" x14ac:dyDescent="0.2">
      <c r="A203" s="6" t="s">
        <v>3</v>
      </c>
      <c r="B203" s="6">
        <v>14478182.630000001</v>
      </c>
      <c r="C203" s="6">
        <v>6.29</v>
      </c>
      <c r="D203" s="6">
        <v>43434.55</v>
      </c>
      <c r="E203" s="6">
        <v>72390.91</v>
      </c>
      <c r="F203" s="6">
        <v>86869.1</v>
      </c>
      <c r="G203" s="6">
        <v>101347.28</v>
      </c>
      <c r="H203" s="6">
        <v>115825.46</v>
      </c>
      <c r="I203" s="6">
        <v>130303.64</v>
      </c>
      <c r="J203" s="6">
        <v>144781.82999999999</v>
      </c>
      <c r="K203" s="6">
        <v>159260.01</v>
      </c>
      <c r="L203" s="6">
        <v>173738.19</v>
      </c>
      <c r="M203" s="6">
        <v>188216.37</v>
      </c>
      <c r="N203" s="6">
        <v>202694.56</v>
      </c>
      <c r="O203" s="6">
        <v>217172.74</v>
      </c>
      <c r="P203" s="6">
        <v>231650.92</v>
      </c>
      <c r="Q203" s="6">
        <v>246129.1</v>
      </c>
    </row>
    <row r="204" spans="1:17" hidden="1" x14ac:dyDescent="0.2">
      <c r="A204" s="6" t="s">
        <v>3</v>
      </c>
      <c r="B204" s="6">
        <v>14492617.51</v>
      </c>
      <c r="C204" s="6">
        <v>6.38</v>
      </c>
      <c r="D204" s="6">
        <v>43477.85</v>
      </c>
      <c r="E204" s="6">
        <v>72463.09</v>
      </c>
      <c r="F204" s="6">
        <v>86955.71</v>
      </c>
      <c r="G204" s="6">
        <v>101448.32000000001</v>
      </c>
      <c r="H204" s="6">
        <v>115940.94</v>
      </c>
      <c r="I204" s="6">
        <v>130433.56</v>
      </c>
      <c r="J204" s="6">
        <v>144926.18</v>
      </c>
      <c r="K204" s="6">
        <v>159418.79</v>
      </c>
      <c r="L204" s="6">
        <v>173911.41</v>
      </c>
      <c r="M204" s="6">
        <v>188404.03</v>
      </c>
      <c r="N204" s="6">
        <v>202896.65</v>
      </c>
      <c r="O204" s="6">
        <v>217389.26</v>
      </c>
      <c r="P204" s="6">
        <v>231881.88</v>
      </c>
      <c r="Q204" s="6">
        <v>246374.5</v>
      </c>
    </row>
    <row r="205" spans="1:17" hidden="1" x14ac:dyDescent="0.2">
      <c r="A205" s="6" t="s">
        <v>3</v>
      </c>
      <c r="B205" s="6">
        <v>14507052.390000001</v>
      </c>
      <c r="C205" s="6">
        <v>6.47</v>
      </c>
      <c r="D205" s="6">
        <v>43521.16</v>
      </c>
      <c r="E205" s="6">
        <v>72535.259999999995</v>
      </c>
      <c r="F205" s="6">
        <v>87042.31</v>
      </c>
      <c r="G205" s="6">
        <v>101549.37</v>
      </c>
      <c r="H205" s="6">
        <v>116056.42</v>
      </c>
      <c r="I205" s="6">
        <v>130563.47</v>
      </c>
      <c r="J205" s="6">
        <v>145070.51999999999</v>
      </c>
      <c r="K205" s="6">
        <v>159577.57999999999</v>
      </c>
      <c r="L205" s="6">
        <v>174084.63</v>
      </c>
      <c r="M205" s="6">
        <v>188591.68</v>
      </c>
      <c r="N205" s="6">
        <v>203098.73</v>
      </c>
      <c r="O205" s="6">
        <v>217605.79</v>
      </c>
      <c r="P205" s="6">
        <v>232112.84</v>
      </c>
      <c r="Q205" s="6">
        <v>246619.89</v>
      </c>
    </row>
    <row r="206" spans="1:17" hidden="1" x14ac:dyDescent="0.2">
      <c r="A206" s="6" t="s">
        <v>3</v>
      </c>
      <c r="B206" s="6">
        <v>14521487.27</v>
      </c>
      <c r="C206" s="6">
        <v>6.57</v>
      </c>
      <c r="D206" s="6">
        <v>43564.46</v>
      </c>
      <c r="E206" s="6">
        <v>72607.44</v>
      </c>
      <c r="F206" s="6">
        <v>87128.92</v>
      </c>
      <c r="G206" s="6">
        <v>101650.41</v>
      </c>
      <c r="H206" s="6">
        <v>116171.9</v>
      </c>
      <c r="I206" s="6">
        <v>130693.39</v>
      </c>
      <c r="J206" s="6">
        <v>145214.87</v>
      </c>
      <c r="K206" s="6">
        <v>159736.35999999999</v>
      </c>
      <c r="L206" s="6">
        <v>174257.85</v>
      </c>
      <c r="M206" s="6">
        <v>188779.33</v>
      </c>
      <c r="N206" s="6">
        <v>203300.82</v>
      </c>
      <c r="O206" s="6">
        <v>217822.31</v>
      </c>
      <c r="P206" s="6">
        <v>232343.8</v>
      </c>
      <c r="Q206" s="6">
        <v>246865.28</v>
      </c>
    </row>
    <row r="207" spans="1:17" hidden="1" x14ac:dyDescent="0.2">
      <c r="A207" s="6" t="s">
        <v>3</v>
      </c>
      <c r="B207" s="6">
        <v>14535922.15</v>
      </c>
      <c r="C207" s="6">
        <v>6.66</v>
      </c>
      <c r="D207" s="6">
        <v>43607.77</v>
      </c>
      <c r="E207" s="6">
        <v>72679.61</v>
      </c>
      <c r="F207" s="6">
        <v>87215.53</v>
      </c>
      <c r="G207" s="6">
        <v>101751.46</v>
      </c>
      <c r="H207" s="6">
        <v>116287.38</v>
      </c>
      <c r="I207" s="6">
        <v>130823.3</v>
      </c>
      <c r="J207" s="6">
        <v>145359.22</v>
      </c>
      <c r="K207" s="6">
        <v>159895.14000000001</v>
      </c>
      <c r="L207" s="6">
        <v>174431.07</v>
      </c>
      <c r="M207" s="6">
        <v>188966.99</v>
      </c>
      <c r="N207" s="6">
        <v>203502.91</v>
      </c>
      <c r="O207" s="6">
        <v>218038.83</v>
      </c>
      <c r="P207" s="6">
        <v>232574.75</v>
      </c>
      <c r="Q207" s="6">
        <v>247110.68</v>
      </c>
    </row>
    <row r="208" spans="1:17" hidden="1" x14ac:dyDescent="0.2">
      <c r="A208" s="6" t="s">
        <v>3</v>
      </c>
      <c r="B208" s="6">
        <v>14550357.02</v>
      </c>
      <c r="C208" s="6">
        <v>6.75</v>
      </c>
      <c r="D208" s="6">
        <v>90073.600000000006</v>
      </c>
      <c r="E208" s="6">
        <v>72751.789999999994</v>
      </c>
      <c r="F208" s="6">
        <v>87302.14</v>
      </c>
      <c r="G208" s="6">
        <v>101852.5</v>
      </c>
      <c r="H208" s="6">
        <v>116402.86</v>
      </c>
      <c r="I208" s="6">
        <v>130953.21</v>
      </c>
      <c r="J208" s="6">
        <v>145503.57</v>
      </c>
      <c r="K208" s="6">
        <v>160053.93</v>
      </c>
      <c r="L208" s="6">
        <v>174604.28</v>
      </c>
      <c r="M208" s="6">
        <v>189154.64</v>
      </c>
      <c r="N208" s="6">
        <v>203705</v>
      </c>
      <c r="O208" s="6">
        <v>218255.35999999999</v>
      </c>
      <c r="P208" s="6">
        <v>232805.71</v>
      </c>
      <c r="Q208" s="6">
        <v>247356.07</v>
      </c>
    </row>
    <row r="209" spans="1:17" hidden="1" x14ac:dyDescent="0.2">
      <c r="A209" s="6" t="s">
        <v>3</v>
      </c>
      <c r="B209" s="6">
        <v>14564791.9</v>
      </c>
      <c r="C209" s="6">
        <v>6.84</v>
      </c>
      <c r="D209" s="6">
        <v>92960.58</v>
      </c>
      <c r="E209" s="6">
        <v>72823.960000000006</v>
      </c>
      <c r="F209" s="6">
        <v>87388.75</v>
      </c>
      <c r="G209" s="6">
        <v>101953.54</v>
      </c>
      <c r="H209" s="6">
        <v>116518.34</v>
      </c>
      <c r="I209" s="6">
        <v>131083.13</v>
      </c>
      <c r="J209" s="6">
        <v>145647.92000000001</v>
      </c>
      <c r="K209" s="6">
        <v>160212.71</v>
      </c>
      <c r="L209" s="6">
        <v>174777.5</v>
      </c>
      <c r="M209" s="6">
        <v>189342.29</v>
      </c>
      <c r="N209" s="6">
        <v>203907.09</v>
      </c>
      <c r="O209" s="6">
        <v>218471.88</v>
      </c>
      <c r="P209" s="6">
        <v>233036.67</v>
      </c>
      <c r="Q209" s="6">
        <v>247601.46</v>
      </c>
    </row>
    <row r="210" spans="1:17" hidden="1" x14ac:dyDescent="0.2">
      <c r="A210" s="6" t="s">
        <v>3</v>
      </c>
      <c r="B210" s="6">
        <v>14579226.779999999</v>
      </c>
      <c r="C210" s="6">
        <v>6.94</v>
      </c>
      <c r="D210" s="6">
        <v>95847.56</v>
      </c>
      <c r="E210" s="6">
        <v>72896.13</v>
      </c>
      <c r="F210" s="6">
        <v>87475.36</v>
      </c>
      <c r="G210" s="6">
        <v>102054.59</v>
      </c>
      <c r="H210" s="6">
        <v>116633.81</v>
      </c>
      <c r="I210" s="6">
        <v>131213.04</v>
      </c>
      <c r="J210" s="6">
        <v>145792.26999999999</v>
      </c>
      <c r="K210" s="6">
        <v>160371.49</v>
      </c>
      <c r="L210" s="6">
        <v>174950.72</v>
      </c>
      <c r="M210" s="6">
        <v>189529.95</v>
      </c>
      <c r="N210" s="6">
        <v>204109.17</v>
      </c>
      <c r="O210" s="6">
        <v>218688.4</v>
      </c>
      <c r="P210" s="6">
        <v>233267.63</v>
      </c>
      <c r="Q210" s="6">
        <v>247846.86</v>
      </c>
    </row>
    <row r="211" spans="1:17" hidden="1" x14ac:dyDescent="0.2">
      <c r="A211" s="6" t="s">
        <v>3</v>
      </c>
      <c r="B211" s="6">
        <v>14593661.66</v>
      </c>
      <c r="C211" s="6">
        <v>7.03</v>
      </c>
      <c r="D211" s="6">
        <v>98734.53</v>
      </c>
      <c r="E211" s="6">
        <v>72968.31</v>
      </c>
      <c r="F211" s="6">
        <v>87561.97</v>
      </c>
      <c r="G211" s="6">
        <v>102155.63</v>
      </c>
      <c r="H211" s="6">
        <v>116749.29</v>
      </c>
      <c r="I211" s="6">
        <v>131342.95000000001</v>
      </c>
      <c r="J211" s="6">
        <v>145936.62</v>
      </c>
      <c r="K211" s="6">
        <v>160530.28</v>
      </c>
      <c r="L211" s="6">
        <v>175123.94</v>
      </c>
      <c r="M211" s="6">
        <v>189717.6</v>
      </c>
      <c r="N211" s="6">
        <v>204311.26</v>
      </c>
      <c r="O211" s="6">
        <v>218904.92</v>
      </c>
      <c r="P211" s="6">
        <v>233498.59</v>
      </c>
      <c r="Q211" s="6">
        <v>248092.25</v>
      </c>
    </row>
    <row r="212" spans="1:17" hidden="1" x14ac:dyDescent="0.2">
      <c r="A212" s="6" t="s">
        <v>3</v>
      </c>
      <c r="B212" s="6">
        <v>14608096.539999999</v>
      </c>
      <c r="C212" s="6">
        <v>7.12</v>
      </c>
      <c r="D212" s="6">
        <v>101621.51</v>
      </c>
      <c r="E212" s="6">
        <v>73040.479999999996</v>
      </c>
      <c r="F212" s="6">
        <v>87648.58</v>
      </c>
      <c r="G212" s="6">
        <v>102256.68</v>
      </c>
      <c r="H212" s="6">
        <v>116864.77</v>
      </c>
      <c r="I212" s="6">
        <v>131472.87</v>
      </c>
      <c r="J212" s="6">
        <v>146080.97</v>
      </c>
      <c r="K212" s="6">
        <v>160689.06</v>
      </c>
      <c r="L212" s="6">
        <v>175297.16</v>
      </c>
      <c r="M212" s="6">
        <v>189905.25</v>
      </c>
      <c r="N212" s="6">
        <v>204513.35</v>
      </c>
      <c r="O212" s="6">
        <v>219121.45</v>
      </c>
      <c r="P212" s="6">
        <v>233729.54</v>
      </c>
      <c r="Q212" s="6">
        <v>248337.64</v>
      </c>
    </row>
    <row r="213" spans="1:17" hidden="1" x14ac:dyDescent="0.2">
      <c r="A213" s="6" t="s">
        <v>3</v>
      </c>
      <c r="B213" s="6">
        <v>14622531.41</v>
      </c>
      <c r="C213" s="6">
        <v>7.21</v>
      </c>
      <c r="D213" s="6">
        <v>104508.48</v>
      </c>
      <c r="E213" s="6">
        <v>73112.66</v>
      </c>
      <c r="F213" s="6">
        <v>87735.19</v>
      </c>
      <c r="G213" s="6">
        <v>102357.72</v>
      </c>
      <c r="H213" s="6">
        <v>116980.25</v>
      </c>
      <c r="I213" s="6">
        <v>131602.78</v>
      </c>
      <c r="J213" s="6">
        <v>146225.31</v>
      </c>
      <c r="K213" s="6">
        <v>160847.85</v>
      </c>
      <c r="L213" s="6">
        <v>175470.38</v>
      </c>
      <c r="M213" s="6">
        <v>190092.91</v>
      </c>
      <c r="N213" s="6">
        <v>204715.44</v>
      </c>
      <c r="O213" s="6">
        <v>219337.97</v>
      </c>
      <c r="P213" s="6">
        <v>233960.5</v>
      </c>
      <c r="Q213" s="6">
        <v>248583.03</v>
      </c>
    </row>
    <row r="214" spans="1:17" hidden="1" x14ac:dyDescent="0.2">
      <c r="A214" s="6" t="s">
        <v>3</v>
      </c>
      <c r="B214" s="6">
        <v>14636966.289999999</v>
      </c>
      <c r="C214" s="6">
        <v>7.3</v>
      </c>
      <c r="D214" s="6">
        <v>107395.46</v>
      </c>
      <c r="E214" s="6">
        <v>73184.83</v>
      </c>
      <c r="F214" s="6">
        <v>87821.8</v>
      </c>
      <c r="G214" s="6">
        <v>102458.76</v>
      </c>
      <c r="H214" s="6">
        <v>117095.73</v>
      </c>
      <c r="I214" s="6">
        <v>131732.70000000001</v>
      </c>
      <c r="J214" s="6">
        <v>146369.66</v>
      </c>
      <c r="K214" s="6">
        <v>161006.63</v>
      </c>
      <c r="L214" s="6">
        <v>175643.6</v>
      </c>
      <c r="M214" s="6">
        <v>190280.56</v>
      </c>
      <c r="N214" s="6">
        <v>204917.53</v>
      </c>
      <c r="O214" s="6">
        <v>219554.49</v>
      </c>
      <c r="P214" s="6">
        <v>234191.46</v>
      </c>
      <c r="Q214" s="6">
        <v>248828.43</v>
      </c>
    </row>
    <row r="215" spans="1:17" hidden="1" x14ac:dyDescent="0.2">
      <c r="A215" s="6" t="s">
        <v>3</v>
      </c>
      <c r="B215" s="6">
        <v>14651401.17</v>
      </c>
      <c r="C215" s="6">
        <v>7.39</v>
      </c>
      <c r="D215" s="6">
        <v>110282.43</v>
      </c>
      <c r="E215" s="6">
        <v>73257.009999999995</v>
      </c>
      <c r="F215" s="6">
        <v>87908.41</v>
      </c>
      <c r="G215" s="6">
        <v>102559.81</v>
      </c>
      <c r="H215" s="6">
        <v>117211.21</v>
      </c>
      <c r="I215" s="6">
        <v>131862.60999999999</v>
      </c>
      <c r="J215" s="6">
        <v>146514.01</v>
      </c>
      <c r="K215" s="6">
        <v>161165.41</v>
      </c>
      <c r="L215" s="6">
        <v>175816.81</v>
      </c>
      <c r="M215" s="6">
        <v>190468.22</v>
      </c>
      <c r="N215" s="6">
        <v>205119.62</v>
      </c>
      <c r="O215" s="6">
        <v>219771.02</v>
      </c>
      <c r="P215" s="6">
        <v>234422.42</v>
      </c>
      <c r="Q215" s="6">
        <v>249073.82</v>
      </c>
    </row>
    <row r="216" spans="1:17" hidden="1" x14ac:dyDescent="0.2">
      <c r="A216" s="6" t="s">
        <v>3</v>
      </c>
      <c r="B216" s="6">
        <v>14665836.050000001</v>
      </c>
      <c r="C216" s="6">
        <v>7.49</v>
      </c>
      <c r="D216" s="6">
        <v>113169.41</v>
      </c>
      <c r="E216" s="6">
        <v>73329.179999999993</v>
      </c>
      <c r="F216" s="6">
        <v>87995.02</v>
      </c>
      <c r="G216" s="6">
        <v>102660.85</v>
      </c>
      <c r="H216" s="6">
        <v>117326.69</v>
      </c>
      <c r="I216" s="6">
        <v>131992.51999999999</v>
      </c>
      <c r="J216" s="6">
        <v>146658.35999999999</v>
      </c>
      <c r="K216" s="6">
        <v>161324.20000000001</v>
      </c>
      <c r="L216" s="6">
        <v>175990.03</v>
      </c>
      <c r="M216" s="6">
        <v>190655.87</v>
      </c>
      <c r="N216" s="6">
        <v>205321.7</v>
      </c>
      <c r="O216" s="6">
        <v>219987.54</v>
      </c>
      <c r="P216" s="6">
        <v>234653.38</v>
      </c>
      <c r="Q216" s="6">
        <v>249319.21</v>
      </c>
    </row>
    <row r="217" spans="1:17" hidden="1" x14ac:dyDescent="0.2">
      <c r="A217" s="6" t="s">
        <v>3</v>
      </c>
      <c r="B217" s="6">
        <v>14680270.93</v>
      </c>
      <c r="C217" s="6">
        <v>7.58</v>
      </c>
      <c r="D217" s="6">
        <v>116056.39</v>
      </c>
      <c r="E217" s="6">
        <v>73401.350000000006</v>
      </c>
      <c r="F217" s="6">
        <v>88081.63</v>
      </c>
      <c r="G217" s="6">
        <v>102761.9</v>
      </c>
      <c r="H217" s="6">
        <v>117442.17</v>
      </c>
      <c r="I217" s="6">
        <v>132122.44</v>
      </c>
      <c r="J217" s="6">
        <v>146802.71</v>
      </c>
      <c r="K217" s="6">
        <v>161482.98000000001</v>
      </c>
      <c r="L217" s="6">
        <v>176163.25</v>
      </c>
      <c r="M217" s="6">
        <v>190843.51999999999</v>
      </c>
      <c r="N217" s="6">
        <v>205523.79</v>
      </c>
      <c r="O217" s="6">
        <v>220204.06</v>
      </c>
      <c r="P217" s="6">
        <v>234884.33</v>
      </c>
      <c r="Q217" s="6">
        <v>249564.61</v>
      </c>
    </row>
    <row r="218" spans="1:17" hidden="1" x14ac:dyDescent="0.2">
      <c r="A218" s="6" t="s">
        <v>3</v>
      </c>
      <c r="B218" s="6">
        <v>14694705.800000001</v>
      </c>
      <c r="C218" s="6">
        <v>7.67</v>
      </c>
      <c r="D218" s="6">
        <v>118943.36</v>
      </c>
      <c r="E218" s="6">
        <v>73473.53</v>
      </c>
      <c r="F218" s="6">
        <v>88168.23</v>
      </c>
      <c r="G218" s="6">
        <v>102862.94</v>
      </c>
      <c r="H218" s="6">
        <v>117557.65</v>
      </c>
      <c r="I218" s="6">
        <v>132252.35</v>
      </c>
      <c r="J218" s="6">
        <v>146947.06</v>
      </c>
      <c r="K218" s="6">
        <v>161641.76</v>
      </c>
      <c r="L218" s="6">
        <v>176336.47</v>
      </c>
      <c r="M218" s="6">
        <v>191031.18</v>
      </c>
      <c r="N218" s="6">
        <v>205725.88</v>
      </c>
      <c r="O218" s="6">
        <v>220420.59</v>
      </c>
      <c r="P218" s="6">
        <v>235115.29</v>
      </c>
      <c r="Q218" s="6">
        <v>249810</v>
      </c>
    </row>
    <row r="219" spans="1:17" hidden="1" x14ac:dyDescent="0.2">
      <c r="A219" s="6" t="s">
        <v>3</v>
      </c>
      <c r="B219" s="6">
        <v>14709140.68</v>
      </c>
      <c r="C219" s="6">
        <v>7.76</v>
      </c>
      <c r="D219" s="6">
        <v>121830.34</v>
      </c>
      <c r="E219" s="6">
        <v>73545.7</v>
      </c>
      <c r="F219" s="6">
        <v>88254.84</v>
      </c>
      <c r="G219" s="6">
        <v>102963.98</v>
      </c>
      <c r="H219" s="6">
        <v>117673.13</v>
      </c>
      <c r="I219" s="6">
        <v>132382.26999999999</v>
      </c>
      <c r="J219" s="6">
        <v>147091.41</v>
      </c>
      <c r="K219" s="6">
        <v>161800.54999999999</v>
      </c>
      <c r="L219" s="6">
        <v>176509.69</v>
      </c>
      <c r="M219" s="6">
        <v>191218.83</v>
      </c>
      <c r="N219" s="6">
        <v>205927.97</v>
      </c>
      <c r="O219" s="6">
        <v>220637.11</v>
      </c>
      <c r="P219" s="6">
        <v>235346.25</v>
      </c>
      <c r="Q219" s="6">
        <v>250055.39</v>
      </c>
    </row>
    <row r="220" spans="1:17" hidden="1" x14ac:dyDescent="0.2">
      <c r="A220" s="6" t="s">
        <v>3</v>
      </c>
      <c r="B220" s="6">
        <v>14723575.560000001</v>
      </c>
      <c r="C220" s="6">
        <v>7.85</v>
      </c>
      <c r="D220" s="6">
        <v>124717.31</v>
      </c>
      <c r="E220" s="6">
        <v>73617.88</v>
      </c>
      <c r="F220" s="6">
        <v>88341.45</v>
      </c>
      <c r="G220" s="6">
        <v>103065.03</v>
      </c>
      <c r="H220" s="6">
        <v>117788.6</v>
      </c>
      <c r="I220" s="6">
        <v>132512.18</v>
      </c>
      <c r="J220" s="6">
        <v>147235.76</v>
      </c>
      <c r="K220" s="6">
        <v>161959.32999999999</v>
      </c>
      <c r="L220" s="6">
        <v>176682.91</v>
      </c>
      <c r="M220" s="6">
        <v>191406.48</v>
      </c>
      <c r="N220" s="6">
        <v>206130.06</v>
      </c>
      <c r="O220" s="6">
        <v>220853.63</v>
      </c>
      <c r="P220" s="6">
        <v>235577.21</v>
      </c>
      <c r="Q220" s="6">
        <v>250300.78</v>
      </c>
    </row>
    <row r="221" spans="1:17" hidden="1" x14ac:dyDescent="0.2">
      <c r="A221" s="6" t="s">
        <v>3</v>
      </c>
      <c r="B221" s="6">
        <v>14738010.439999999</v>
      </c>
      <c r="C221" s="6">
        <v>7.94</v>
      </c>
      <c r="D221" s="6">
        <v>127604.29</v>
      </c>
      <c r="E221" s="6">
        <v>73690.05</v>
      </c>
      <c r="F221" s="6">
        <v>88428.06</v>
      </c>
      <c r="G221" s="6">
        <v>103166.07</v>
      </c>
      <c r="H221" s="6">
        <v>117904.08</v>
      </c>
      <c r="I221" s="6">
        <v>132642.09</v>
      </c>
      <c r="J221" s="6">
        <v>147380.1</v>
      </c>
      <c r="K221" s="6">
        <v>162118.10999999999</v>
      </c>
      <c r="L221" s="6">
        <v>176856.13</v>
      </c>
      <c r="M221" s="6">
        <v>191594.14</v>
      </c>
      <c r="N221" s="6">
        <v>206332.15</v>
      </c>
      <c r="O221" s="6">
        <v>221070.16</v>
      </c>
      <c r="P221" s="6">
        <v>235808.17</v>
      </c>
      <c r="Q221" s="6">
        <v>250546.18</v>
      </c>
    </row>
    <row r="222" spans="1:17" hidden="1" x14ac:dyDescent="0.2">
      <c r="A222" s="6" t="s">
        <v>3</v>
      </c>
      <c r="B222" s="6">
        <v>14752445.32</v>
      </c>
      <c r="C222" s="6">
        <v>8.0299999999999994</v>
      </c>
      <c r="D222" s="6">
        <v>130491.26</v>
      </c>
      <c r="E222" s="6">
        <v>147524.45000000001</v>
      </c>
      <c r="F222" s="6">
        <v>162276.9</v>
      </c>
      <c r="G222" s="6">
        <v>177029.34</v>
      </c>
      <c r="H222" s="6">
        <v>191781.79</v>
      </c>
      <c r="I222" s="6">
        <v>206534.23</v>
      </c>
      <c r="J222" s="6">
        <v>221286.68</v>
      </c>
      <c r="K222" s="6">
        <v>236039.13</v>
      </c>
      <c r="L222" s="6">
        <v>250791.57</v>
      </c>
      <c r="M222" s="6">
        <v>265544.02</v>
      </c>
      <c r="N222" s="6">
        <v>280296.46000000002</v>
      </c>
      <c r="O222" s="6">
        <v>295048.90999999997</v>
      </c>
      <c r="P222" s="6">
        <v>309801.34999999998</v>
      </c>
      <c r="Q222" s="6">
        <v>324553.8</v>
      </c>
    </row>
    <row r="223" spans="1:17" hidden="1" x14ac:dyDescent="0.2">
      <c r="A223" s="6" t="s">
        <v>3</v>
      </c>
      <c r="B223" s="6">
        <v>14766880.189999999</v>
      </c>
      <c r="C223" s="6">
        <v>8.1199999999999992</v>
      </c>
      <c r="D223" s="6">
        <v>133378.23999999999</v>
      </c>
      <c r="E223" s="6">
        <v>147668.79999999999</v>
      </c>
      <c r="F223" s="6">
        <v>162435.68</v>
      </c>
      <c r="G223" s="6">
        <v>177202.56</v>
      </c>
      <c r="H223" s="6">
        <v>191969.44</v>
      </c>
      <c r="I223" s="6">
        <v>206736.32</v>
      </c>
      <c r="J223" s="6">
        <v>221503.2</v>
      </c>
      <c r="K223" s="6">
        <v>236270.07999999999</v>
      </c>
      <c r="L223" s="6">
        <v>251036.96</v>
      </c>
      <c r="M223" s="6">
        <v>265803.84000000003</v>
      </c>
      <c r="N223" s="6">
        <v>280570.71999999997</v>
      </c>
      <c r="O223" s="6">
        <v>295337.59999999998</v>
      </c>
      <c r="P223" s="6">
        <v>310104.48</v>
      </c>
      <c r="Q223" s="6">
        <v>324871.36</v>
      </c>
    </row>
    <row r="224" spans="1:17" hidden="1" x14ac:dyDescent="0.2">
      <c r="A224" s="6" t="s">
        <v>3</v>
      </c>
      <c r="B224" s="6">
        <v>14781315.07</v>
      </c>
      <c r="C224" s="6">
        <v>8.2100000000000009</v>
      </c>
      <c r="D224" s="6">
        <v>136265.21</v>
      </c>
      <c r="E224" s="6">
        <v>147813.15</v>
      </c>
      <c r="F224" s="6">
        <v>162594.47</v>
      </c>
      <c r="G224" s="6">
        <v>177375.78</v>
      </c>
      <c r="H224" s="6">
        <v>192157.1</v>
      </c>
      <c r="I224" s="6">
        <v>206938.41</v>
      </c>
      <c r="J224" s="6">
        <v>221719.73</v>
      </c>
      <c r="K224" s="6">
        <v>236501.04</v>
      </c>
      <c r="L224" s="6">
        <v>251282.36</v>
      </c>
      <c r="M224" s="6">
        <v>266063.67</v>
      </c>
      <c r="N224" s="6">
        <v>280844.99</v>
      </c>
      <c r="O224" s="6">
        <v>295626.3</v>
      </c>
      <c r="P224" s="6">
        <v>310407.62</v>
      </c>
      <c r="Q224" s="6">
        <v>325188.93</v>
      </c>
    </row>
    <row r="225" spans="1:17" hidden="1" x14ac:dyDescent="0.2">
      <c r="A225" s="6" t="s">
        <v>3</v>
      </c>
      <c r="B225" s="6">
        <v>14795749.949999999</v>
      </c>
      <c r="C225" s="6">
        <v>8.3000000000000007</v>
      </c>
      <c r="D225" s="6">
        <v>139152.19</v>
      </c>
      <c r="E225" s="6">
        <v>147957.5</v>
      </c>
      <c r="F225" s="6">
        <v>162753.25</v>
      </c>
      <c r="G225" s="6">
        <v>177549</v>
      </c>
      <c r="H225" s="6">
        <v>192344.75</v>
      </c>
      <c r="I225" s="6">
        <v>207140.5</v>
      </c>
      <c r="J225" s="6">
        <v>221936.25</v>
      </c>
      <c r="K225" s="6">
        <v>236732</v>
      </c>
      <c r="L225" s="6">
        <v>251527.75</v>
      </c>
      <c r="M225" s="6">
        <v>266323.5</v>
      </c>
      <c r="N225" s="6">
        <v>281119.25</v>
      </c>
      <c r="O225" s="6">
        <v>295915</v>
      </c>
      <c r="P225" s="6">
        <v>310710.75</v>
      </c>
      <c r="Q225" s="6">
        <v>325506.5</v>
      </c>
    </row>
    <row r="226" spans="1:17" hidden="1" x14ac:dyDescent="0.2">
      <c r="A226" s="6" t="s">
        <v>3</v>
      </c>
      <c r="B226" s="6">
        <v>14810184.83</v>
      </c>
      <c r="C226" s="6">
        <v>8.39</v>
      </c>
      <c r="D226" s="6">
        <v>142039.17000000001</v>
      </c>
      <c r="E226" s="6">
        <v>148101.85</v>
      </c>
      <c r="F226" s="6">
        <v>162912.03</v>
      </c>
      <c r="G226" s="6">
        <v>177722.22</v>
      </c>
      <c r="H226" s="6">
        <v>192532.4</v>
      </c>
      <c r="I226" s="6">
        <v>207342.59</v>
      </c>
      <c r="J226" s="6">
        <v>222152.77</v>
      </c>
      <c r="K226" s="6">
        <v>236962.96</v>
      </c>
      <c r="L226" s="6">
        <v>251773.14</v>
      </c>
      <c r="M226" s="6">
        <v>266583.33</v>
      </c>
      <c r="N226" s="6">
        <v>281393.51</v>
      </c>
      <c r="O226" s="6">
        <v>296203.7</v>
      </c>
      <c r="P226" s="6">
        <v>311013.88</v>
      </c>
      <c r="Q226" s="6">
        <v>325824.07</v>
      </c>
    </row>
    <row r="227" spans="1:17" hidden="1" x14ac:dyDescent="0.2">
      <c r="A227" s="6" t="s">
        <v>3</v>
      </c>
      <c r="B227" s="6">
        <v>14824619.710000001</v>
      </c>
      <c r="C227" s="6">
        <v>8.48</v>
      </c>
      <c r="D227" s="6">
        <v>144926.14000000001</v>
      </c>
      <c r="E227" s="6">
        <v>148246.20000000001</v>
      </c>
      <c r="F227" s="6">
        <v>163070.82</v>
      </c>
      <c r="G227" s="6">
        <v>177895.44</v>
      </c>
      <c r="H227" s="6">
        <v>192720.06</v>
      </c>
      <c r="I227" s="6">
        <v>207544.68</v>
      </c>
      <c r="J227" s="6">
        <v>222369.3</v>
      </c>
      <c r="K227" s="6">
        <v>237193.92</v>
      </c>
      <c r="L227" s="6">
        <v>252018.54</v>
      </c>
      <c r="M227" s="6">
        <v>266843.15000000002</v>
      </c>
      <c r="N227" s="6">
        <v>281667.77</v>
      </c>
      <c r="O227" s="6">
        <v>296492.39</v>
      </c>
      <c r="P227" s="6">
        <v>311317.01</v>
      </c>
      <c r="Q227" s="6">
        <v>326141.63</v>
      </c>
    </row>
    <row r="228" spans="1:17" hidden="1" x14ac:dyDescent="0.2">
      <c r="A228" s="6" t="s">
        <v>3</v>
      </c>
      <c r="B228" s="6">
        <v>14839054.58</v>
      </c>
      <c r="C228" s="6">
        <v>8.57</v>
      </c>
      <c r="D228" s="6">
        <v>147813.12</v>
      </c>
      <c r="E228" s="6">
        <v>148390.54999999999</v>
      </c>
      <c r="F228" s="6">
        <v>163229.6</v>
      </c>
      <c r="G228" s="6">
        <v>178068.66</v>
      </c>
      <c r="H228" s="6">
        <v>192907.71</v>
      </c>
      <c r="I228" s="6">
        <v>207746.76</v>
      </c>
      <c r="J228" s="6">
        <v>222585.82</v>
      </c>
      <c r="K228" s="6">
        <v>237424.87</v>
      </c>
      <c r="L228" s="6">
        <v>252263.93</v>
      </c>
      <c r="M228" s="6">
        <v>267102.98</v>
      </c>
      <c r="N228" s="6">
        <v>281942.03999999998</v>
      </c>
      <c r="O228" s="6">
        <v>296781.09000000003</v>
      </c>
      <c r="P228" s="6">
        <v>311620.15000000002</v>
      </c>
      <c r="Q228" s="6">
        <v>326459.2</v>
      </c>
    </row>
    <row r="229" spans="1:17" hidden="1" x14ac:dyDescent="0.2">
      <c r="A229" s="6" t="s">
        <v>3</v>
      </c>
      <c r="B229" s="6">
        <v>14853489.460000001</v>
      </c>
      <c r="C229" s="6">
        <v>8.65</v>
      </c>
      <c r="D229" s="6">
        <v>150700.09</v>
      </c>
      <c r="E229" s="6">
        <v>148534.89000000001</v>
      </c>
      <c r="F229" s="6">
        <v>163388.38</v>
      </c>
      <c r="G229" s="6">
        <v>178241.87</v>
      </c>
      <c r="H229" s="6">
        <v>193095.36</v>
      </c>
      <c r="I229" s="6">
        <v>207948.85</v>
      </c>
      <c r="J229" s="6">
        <v>222802.34</v>
      </c>
      <c r="K229" s="6">
        <v>237655.83</v>
      </c>
      <c r="L229" s="6">
        <v>252509.32</v>
      </c>
      <c r="M229" s="6">
        <v>267362.81</v>
      </c>
      <c r="N229" s="6">
        <v>282216.3</v>
      </c>
      <c r="O229" s="6">
        <v>297069.78999999998</v>
      </c>
      <c r="P229" s="6">
        <v>311923.28000000003</v>
      </c>
      <c r="Q229" s="6">
        <v>326776.77</v>
      </c>
    </row>
    <row r="230" spans="1:17" hidden="1" x14ac:dyDescent="0.2">
      <c r="A230" s="6" t="s">
        <v>3</v>
      </c>
      <c r="B230" s="6">
        <v>14867924.34</v>
      </c>
      <c r="C230" s="6">
        <v>8.74</v>
      </c>
      <c r="D230" s="6">
        <v>153587.07</v>
      </c>
      <c r="E230" s="6">
        <v>148679.24</v>
      </c>
      <c r="F230" s="6">
        <v>163547.17000000001</v>
      </c>
      <c r="G230" s="6">
        <v>178415.09</v>
      </c>
      <c r="H230" s="6">
        <v>193283.02</v>
      </c>
      <c r="I230" s="6">
        <v>208150.94</v>
      </c>
      <c r="J230" s="6">
        <v>223018.87</v>
      </c>
      <c r="K230" s="6">
        <v>237886.79</v>
      </c>
      <c r="L230" s="6">
        <v>252754.71</v>
      </c>
      <c r="M230" s="6">
        <v>267622.64</v>
      </c>
      <c r="N230" s="6">
        <v>282490.56</v>
      </c>
      <c r="O230" s="6">
        <v>297358.49</v>
      </c>
      <c r="P230" s="6">
        <v>312226.40999999997</v>
      </c>
      <c r="Q230" s="6">
        <v>327094.34000000003</v>
      </c>
    </row>
    <row r="231" spans="1:17" hidden="1" x14ac:dyDescent="0.2">
      <c r="A231" s="6" t="s">
        <v>3</v>
      </c>
      <c r="B231" s="6">
        <v>14882359.220000001</v>
      </c>
      <c r="C231" s="6">
        <v>8.83</v>
      </c>
      <c r="D231" s="6">
        <v>156474.04</v>
      </c>
      <c r="E231" s="6">
        <v>148823.59</v>
      </c>
      <c r="F231" s="6">
        <v>163705.95000000001</v>
      </c>
      <c r="G231" s="6">
        <v>178588.31</v>
      </c>
      <c r="H231" s="6">
        <v>193470.67</v>
      </c>
      <c r="I231" s="6">
        <v>208353.03</v>
      </c>
      <c r="J231" s="6">
        <v>223235.39</v>
      </c>
      <c r="K231" s="6">
        <v>238117.75</v>
      </c>
      <c r="L231" s="6">
        <v>253000.11</v>
      </c>
      <c r="M231" s="6">
        <v>267882.46999999997</v>
      </c>
      <c r="N231" s="6">
        <v>282764.83</v>
      </c>
      <c r="O231" s="6">
        <v>297647.18</v>
      </c>
      <c r="P231" s="6">
        <v>312529.53999999998</v>
      </c>
      <c r="Q231" s="6">
        <v>327411.90000000002</v>
      </c>
    </row>
    <row r="232" spans="1:17" hidden="1" x14ac:dyDescent="0.2">
      <c r="A232" s="6" t="s">
        <v>3</v>
      </c>
      <c r="B232" s="6">
        <v>14896794.1</v>
      </c>
      <c r="C232" s="6">
        <v>8.92</v>
      </c>
      <c r="D232" s="6">
        <v>159361.01999999999</v>
      </c>
      <c r="E232" s="6">
        <v>148967.94</v>
      </c>
      <c r="F232" s="6">
        <v>163864.74</v>
      </c>
      <c r="G232" s="6">
        <v>178761.53</v>
      </c>
      <c r="H232" s="6">
        <v>193658.32</v>
      </c>
      <c r="I232" s="6">
        <v>208555.12</v>
      </c>
      <c r="J232" s="6">
        <v>223451.91</v>
      </c>
      <c r="K232" s="6">
        <v>238348.71</v>
      </c>
      <c r="L232" s="6">
        <v>253245.5</v>
      </c>
      <c r="M232" s="6">
        <v>268142.28999999998</v>
      </c>
      <c r="N232" s="6">
        <v>283039.09000000003</v>
      </c>
      <c r="O232" s="6">
        <v>297935.88</v>
      </c>
      <c r="P232" s="6">
        <v>312832.68</v>
      </c>
      <c r="Q232" s="6">
        <v>327729.46999999997</v>
      </c>
    </row>
    <row r="233" spans="1:17" hidden="1" x14ac:dyDescent="0.2">
      <c r="A233" s="6" t="s">
        <v>3</v>
      </c>
      <c r="B233" s="6">
        <v>14911228.970000001</v>
      </c>
      <c r="C233" s="6">
        <v>9.01</v>
      </c>
      <c r="D233" s="6">
        <v>162247.99</v>
      </c>
      <c r="E233" s="6">
        <v>149112.29</v>
      </c>
      <c r="F233" s="6">
        <v>164023.51999999999</v>
      </c>
      <c r="G233" s="6">
        <v>178934.75</v>
      </c>
      <c r="H233" s="6">
        <v>193845.98</v>
      </c>
      <c r="I233" s="6">
        <v>208757.21</v>
      </c>
      <c r="J233" s="6">
        <v>223668.43</v>
      </c>
      <c r="K233" s="6">
        <v>238579.66</v>
      </c>
      <c r="L233" s="6">
        <v>253490.89</v>
      </c>
      <c r="M233" s="6">
        <v>268402.12</v>
      </c>
      <c r="N233" s="6">
        <v>283313.34999999998</v>
      </c>
      <c r="O233" s="6">
        <v>298224.58</v>
      </c>
      <c r="P233" s="6">
        <v>313135.81</v>
      </c>
      <c r="Q233" s="6">
        <v>328047.03999999998</v>
      </c>
    </row>
    <row r="234" spans="1:17" hidden="1" x14ac:dyDescent="0.2">
      <c r="A234" s="6" t="s">
        <v>3</v>
      </c>
      <c r="B234" s="6">
        <v>14925663.85</v>
      </c>
      <c r="C234" s="6">
        <v>9.1</v>
      </c>
      <c r="D234" s="6">
        <v>165134.97</v>
      </c>
      <c r="E234" s="6">
        <v>149256.64000000001</v>
      </c>
      <c r="F234" s="6">
        <v>164182.29999999999</v>
      </c>
      <c r="G234" s="6">
        <v>179107.97</v>
      </c>
      <c r="H234" s="6">
        <v>194033.63</v>
      </c>
      <c r="I234" s="6">
        <v>208959.29</v>
      </c>
      <c r="J234" s="6">
        <v>223884.96</v>
      </c>
      <c r="K234" s="6">
        <v>238810.62</v>
      </c>
      <c r="L234" s="6">
        <v>253736.29</v>
      </c>
      <c r="M234" s="6">
        <v>268661.95</v>
      </c>
      <c r="N234" s="6">
        <v>283587.61</v>
      </c>
      <c r="O234" s="6">
        <v>298513.28000000003</v>
      </c>
      <c r="P234" s="6">
        <v>313438.94</v>
      </c>
      <c r="Q234" s="6">
        <v>328364.59999999998</v>
      </c>
    </row>
    <row r="235" spans="1:17" hidden="1" x14ac:dyDescent="0.2">
      <c r="A235" s="6" t="s">
        <v>3</v>
      </c>
      <c r="B235" s="6">
        <v>14940098.73</v>
      </c>
      <c r="C235" s="6">
        <v>9.18</v>
      </c>
      <c r="D235" s="6">
        <v>168021.95</v>
      </c>
      <c r="E235" s="6">
        <v>149400.99</v>
      </c>
      <c r="F235" s="6">
        <v>164341.09</v>
      </c>
      <c r="G235" s="6">
        <v>179281.18</v>
      </c>
      <c r="H235" s="6">
        <v>194221.28</v>
      </c>
      <c r="I235" s="6">
        <v>209161.38</v>
      </c>
      <c r="J235" s="6">
        <v>224101.48</v>
      </c>
      <c r="K235" s="6">
        <v>239041.58</v>
      </c>
      <c r="L235" s="6">
        <v>253981.68</v>
      </c>
      <c r="M235" s="6">
        <v>268921.78000000003</v>
      </c>
      <c r="N235" s="6">
        <v>283861.88</v>
      </c>
      <c r="O235" s="6">
        <v>298801.96999999997</v>
      </c>
      <c r="P235" s="6">
        <v>313742.07</v>
      </c>
      <c r="Q235" s="6">
        <v>328682.17</v>
      </c>
    </row>
    <row r="236" spans="1:17" hidden="1" x14ac:dyDescent="0.2">
      <c r="A236" s="6" t="s">
        <v>3</v>
      </c>
      <c r="B236" s="6">
        <v>14954533.609999999</v>
      </c>
      <c r="C236" s="6">
        <v>9.27</v>
      </c>
      <c r="D236" s="6">
        <v>170908.92</v>
      </c>
      <c r="E236" s="6">
        <v>149545.34</v>
      </c>
      <c r="F236" s="6">
        <v>164499.87</v>
      </c>
      <c r="G236" s="6">
        <v>179454.4</v>
      </c>
      <c r="H236" s="6">
        <v>194408.94</v>
      </c>
      <c r="I236" s="6">
        <v>209363.47</v>
      </c>
      <c r="J236" s="6">
        <v>224318</v>
      </c>
      <c r="K236" s="6">
        <v>239272.54</v>
      </c>
      <c r="L236" s="6">
        <v>254227.07</v>
      </c>
      <c r="M236" s="6">
        <v>269181.59999999998</v>
      </c>
      <c r="N236" s="6">
        <v>284136.14</v>
      </c>
      <c r="O236" s="6">
        <v>299090.67</v>
      </c>
      <c r="P236" s="6">
        <v>314045.21000000002</v>
      </c>
      <c r="Q236" s="6">
        <v>328999.74</v>
      </c>
    </row>
    <row r="237" spans="1:17" hidden="1" x14ac:dyDescent="0.2">
      <c r="A237" s="6" t="s">
        <v>3</v>
      </c>
      <c r="B237" s="6">
        <v>14968968.49</v>
      </c>
      <c r="C237" s="6">
        <v>9.36</v>
      </c>
      <c r="D237" s="6">
        <v>173795.9</v>
      </c>
      <c r="E237" s="6">
        <v>149689.68</v>
      </c>
      <c r="F237" s="6">
        <v>164658.65</v>
      </c>
      <c r="G237" s="6">
        <v>179627.62</v>
      </c>
      <c r="H237" s="6">
        <v>194596.59</v>
      </c>
      <c r="I237" s="6">
        <v>209565.56</v>
      </c>
      <c r="J237" s="6">
        <v>224534.53</v>
      </c>
      <c r="K237" s="6">
        <v>239503.5</v>
      </c>
      <c r="L237" s="6">
        <v>254472.46</v>
      </c>
      <c r="M237" s="6">
        <v>269441.43</v>
      </c>
      <c r="N237" s="6">
        <v>284410.40000000002</v>
      </c>
      <c r="O237" s="6">
        <v>299379.37</v>
      </c>
      <c r="P237" s="6">
        <v>314348.34000000003</v>
      </c>
      <c r="Q237" s="6">
        <v>329317.31</v>
      </c>
    </row>
    <row r="238" spans="1:17" hidden="1" x14ac:dyDescent="0.2">
      <c r="A238" s="6" t="s">
        <v>3</v>
      </c>
      <c r="B238" s="6">
        <v>14983403.359999999</v>
      </c>
      <c r="C238" s="6">
        <v>9.4499999999999993</v>
      </c>
      <c r="D238" s="6">
        <v>176682.87</v>
      </c>
      <c r="E238" s="6">
        <v>149834.03</v>
      </c>
      <c r="F238" s="6">
        <v>164817.44</v>
      </c>
      <c r="G238" s="6">
        <v>179800.84</v>
      </c>
      <c r="H238" s="6">
        <v>194784.24</v>
      </c>
      <c r="I238" s="6">
        <v>209767.65</v>
      </c>
      <c r="J238" s="6">
        <v>224751.05</v>
      </c>
      <c r="K238" s="6">
        <v>239734.45</v>
      </c>
      <c r="L238" s="6">
        <v>254717.86</v>
      </c>
      <c r="M238" s="6">
        <v>269701.26</v>
      </c>
      <c r="N238" s="6">
        <v>284684.65999999997</v>
      </c>
      <c r="O238" s="6">
        <v>299668.07</v>
      </c>
      <c r="P238" s="6">
        <v>314651.46999999997</v>
      </c>
      <c r="Q238" s="6">
        <v>329634.87</v>
      </c>
    </row>
    <row r="239" spans="1:17" hidden="1" x14ac:dyDescent="0.2">
      <c r="A239" s="6" t="s">
        <v>3</v>
      </c>
      <c r="B239" s="6">
        <v>14997838.24</v>
      </c>
      <c r="C239" s="6">
        <v>9.5299999999999994</v>
      </c>
      <c r="D239" s="6">
        <v>179569.85</v>
      </c>
      <c r="E239" s="6">
        <v>149978.38</v>
      </c>
      <c r="F239" s="6">
        <v>164976.22</v>
      </c>
      <c r="G239" s="6">
        <v>179974.06</v>
      </c>
      <c r="H239" s="6">
        <v>194971.9</v>
      </c>
      <c r="I239" s="6">
        <v>209969.74</v>
      </c>
      <c r="J239" s="6">
        <v>224967.57</v>
      </c>
      <c r="K239" s="6">
        <v>239965.41</v>
      </c>
      <c r="L239" s="6">
        <v>254963.25</v>
      </c>
      <c r="M239" s="6">
        <v>269961.09000000003</v>
      </c>
      <c r="N239" s="6">
        <v>284958.93</v>
      </c>
      <c r="O239" s="6">
        <v>299956.76</v>
      </c>
      <c r="P239" s="6">
        <v>314954.59999999998</v>
      </c>
      <c r="Q239" s="6">
        <v>329952.44</v>
      </c>
    </row>
    <row r="240" spans="1:17" hidden="1" x14ac:dyDescent="0.2">
      <c r="A240" s="6" t="s">
        <v>3</v>
      </c>
      <c r="B240" s="6">
        <v>15012273.119999999</v>
      </c>
      <c r="C240" s="6">
        <v>9.6199999999999992</v>
      </c>
      <c r="D240" s="6">
        <v>182456.82</v>
      </c>
      <c r="E240" s="6">
        <v>150122.73000000001</v>
      </c>
      <c r="F240" s="6">
        <v>165135</v>
      </c>
      <c r="G240" s="6">
        <v>180147.28</v>
      </c>
      <c r="H240" s="6">
        <v>195159.55</v>
      </c>
      <c r="I240" s="6">
        <v>210171.82</v>
      </c>
      <c r="J240" s="6">
        <v>225184.1</v>
      </c>
      <c r="K240" s="6">
        <v>240196.37</v>
      </c>
      <c r="L240" s="6">
        <v>255208.64</v>
      </c>
      <c r="M240" s="6">
        <v>270220.92</v>
      </c>
      <c r="N240" s="6">
        <v>285233.19</v>
      </c>
      <c r="O240" s="6">
        <v>300245.46000000002</v>
      </c>
      <c r="P240" s="6">
        <v>315257.74</v>
      </c>
      <c r="Q240" s="6">
        <v>330270.01</v>
      </c>
    </row>
    <row r="241" spans="1:17" hidden="1" x14ac:dyDescent="0.2">
      <c r="A241" s="6" t="s">
        <v>3</v>
      </c>
      <c r="B241" s="6">
        <v>15026708</v>
      </c>
      <c r="C241" s="6">
        <v>9.7100000000000009</v>
      </c>
      <c r="D241" s="6">
        <v>185343.8</v>
      </c>
      <c r="E241" s="6">
        <v>150267.07999999999</v>
      </c>
      <c r="F241" s="6">
        <v>165293.79</v>
      </c>
      <c r="G241" s="6">
        <v>180320.5</v>
      </c>
      <c r="H241" s="6">
        <v>195347.20000000001</v>
      </c>
      <c r="I241" s="6">
        <v>210373.91</v>
      </c>
      <c r="J241" s="6">
        <v>225400.62</v>
      </c>
      <c r="K241" s="6">
        <v>240427.33</v>
      </c>
      <c r="L241" s="6">
        <v>255454.04</v>
      </c>
      <c r="M241" s="6">
        <v>270480.74</v>
      </c>
      <c r="N241" s="6">
        <v>285507.45</v>
      </c>
      <c r="O241" s="6">
        <v>300534.15999999997</v>
      </c>
      <c r="P241" s="6">
        <v>315560.87</v>
      </c>
      <c r="Q241" s="6">
        <v>330587.58</v>
      </c>
    </row>
    <row r="242" spans="1:17" hidden="1" x14ac:dyDescent="0.2">
      <c r="A242" s="6" t="s">
        <v>3</v>
      </c>
      <c r="B242" s="6">
        <v>15041142.880000001</v>
      </c>
      <c r="C242" s="6">
        <v>9.7899999999999991</v>
      </c>
      <c r="D242" s="6">
        <v>188230.78</v>
      </c>
      <c r="E242" s="6">
        <v>150411.43</v>
      </c>
      <c r="F242" s="6">
        <v>165452.57</v>
      </c>
      <c r="G242" s="6">
        <v>180493.71</v>
      </c>
      <c r="H242" s="6">
        <v>195534.86</v>
      </c>
      <c r="I242" s="6">
        <v>210576</v>
      </c>
      <c r="J242" s="6">
        <v>225617.14</v>
      </c>
      <c r="K242" s="6">
        <v>240658.29</v>
      </c>
      <c r="L242" s="6">
        <v>255699.43</v>
      </c>
      <c r="M242" s="6">
        <v>270740.57</v>
      </c>
      <c r="N242" s="6">
        <v>285781.71000000002</v>
      </c>
      <c r="O242" s="6">
        <v>300822.86</v>
      </c>
      <c r="P242" s="6">
        <v>315864</v>
      </c>
      <c r="Q242" s="6">
        <v>330905.14</v>
      </c>
    </row>
    <row r="243" spans="1:17" hidden="1" x14ac:dyDescent="0.2">
      <c r="A243" s="6" t="s">
        <v>3</v>
      </c>
      <c r="B243" s="6">
        <v>15055577.75</v>
      </c>
      <c r="C243" s="6">
        <v>9.8800000000000008</v>
      </c>
      <c r="D243" s="6">
        <v>191117.75</v>
      </c>
      <c r="E243" s="6">
        <v>150555.78</v>
      </c>
      <c r="F243" s="6">
        <v>165611.35999999999</v>
      </c>
      <c r="G243" s="6">
        <v>180666.93</v>
      </c>
      <c r="H243" s="6">
        <v>195722.51</v>
      </c>
      <c r="I243" s="6">
        <v>210778.09</v>
      </c>
      <c r="J243" s="6">
        <v>225833.67</v>
      </c>
      <c r="K243" s="6">
        <v>240889.24</v>
      </c>
      <c r="L243" s="6">
        <v>255944.82</v>
      </c>
      <c r="M243" s="6">
        <v>271000.40000000002</v>
      </c>
      <c r="N243" s="6">
        <v>286055.98</v>
      </c>
      <c r="O243" s="6">
        <v>301111.56</v>
      </c>
      <c r="P243" s="6">
        <v>316167.13</v>
      </c>
      <c r="Q243" s="6">
        <v>331222.71000000002</v>
      </c>
    </row>
    <row r="244" spans="1:17" hidden="1" x14ac:dyDescent="0.2">
      <c r="A244" s="6" t="s">
        <v>3</v>
      </c>
      <c r="B244" s="6">
        <v>15070012.630000001</v>
      </c>
      <c r="C244" s="6">
        <v>9.9700000000000006</v>
      </c>
      <c r="D244" s="6">
        <v>194004.73</v>
      </c>
      <c r="E244" s="6">
        <v>150700.13</v>
      </c>
      <c r="F244" s="6">
        <v>165770.14000000001</v>
      </c>
      <c r="G244" s="6">
        <v>180840.15</v>
      </c>
      <c r="H244" s="6">
        <v>195910.16</v>
      </c>
      <c r="I244" s="6">
        <v>210980.18</v>
      </c>
      <c r="J244" s="6">
        <v>226050.19</v>
      </c>
      <c r="K244" s="6">
        <v>241120.2</v>
      </c>
      <c r="L244" s="6">
        <v>256190.21</v>
      </c>
      <c r="M244" s="6">
        <v>271260.23</v>
      </c>
      <c r="N244" s="6">
        <v>286330.23999999999</v>
      </c>
      <c r="O244" s="6">
        <v>301400.25</v>
      </c>
      <c r="P244" s="6">
        <v>316470.27</v>
      </c>
      <c r="Q244" s="6">
        <v>331540.28000000003</v>
      </c>
    </row>
    <row r="245" spans="1:17" hidden="1" x14ac:dyDescent="0.2">
      <c r="A245" s="6" t="s">
        <v>3</v>
      </c>
      <c r="B245" s="6">
        <v>15084447.51</v>
      </c>
      <c r="C245" s="6">
        <v>10.050000000000001</v>
      </c>
      <c r="D245" s="6">
        <v>196891.7</v>
      </c>
      <c r="E245" s="6">
        <v>226266.71</v>
      </c>
      <c r="F245" s="6">
        <v>241351.16</v>
      </c>
      <c r="G245" s="6">
        <v>256435.61</v>
      </c>
      <c r="H245" s="6">
        <v>271520.06</v>
      </c>
      <c r="I245" s="6">
        <v>286604.5</v>
      </c>
      <c r="J245" s="6">
        <v>301688.95</v>
      </c>
      <c r="K245" s="6">
        <v>316773.40000000002</v>
      </c>
      <c r="L245" s="6">
        <v>331857.84999999998</v>
      </c>
      <c r="M245" s="6">
        <v>346942.29</v>
      </c>
      <c r="N245" s="6">
        <v>362026.74</v>
      </c>
      <c r="O245" s="6">
        <v>377111.19</v>
      </c>
      <c r="P245" s="6">
        <v>392195.64</v>
      </c>
      <c r="Q245" s="6">
        <v>407280.08</v>
      </c>
    </row>
    <row r="246" spans="1:17" hidden="1" x14ac:dyDescent="0.2">
      <c r="A246" s="6" t="s">
        <v>3</v>
      </c>
      <c r="B246" s="6">
        <v>15098882.390000001</v>
      </c>
      <c r="C246" s="6">
        <v>10.14</v>
      </c>
      <c r="D246" s="6">
        <v>199778.68</v>
      </c>
      <c r="E246" s="6">
        <v>226483.24</v>
      </c>
      <c r="F246" s="6">
        <v>241582.12</v>
      </c>
      <c r="G246" s="6">
        <v>256681</v>
      </c>
      <c r="H246" s="6">
        <v>271779.88</v>
      </c>
      <c r="I246" s="6">
        <v>286878.77</v>
      </c>
      <c r="J246" s="6">
        <v>301977.65000000002</v>
      </c>
      <c r="K246" s="6">
        <v>317076.53000000003</v>
      </c>
      <c r="L246" s="6">
        <v>332175.40999999997</v>
      </c>
      <c r="M246" s="6">
        <v>347274.29</v>
      </c>
      <c r="N246" s="6">
        <v>362373.18</v>
      </c>
      <c r="O246" s="6">
        <v>377472.06</v>
      </c>
      <c r="P246" s="6">
        <v>392570.94</v>
      </c>
      <c r="Q246" s="6">
        <v>407669.82</v>
      </c>
    </row>
    <row r="247" spans="1:17" hidden="1" x14ac:dyDescent="0.2">
      <c r="A247" s="6" t="s">
        <v>3</v>
      </c>
      <c r="B247" s="6">
        <v>15113317.27</v>
      </c>
      <c r="C247" s="6">
        <v>10.23</v>
      </c>
      <c r="D247" s="6">
        <v>202665.65</v>
      </c>
      <c r="E247" s="6">
        <v>226699.76</v>
      </c>
      <c r="F247" s="6">
        <v>241813.08</v>
      </c>
      <c r="G247" s="6">
        <v>256926.39</v>
      </c>
      <c r="H247" s="6">
        <v>272039.71000000002</v>
      </c>
      <c r="I247" s="6">
        <v>287153.03000000003</v>
      </c>
      <c r="J247" s="6">
        <v>302266.34999999998</v>
      </c>
      <c r="K247" s="6">
        <v>317379.65999999997</v>
      </c>
      <c r="L247" s="6">
        <v>332492.98</v>
      </c>
      <c r="M247" s="6">
        <v>347606.3</v>
      </c>
      <c r="N247" s="6">
        <v>362719.61</v>
      </c>
      <c r="O247" s="6">
        <v>377832.93</v>
      </c>
      <c r="P247" s="6">
        <v>392946.25</v>
      </c>
      <c r="Q247" s="6">
        <v>408059.57</v>
      </c>
    </row>
    <row r="248" spans="1:17" hidden="1" x14ac:dyDescent="0.2">
      <c r="A248" s="6" t="s">
        <v>3</v>
      </c>
      <c r="B248" s="6">
        <v>15127752.140000001</v>
      </c>
      <c r="C248" s="6">
        <v>10.31</v>
      </c>
      <c r="D248" s="6">
        <v>205552.63</v>
      </c>
      <c r="E248" s="6">
        <v>226916.28</v>
      </c>
      <c r="F248" s="6">
        <v>242044.03</v>
      </c>
      <c r="G248" s="6">
        <v>257171.79</v>
      </c>
      <c r="H248" s="6">
        <v>272299.53999999998</v>
      </c>
      <c r="I248" s="6">
        <v>287427.28999999998</v>
      </c>
      <c r="J248" s="6">
        <v>302555.03999999998</v>
      </c>
      <c r="K248" s="6">
        <v>317682.8</v>
      </c>
      <c r="L248" s="6">
        <v>332810.55</v>
      </c>
      <c r="M248" s="6">
        <v>347938.3</v>
      </c>
      <c r="N248" s="6">
        <v>363066.05</v>
      </c>
      <c r="O248" s="6">
        <v>378193.8</v>
      </c>
      <c r="P248" s="6">
        <v>393321.56</v>
      </c>
      <c r="Q248" s="6">
        <v>408449.31</v>
      </c>
    </row>
    <row r="249" spans="1:17" hidden="1" x14ac:dyDescent="0.2">
      <c r="A249" s="6" t="s">
        <v>3</v>
      </c>
      <c r="B249" s="6">
        <v>15142187.02</v>
      </c>
      <c r="C249" s="6">
        <v>10.4</v>
      </c>
      <c r="D249" s="6">
        <v>208439.6</v>
      </c>
      <c r="E249" s="6">
        <v>227132.81</v>
      </c>
      <c r="F249" s="6">
        <v>242274.99</v>
      </c>
      <c r="G249" s="6">
        <v>257417.18</v>
      </c>
      <c r="H249" s="6">
        <v>272559.37</v>
      </c>
      <c r="I249" s="6">
        <v>287701.55</v>
      </c>
      <c r="J249" s="6">
        <v>302843.74</v>
      </c>
      <c r="K249" s="6">
        <v>317985.93</v>
      </c>
      <c r="L249" s="6">
        <v>333128.11</v>
      </c>
      <c r="M249" s="6">
        <v>348270.3</v>
      </c>
      <c r="N249" s="6">
        <v>363412.49</v>
      </c>
      <c r="O249" s="6">
        <v>378554.68</v>
      </c>
      <c r="P249" s="6">
        <v>393696.86</v>
      </c>
      <c r="Q249" s="6">
        <v>408839.05</v>
      </c>
    </row>
    <row r="250" spans="1:17" hidden="1" x14ac:dyDescent="0.2">
      <c r="A250" s="6" t="s">
        <v>3</v>
      </c>
      <c r="B250" s="6">
        <v>15156621.9</v>
      </c>
      <c r="C250" s="6">
        <v>10.48</v>
      </c>
      <c r="D250" s="6">
        <v>211326.58</v>
      </c>
      <c r="E250" s="6">
        <v>227349.33</v>
      </c>
      <c r="F250" s="6">
        <v>242505.95</v>
      </c>
      <c r="G250" s="6">
        <v>257662.57</v>
      </c>
      <c r="H250" s="6">
        <v>272819.19</v>
      </c>
      <c r="I250" s="6">
        <v>287975.82</v>
      </c>
      <c r="J250" s="6">
        <v>303132.44</v>
      </c>
      <c r="K250" s="6">
        <v>318289.06</v>
      </c>
      <c r="L250" s="6">
        <v>333445.68</v>
      </c>
      <c r="M250" s="6">
        <v>348602.3</v>
      </c>
      <c r="N250" s="6">
        <v>363758.93</v>
      </c>
      <c r="O250" s="6">
        <v>378915.55</v>
      </c>
      <c r="P250" s="6">
        <v>394072.17</v>
      </c>
      <c r="Q250" s="6">
        <v>409228.79</v>
      </c>
    </row>
    <row r="251" spans="1:17" hidden="1" x14ac:dyDescent="0.2">
      <c r="A251" s="6" t="s">
        <v>3</v>
      </c>
      <c r="B251" s="6">
        <v>15171056.779999999</v>
      </c>
      <c r="C251" s="6">
        <v>10.57</v>
      </c>
      <c r="D251" s="6">
        <v>214213.56</v>
      </c>
      <c r="E251" s="6">
        <v>227565.85</v>
      </c>
      <c r="F251" s="6">
        <v>242736.91</v>
      </c>
      <c r="G251" s="6">
        <v>257907.97</v>
      </c>
      <c r="H251" s="6">
        <v>273079.02</v>
      </c>
      <c r="I251" s="6">
        <v>288250.08</v>
      </c>
      <c r="J251" s="6">
        <v>303421.14</v>
      </c>
      <c r="K251" s="6">
        <v>318592.19</v>
      </c>
      <c r="L251" s="6">
        <v>333763.25</v>
      </c>
      <c r="M251" s="6">
        <v>348934.31</v>
      </c>
      <c r="N251" s="6">
        <v>364105.36</v>
      </c>
      <c r="O251" s="6">
        <v>379276.42</v>
      </c>
      <c r="P251" s="6">
        <v>394447.48</v>
      </c>
      <c r="Q251" s="6">
        <v>409618.53</v>
      </c>
    </row>
    <row r="252" spans="1:17" hidden="1" x14ac:dyDescent="0.2">
      <c r="A252" s="6" t="s">
        <v>3</v>
      </c>
      <c r="B252" s="6">
        <v>15185491.66</v>
      </c>
      <c r="C252" s="6">
        <v>10.65</v>
      </c>
      <c r="D252" s="6">
        <v>217100.53</v>
      </c>
      <c r="E252" s="6">
        <v>227782.37</v>
      </c>
      <c r="F252" s="6">
        <v>242967.87</v>
      </c>
      <c r="G252" s="6">
        <v>258153.36</v>
      </c>
      <c r="H252" s="6">
        <v>273338.84999999998</v>
      </c>
      <c r="I252" s="6">
        <v>288524.34000000003</v>
      </c>
      <c r="J252" s="6">
        <v>303709.83</v>
      </c>
      <c r="K252" s="6">
        <v>318895.32</v>
      </c>
      <c r="L252" s="6">
        <v>334080.82</v>
      </c>
      <c r="M252" s="6">
        <v>349266.31</v>
      </c>
      <c r="N252" s="6">
        <v>364451.8</v>
      </c>
      <c r="O252" s="6">
        <v>379637.29</v>
      </c>
      <c r="P252" s="6">
        <v>394822.78</v>
      </c>
      <c r="Q252" s="6">
        <v>410008.27</v>
      </c>
    </row>
    <row r="253" spans="1:17" hidden="1" x14ac:dyDescent="0.2">
      <c r="A253" s="6" t="s">
        <v>3</v>
      </c>
      <c r="B253" s="6">
        <v>15199926.529999999</v>
      </c>
      <c r="C253" s="6">
        <v>10.74</v>
      </c>
      <c r="D253" s="6">
        <v>219987.51</v>
      </c>
      <c r="E253" s="6">
        <v>227998.9</v>
      </c>
      <c r="F253" s="6">
        <v>243198.82</v>
      </c>
      <c r="G253" s="6">
        <v>258398.75</v>
      </c>
      <c r="H253" s="6">
        <v>273598.68</v>
      </c>
      <c r="I253" s="6">
        <v>288798.59999999998</v>
      </c>
      <c r="J253" s="6">
        <v>303998.53000000003</v>
      </c>
      <c r="K253" s="6">
        <v>319198.46000000002</v>
      </c>
      <c r="L253" s="6">
        <v>334398.38</v>
      </c>
      <c r="M253" s="6">
        <v>349598.31</v>
      </c>
      <c r="N253" s="6">
        <v>364798.24</v>
      </c>
      <c r="O253" s="6">
        <v>379998.16</v>
      </c>
      <c r="P253" s="6">
        <v>395198.09</v>
      </c>
      <c r="Q253" s="6">
        <v>410398.02</v>
      </c>
    </row>
    <row r="254" spans="1:17" hidden="1" x14ac:dyDescent="0.2">
      <c r="A254" s="6" t="s">
        <v>3</v>
      </c>
      <c r="B254" s="6">
        <v>15214361.41</v>
      </c>
      <c r="C254" s="6">
        <v>10.82</v>
      </c>
      <c r="D254" s="6">
        <v>222874.48</v>
      </c>
      <c r="E254" s="6">
        <v>228215.42</v>
      </c>
      <c r="F254" s="6">
        <v>243429.78</v>
      </c>
      <c r="G254" s="6">
        <v>258644.14</v>
      </c>
      <c r="H254" s="6">
        <v>273858.51</v>
      </c>
      <c r="I254" s="6">
        <v>289072.87</v>
      </c>
      <c r="J254" s="6">
        <v>304287.23</v>
      </c>
      <c r="K254" s="6">
        <v>319501.59000000003</v>
      </c>
      <c r="L254" s="6">
        <v>334715.95</v>
      </c>
      <c r="M254" s="6">
        <v>349930.31</v>
      </c>
      <c r="N254" s="6">
        <v>365144.67</v>
      </c>
      <c r="O254" s="6">
        <v>380359.04</v>
      </c>
      <c r="P254" s="6">
        <v>395573.4</v>
      </c>
      <c r="Q254" s="6">
        <v>410787.76</v>
      </c>
    </row>
    <row r="255" spans="1:17" hidden="1" x14ac:dyDescent="0.2">
      <c r="A255" s="6" t="s">
        <v>3</v>
      </c>
      <c r="B255" s="6">
        <v>15228796.289999999</v>
      </c>
      <c r="C255" s="6">
        <v>10.91</v>
      </c>
      <c r="D255" s="6">
        <v>225761.46</v>
      </c>
      <c r="E255" s="6">
        <v>228431.94</v>
      </c>
      <c r="F255" s="6">
        <v>243660.74</v>
      </c>
      <c r="G255" s="6">
        <v>258889.54</v>
      </c>
      <c r="H255" s="6">
        <v>274118.33</v>
      </c>
      <c r="I255" s="6">
        <v>289347.13</v>
      </c>
      <c r="J255" s="6">
        <v>304575.93</v>
      </c>
      <c r="K255" s="6">
        <v>319804.71999999997</v>
      </c>
      <c r="L255" s="6">
        <v>335033.52</v>
      </c>
      <c r="M255" s="6">
        <v>350262.31</v>
      </c>
      <c r="N255" s="6">
        <v>365491.11</v>
      </c>
      <c r="O255" s="6">
        <v>380719.91</v>
      </c>
      <c r="P255" s="6">
        <v>395948.7</v>
      </c>
      <c r="Q255" s="6">
        <v>411177.5</v>
      </c>
    </row>
    <row r="256" spans="1:17" hidden="1" x14ac:dyDescent="0.2">
      <c r="A256" s="6" t="s">
        <v>3</v>
      </c>
      <c r="B256" s="6">
        <v>15243231.17</v>
      </c>
      <c r="C256" s="6">
        <v>10.99</v>
      </c>
      <c r="D256" s="6">
        <v>228648.43</v>
      </c>
      <c r="E256" s="6">
        <v>228648.47</v>
      </c>
      <c r="F256" s="6">
        <v>243891.7</v>
      </c>
      <c r="G256" s="6">
        <v>259134.93</v>
      </c>
      <c r="H256" s="6">
        <v>274378.15999999997</v>
      </c>
      <c r="I256" s="6">
        <v>289621.39</v>
      </c>
      <c r="J256" s="6">
        <v>304864.62</v>
      </c>
      <c r="K256" s="6">
        <v>320107.84999999998</v>
      </c>
      <c r="L256" s="6">
        <v>335351.09000000003</v>
      </c>
      <c r="M256" s="6">
        <v>350594.32</v>
      </c>
      <c r="N256" s="6">
        <v>365837.55</v>
      </c>
      <c r="O256" s="6">
        <v>381080.78</v>
      </c>
      <c r="P256" s="6">
        <v>396324.01</v>
      </c>
      <c r="Q256" s="6">
        <v>411567.24</v>
      </c>
    </row>
    <row r="257" spans="1:17" hidden="1" x14ac:dyDescent="0.2">
      <c r="A257" s="6" t="s">
        <v>3</v>
      </c>
      <c r="B257" s="6">
        <v>15257666.050000001</v>
      </c>
      <c r="C257" s="6">
        <v>11.07</v>
      </c>
      <c r="D257" s="6">
        <v>231535.41</v>
      </c>
      <c r="E257" s="6">
        <v>228864.99</v>
      </c>
      <c r="F257" s="6">
        <v>244122.66</v>
      </c>
      <c r="G257" s="6">
        <v>259380.32</v>
      </c>
      <c r="H257" s="6">
        <v>274637.99</v>
      </c>
      <c r="I257" s="6">
        <v>289895.65000000002</v>
      </c>
      <c r="J257" s="6">
        <v>305153.32</v>
      </c>
      <c r="K257" s="6">
        <v>320410.99</v>
      </c>
      <c r="L257" s="6">
        <v>335668.65</v>
      </c>
      <c r="M257" s="6">
        <v>350926.32</v>
      </c>
      <c r="N257" s="6">
        <v>366183.99</v>
      </c>
      <c r="O257" s="6">
        <v>381441.65</v>
      </c>
      <c r="P257" s="6">
        <v>396699.32</v>
      </c>
      <c r="Q257" s="6">
        <v>411956.98</v>
      </c>
    </row>
    <row r="258" spans="1:17" hidden="1" x14ac:dyDescent="0.2">
      <c r="A258" s="6" t="s">
        <v>3</v>
      </c>
      <c r="B258" s="6">
        <v>15272100.92</v>
      </c>
      <c r="C258" s="6">
        <v>11.16</v>
      </c>
      <c r="D258" s="6">
        <v>234422.38</v>
      </c>
      <c r="E258" s="6">
        <v>229081.51</v>
      </c>
      <c r="F258" s="6">
        <v>244353.61</v>
      </c>
      <c r="G258" s="6">
        <v>259625.72</v>
      </c>
      <c r="H258" s="6">
        <v>274897.82</v>
      </c>
      <c r="I258" s="6">
        <v>290169.92</v>
      </c>
      <c r="J258" s="6">
        <v>305442.02</v>
      </c>
      <c r="K258" s="6">
        <v>320714.12</v>
      </c>
      <c r="L258" s="6">
        <v>335986.22</v>
      </c>
      <c r="M258" s="6">
        <v>351258.32</v>
      </c>
      <c r="N258" s="6">
        <v>366530.42</v>
      </c>
      <c r="O258" s="6">
        <v>381802.52</v>
      </c>
      <c r="P258" s="6">
        <v>397074.62</v>
      </c>
      <c r="Q258" s="6">
        <v>412346.72</v>
      </c>
    </row>
    <row r="259" spans="1:17" hidden="1" x14ac:dyDescent="0.2">
      <c r="A259" s="6" t="s">
        <v>3</v>
      </c>
      <c r="B259" s="6">
        <v>15286535.800000001</v>
      </c>
      <c r="C259" s="6">
        <v>11.24</v>
      </c>
      <c r="D259" s="6">
        <v>237309.36</v>
      </c>
      <c r="E259" s="6">
        <v>229298.04</v>
      </c>
      <c r="F259" s="6">
        <v>244584.57</v>
      </c>
      <c r="G259" s="6">
        <v>259871.11</v>
      </c>
      <c r="H259" s="6">
        <v>275157.64</v>
      </c>
      <c r="I259" s="6">
        <v>290444.18</v>
      </c>
      <c r="J259" s="6">
        <v>305730.71999999997</v>
      </c>
      <c r="K259" s="6">
        <v>321017.25</v>
      </c>
      <c r="L259" s="6">
        <v>336303.79</v>
      </c>
      <c r="M259" s="6">
        <v>351590.32</v>
      </c>
      <c r="N259" s="6">
        <v>366876.86</v>
      </c>
      <c r="O259" s="6">
        <v>382163.4</v>
      </c>
      <c r="P259" s="6">
        <v>397449.93</v>
      </c>
      <c r="Q259" s="6">
        <v>412736.47</v>
      </c>
    </row>
    <row r="260" spans="1:17" hidden="1" x14ac:dyDescent="0.2">
      <c r="A260" s="6" t="s">
        <v>3</v>
      </c>
      <c r="B260" s="6">
        <v>15300970.68</v>
      </c>
      <c r="C260" s="6">
        <v>11.33</v>
      </c>
      <c r="D260" s="6">
        <v>240196.34</v>
      </c>
      <c r="E260" s="6">
        <v>229514.56</v>
      </c>
      <c r="F260" s="6">
        <v>244815.53</v>
      </c>
      <c r="G260" s="6">
        <v>260116.5</v>
      </c>
      <c r="H260" s="6">
        <v>275417.46999999997</v>
      </c>
      <c r="I260" s="6">
        <v>290718.44</v>
      </c>
      <c r="J260" s="6">
        <v>306019.40999999997</v>
      </c>
      <c r="K260" s="6">
        <v>321320.38</v>
      </c>
      <c r="L260" s="6">
        <v>336621.35</v>
      </c>
      <c r="M260" s="6">
        <v>351922.33</v>
      </c>
      <c r="N260" s="6">
        <v>367223.3</v>
      </c>
      <c r="O260" s="6">
        <v>382524.27</v>
      </c>
      <c r="P260" s="6">
        <v>397825.24</v>
      </c>
      <c r="Q260" s="6">
        <v>413126.21</v>
      </c>
    </row>
    <row r="261" spans="1:17" hidden="1" x14ac:dyDescent="0.2">
      <c r="A261" s="6" t="s">
        <v>3</v>
      </c>
      <c r="B261" s="6">
        <v>15315405.560000001</v>
      </c>
      <c r="C261" s="6">
        <v>11.41</v>
      </c>
      <c r="D261" s="6">
        <v>243083.31</v>
      </c>
      <c r="E261" s="6">
        <v>229731.08</v>
      </c>
      <c r="F261" s="6">
        <v>245046.49</v>
      </c>
      <c r="G261" s="6">
        <v>260361.89</v>
      </c>
      <c r="H261" s="6">
        <v>275677.3</v>
      </c>
      <c r="I261" s="6">
        <v>290992.71000000002</v>
      </c>
      <c r="J261" s="6">
        <v>306308.11</v>
      </c>
      <c r="K261" s="6">
        <v>321623.52</v>
      </c>
      <c r="L261" s="6">
        <v>336938.92</v>
      </c>
      <c r="M261" s="6">
        <v>352254.33</v>
      </c>
      <c r="N261" s="6">
        <v>367569.73</v>
      </c>
      <c r="O261" s="6">
        <v>382885.14</v>
      </c>
      <c r="P261" s="6">
        <v>398200.54</v>
      </c>
      <c r="Q261" s="6">
        <v>413515.95</v>
      </c>
    </row>
    <row r="262" spans="1:17" hidden="1" x14ac:dyDescent="0.2">
      <c r="A262" s="6" t="s">
        <v>3</v>
      </c>
      <c r="B262" s="6">
        <v>15329840.439999999</v>
      </c>
      <c r="C262" s="6">
        <v>11.49</v>
      </c>
      <c r="D262" s="6">
        <v>245970.29</v>
      </c>
      <c r="E262" s="6">
        <v>229947.61</v>
      </c>
      <c r="F262" s="6">
        <v>245277.45</v>
      </c>
      <c r="G262" s="6">
        <v>260607.29</v>
      </c>
      <c r="H262" s="6">
        <v>275937.13</v>
      </c>
      <c r="I262" s="6">
        <v>291266.96999999997</v>
      </c>
      <c r="J262" s="6">
        <v>306596.81</v>
      </c>
      <c r="K262" s="6">
        <v>321926.65000000002</v>
      </c>
      <c r="L262" s="6">
        <v>337256.49</v>
      </c>
      <c r="M262" s="6">
        <v>352586.33</v>
      </c>
      <c r="N262" s="6">
        <v>367916.17</v>
      </c>
      <c r="O262" s="6">
        <v>383246.01</v>
      </c>
      <c r="P262" s="6">
        <v>398575.85</v>
      </c>
      <c r="Q262" s="6">
        <v>413905.69</v>
      </c>
    </row>
    <row r="263" spans="1:17" hidden="1" x14ac:dyDescent="0.2">
      <c r="A263" s="6" t="s">
        <v>3</v>
      </c>
      <c r="B263" s="6">
        <v>15344275.310000001</v>
      </c>
      <c r="C263" s="6">
        <v>11.58</v>
      </c>
      <c r="D263" s="6">
        <v>248857.26</v>
      </c>
      <c r="E263" s="6">
        <v>230164.13</v>
      </c>
      <c r="F263" s="6">
        <v>245508.41</v>
      </c>
      <c r="G263" s="6">
        <v>260852.68</v>
      </c>
      <c r="H263" s="6">
        <v>276196.96000000002</v>
      </c>
      <c r="I263" s="6">
        <v>291541.23</v>
      </c>
      <c r="J263" s="6">
        <v>306885.51</v>
      </c>
      <c r="K263" s="6">
        <v>322229.78000000003</v>
      </c>
      <c r="L263" s="6">
        <v>337574.06</v>
      </c>
      <c r="M263" s="6">
        <v>352918.33</v>
      </c>
      <c r="N263" s="6">
        <v>368262.61</v>
      </c>
      <c r="O263" s="6">
        <v>383606.88</v>
      </c>
      <c r="P263" s="6">
        <v>398951.16</v>
      </c>
      <c r="Q263" s="6">
        <v>414295.43</v>
      </c>
    </row>
    <row r="264" spans="1:17" hidden="1" x14ac:dyDescent="0.2">
      <c r="A264" s="6" t="s">
        <v>3</v>
      </c>
      <c r="B264" s="6">
        <v>15358710.189999999</v>
      </c>
      <c r="C264" s="6">
        <v>11.66</v>
      </c>
      <c r="D264" s="6">
        <v>251744.24</v>
      </c>
      <c r="E264" s="6">
        <v>230380.65</v>
      </c>
      <c r="F264" s="6">
        <v>245739.36</v>
      </c>
      <c r="G264" s="6">
        <v>261098.07</v>
      </c>
      <c r="H264" s="6">
        <v>276456.78000000003</v>
      </c>
      <c r="I264" s="6">
        <v>291815.49</v>
      </c>
      <c r="J264" s="6">
        <v>307174.2</v>
      </c>
      <c r="K264" s="6">
        <v>322532.90999999997</v>
      </c>
      <c r="L264" s="6">
        <v>337891.62</v>
      </c>
      <c r="M264" s="6">
        <v>353250.33</v>
      </c>
      <c r="N264" s="6">
        <v>368609.04</v>
      </c>
      <c r="O264" s="6">
        <v>383967.75</v>
      </c>
      <c r="P264" s="6">
        <v>399326.46</v>
      </c>
      <c r="Q264" s="6">
        <v>414685.18</v>
      </c>
    </row>
    <row r="265" spans="1:17" hidden="1" x14ac:dyDescent="0.2">
      <c r="A265" s="6" t="s">
        <v>3</v>
      </c>
      <c r="B265" s="6">
        <v>15373145.07</v>
      </c>
      <c r="C265" s="6">
        <v>11.74</v>
      </c>
      <c r="D265" s="6">
        <v>254631.21</v>
      </c>
      <c r="E265" s="6">
        <v>230597.18</v>
      </c>
      <c r="F265" s="6">
        <v>245970.32</v>
      </c>
      <c r="G265" s="6">
        <v>261343.47</v>
      </c>
      <c r="H265" s="6">
        <v>276716.61</v>
      </c>
      <c r="I265" s="6">
        <v>292089.76</v>
      </c>
      <c r="J265" s="6">
        <v>307462.90000000002</v>
      </c>
      <c r="K265" s="6">
        <v>322836.05</v>
      </c>
      <c r="L265" s="6">
        <v>338209.19</v>
      </c>
      <c r="M265" s="6">
        <v>353582.34</v>
      </c>
      <c r="N265" s="6">
        <v>368955.48</v>
      </c>
      <c r="O265" s="6">
        <v>384328.63</v>
      </c>
      <c r="P265" s="6">
        <v>399701.77</v>
      </c>
      <c r="Q265" s="6">
        <v>415074.92</v>
      </c>
    </row>
    <row r="266" spans="1:17" hidden="1" x14ac:dyDescent="0.2">
      <c r="A266" s="6" t="s">
        <v>3</v>
      </c>
      <c r="B266" s="6">
        <v>15387579.949999999</v>
      </c>
      <c r="C266" s="6">
        <v>11.83</v>
      </c>
      <c r="D266" s="6">
        <v>257518.19</v>
      </c>
      <c r="E266" s="6">
        <v>230813.7</v>
      </c>
      <c r="F266" s="6">
        <v>246201.28</v>
      </c>
      <c r="G266" s="6">
        <v>261588.86</v>
      </c>
      <c r="H266" s="6">
        <v>276976.44</v>
      </c>
      <c r="I266" s="6">
        <v>292364.02</v>
      </c>
      <c r="J266" s="6">
        <v>307751.59999999998</v>
      </c>
      <c r="K266" s="6">
        <v>323139.18</v>
      </c>
      <c r="L266" s="6">
        <v>338526.76</v>
      </c>
      <c r="M266" s="6">
        <v>353914.34</v>
      </c>
      <c r="N266" s="6">
        <v>369301.92</v>
      </c>
      <c r="O266" s="6">
        <v>384689.5</v>
      </c>
      <c r="P266" s="6">
        <v>400077.08</v>
      </c>
      <c r="Q266" s="6">
        <v>415464.66</v>
      </c>
    </row>
    <row r="267" spans="1:17" hidden="1" x14ac:dyDescent="0.2">
      <c r="A267" s="6" t="s">
        <v>3</v>
      </c>
      <c r="B267" s="6">
        <v>15402014.83</v>
      </c>
      <c r="C267" s="6">
        <v>11.91</v>
      </c>
      <c r="D267" s="6">
        <v>260405.17</v>
      </c>
      <c r="E267" s="6">
        <v>231030.22</v>
      </c>
      <c r="F267" s="6">
        <v>246432.24</v>
      </c>
      <c r="G267" s="6">
        <v>261834.25</v>
      </c>
      <c r="H267" s="6">
        <v>277236.27</v>
      </c>
      <c r="I267" s="6">
        <v>292638.28000000003</v>
      </c>
      <c r="J267" s="6">
        <v>308040.3</v>
      </c>
      <c r="K267" s="6">
        <v>323442.31</v>
      </c>
      <c r="L267" s="6">
        <v>338844.33</v>
      </c>
      <c r="M267" s="6">
        <v>354246.34</v>
      </c>
      <c r="N267" s="6">
        <v>369648.36</v>
      </c>
      <c r="O267" s="6">
        <v>385050.37</v>
      </c>
      <c r="P267" s="6">
        <v>400452.39</v>
      </c>
      <c r="Q267" s="6">
        <v>415854.4</v>
      </c>
    </row>
    <row r="268" spans="1:17" hidden="1" x14ac:dyDescent="0.2">
      <c r="A268" s="6" t="s">
        <v>3</v>
      </c>
      <c r="B268" s="6">
        <v>15416449.699999999</v>
      </c>
      <c r="C268" s="6">
        <v>11.99</v>
      </c>
      <c r="D268" s="6">
        <v>263292.14</v>
      </c>
      <c r="E268" s="6">
        <v>231246.75</v>
      </c>
      <c r="F268" s="6">
        <v>246663.2</v>
      </c>
      <c r="G268" s="6">
        <v>262079.64</v>
      </c>
      <c r="H268" s="6">
        <v>277496.09000000003</v>
      </c>
      <c r="I268" s="6">
        <v>292912.53999999998</v>
      </c>
      <c r="J268" s="6">
        <v>308328.99</v>
      </c>
      <c r="K268" s="6">
        <v>323745.44</v>
      </c>
      <c r="L268" s="6">
        <v>339161.89</v>
      </c>
      <c r="M268" s="6">
        <v>354578.34</v>
      </c>
      <c r="N268" s="6">
        <v>369994.79</v>
      </c>
      <c r="O268" s="6">
        <v>385411.24</v>
      </c>
      <c r="P268" s="6">
        <v>400827.69</v>
      </c>
      <c r="Q268" s="6">
        <v>416244.14</v>
      </c>
    </row>
    <row r="269" spans="1:17" hidden="1" x14ac:dyDescent="0.2">
      <c r="A269" s="6" t="s">
        <v>3</v>
      </c>
      <c r="B269" s="6">
        <v>15430884.58</v>
      </c>
      <c r="C269" s="6">
        <v>12.07</v>
      </c>
      <c r="D269" s="6">
        <v>266179.12</v>
      </c>
      <c r="E269" s="6">
        <v>231463.27</v>
      </c>
      <c r="F269" s="6">
        <v>246894.15</v>
      </c>
      <c r="G269" s="6">
        <v>262325.03999999998</v>
      </c>
      <c r="H269" s="6">
        <v>277755.92</v>
      </c>
      <c r="I269" s="6">
        <v>293186.81</v>
      </c>
      <c r="J269" s="6">
        <v>308617.69</v>
      </c>
      <c r="K269" s="6">
        <v>324048.58</v>
      </c>
      <c r="L269" s="6">
        <v>339479.46</v>
      </c>
      <c r="M269" s="6">
        <v>354910.35</v>
      </c>
      <c r="N269" s="6">
        <v>370341.23</v>
      </c>
      <c r="O269" s="6">
        <v>385772.11</v>
      </c>
      <c r="P269" s="6">
        <v>401203</v>
      </c>
      <c r="Q269" s="6">
        <v>416633.88</v>
      </c>
    </row>
    <row r="270" spans="1:17" hidden="1" x14ac:dyDescent="0.2">
      <c r="A270" s="6" t="s">
        <v>3</v>
      </c>
      <c r="B270" s="6">
        <v>15445319.460000001</v>
      </c>
      <c r="C270" s="6">
        <v>12.15</v>
      </c>
      <c r="D270" s="6">
        <v>269066.09000000003</v>
      </c>
      <c r="E270" s="6">
        <v>231679.79</v>
      </c>
      <c r="F270" s="6">
        <v>247125.11</v>
      </c>
      <c r="G270" s="6">
        <v>262570.43</v>
      </c>
      <c r="H270" s="6">
        <v>278015.75</v>
      </c>
      <c r="I270" s="6">
        <v>293461.07</v>
      </c>
      <c r="J270" s="6">
        <v>308906.39</v>
      </c>
      <c r="K270" s="6">
        <v>324351.71000000002</v>
      </c>
      <c r="L270" s="6">
        <v>339797.03</v>
      </c>
      <c r="M270" s="6">
        <v>355242.35</v>
      </c>
      <c r="N270" s="6">
        <v>370687.67</v>
      </c>
      <c r="O270" s="6">
        <v>386132.99</v>
      </c>
      <c r="P270" s="6">
        <v>401578.31</v>
      </c>
      <c r="Q270" s="6">
        <v>417023.63</v>
      </c>
    </row>
    <row r="271" spans="1:17" hidden="1" x14ac:dyDescent="0.2">
      <c r="A271" s="6" t="s">
        <v>3</v>
      </c>
      <c r="B271" s="6">
        <v>15459754.34</v>
      </c>
      <c r="C271" s="6">
        <v>12.24</v>
      </c>
      <c r="D271" s="6">
        <v>271953.07</v>
      </c>
      <c r="E271" s="6">
        <v>231896.32000000001</v>
      </c>
      <c r="F271" s="6">
        <v>247356.07</v>
      </c>
      <c r="G271" s="6">
        <v>262815.82</v>
      </c>
      <c r="H271" s="6">
        <v>278275.58</v>
      </c>
      <c r="I271" s="6">
        <v>293735.33</v>
      </c>
      <c r="J271" s="6">
        <v>309195.09000000003</v>
      </c>
      <c r="K271" s="6">
        <v>324654.84000000003</v>
      </c>
      <c r="L271" s="6">
        <v>340114.6</v>
      </c>
      <c r="M271" s="6">
        <v>355574.35</v>
      </c>
      <c r="N271" s="6">
        <v>371034.1</v>
      </c>
      <c r="O271" s="6">
        <v>386493.86</v>
      </c>
      <c r="P271" s="6">
        <v>401953.61</v>
      </c>
      <c r="Q271" s="6">
        <v>417413.37</v>
      </c>
    </row>
    <row r="272" spans="1:17" hidden="1" x14ac:dyDescent="0.2">
      <c r="A272" s="6" t="s">
        <v>3</v>
      </c>
      <c r="B272" s="6">
        <v>15474189.220000001</v>
      </c>
      <c r="C272" s="6">
        <v>12.32</v>
      </c>
      <c r="D272" s="6">
        <v>274840.03999999998</v>
      </c>
      <c r="E272" s="6">
        <v>232112.84</v>
      </c>
      <c r="F272" s="6">
        <v>247587.03</v>
      </c>
      <c r="G272" s="6">
        <v>263061.21999999997</v>
      </c>
      <c r="H272" s="6">
        <v>278535.40999999997</v>
      </c>
      <c r="I272" s="6">
        <v>294009.59999999998</v>
      </c>
      <c r="J272" s="6">
        <v>309483.78000000003</v>
      </c>
      <c r="K272" s="6">
        <v>324957.96999999997</v>
      </c>
      <c r="L272" s="6">
        <v>340432.16</v>
      </c>
      <c r="M272" s="6">
        <v>355906.35</v>
      </c>
      <c r="N272" s="6">
        <v>371380.54</v>
      </c>
      <c r="O272" s="6">
        <v>386854.73</v>
      </c>
      <c r="P272" s="6">
        <v>402328.92</v>
      </c>
      <c r="Q272" s="6">
        <v>417803.11</v>
      </c>
    </row>
    <row r="273" spans="1:17" hidden="1" x14ac:dyDescent="0.2">
      <c r="A273" s="6" t="s">
        <v>3</v>
      </c>
      <c r="B273" s="6">
        <v>15488624.09</v>
      </c>
      <c r="C273" s="6">
        <v>12.4</v>
      </c>
      <c r="D273" s="6">
        <v>277727.02</v>
      </c>
      <c r="E273" s="6">
        <v>232329.36</v>
      </c>
      <c r="F273" s="6">
        <v>247817.99</v>
      </c>
      <c r="G273" s="6">
        <v>263306.61</v>
      </c>
      <c r="H273" s="6">
        <v>278795.23</v>
      </c>
      <c r="I273" s="6">
        <v>294283.86</v>
      </c>
      <c r="J273" s="6">
        <v>309772.48</v>
      </c>
      <c r="K273" s="6">
        <v>325261.11</v>
      </c>
      <c r="L273" s="6">
        <v>340749.73</v>
      </c>
      <c r="M273" s="6">
        <v>356238.35</v>
      </c>
      <c r="N273" s="6">
        <v>371726.98</v>
      </c>
      <c r="O273" s="6">
        <v>387215.6</v>
      </c>
      <c r="P273" s="6">
        <v>402704.23</v>
      </c>
      <c r="Q273" s="6">
        <v>418192.85</v>
      </c>
    </row>
    <row r="274" spans="1:17" hidden="1" x14ac:dyDescent="0.2">
      <c r="A274" s="6" t="s">
        <v>3</v>
      </c>
      <c r="B274" s="6">
        <v>15503058.970000001</v>
      </c>
      <c r="C274" s="6">
        <v>12.48</v>
      </c>
      <c r="D274" s="6">
        <v>280613.99</v>
      </c>
      <c r="E274" s="6">
        <v>232545.88</v>
      </c>
      <c r="F274" s="6">
        <v>248048.94</v>
      </c>
      <c r="G274" s="6">
        <v>263552</v>
      </c>
      <c r="H274" s="6">
        <v>279055.06</v>
      </c>
      <c r="I274" s="6">
        <v>294558.12</v>
      </c>
      <c r="J274" s="6">
        <v>310061.18</v>
      </c>
      <c r="K274" s="6">
        <v>325564.24</v>
      </c>
      <c r="L274" s="6">
        <v>341067.3</v>
      </c>
      <c r="M274" s="6">
        <v>356570.36</v>
      </c>
      <c r="N274" s="6">
        <v>372073.42</v>
      </c>
      <c r="O274" s="6">
        <v>387576.47</v>
      </c>
      <c r="P274" s="6">
        <v>403079.53</v>
      </c>
      <c r="Q274" s="6">
        <v>418582.59</v>
      </c>
    </row>
    <row r="275" spans="1:17" hidden="1" x14ac:dyDescent="0.2">
      <c r="A275" s="6" t="s">
        <v>3</v>
      </c>
      <c r="B275" s="6">
        <v>15517493.85</v>
      </c>
      <c r="C275" s="6">
        <v>12.56</v>
      </c>
      <c r="D275" s="6">
        <v>283500.96999999997</v>
      </c>
      <c r="E275" s="6">
        <v>232762.41</v>
      </c>
      <c r="F275" s="6">
        <v>248279.9</v>
      </c>
      <c r="G275" s="6">
        <v>263797.40000000002</v>
      </c>
      <c r="H275" s="6">
        <v>279314.89</v>
      </c>
      <c r="I275" s="6">
        <v>294832.38</v>
      </c>
      <c r="J275" s="6">
        <v>310349.88</v>
      </c>
      <c r="K275" s="6">
        <v>325867.37</v>
      </c>
      <c r="L275" s="6">
        <v>341384.86</v>
      </c>
      <c r="M275" s="6">
        <v>356902.36</v>
      </c>
      <c r="N275" s="6">
        <v>372419.85</v>
      </c>
      <c r="O275" s="6">
        <v>387937.35</v>
      </c>
      <c r="P275" s="6">
        <v>403454.84</v>
      </c>
      <c r="Q275" s="6">
        <v>418972.33</v>
      </c>
    </row>
    <row r="276" spans="1:17" hidden="1" x14ac:dyDescent="0.2">
      <c r="A276" s="6" t="s">
        <v>3</v>
      </c>
      <c r="B276" s="6">
        <v>15531928.73</v>
      </c>
      <c r="C276" s="6">
        <v>12.64</v>
      </c>
      <c r="D276" s="6">
        <v>286387.95</v>
      </c>
      <c r="E276" s="6">
        <v>232978.93</v>
      </c>
      <c r="F276" s="6">
        <v>248510.86</v>
      </c>
      <c r="G276" s="6">
        <v>264042.78999999998</v>
      </c>
      <c r="H276" s="6">
        <v>279574.71999999997</v>
      </c>
      <c r="I276" s="6">
        <v>295106.65000000002</v>
      </c>
      <c r="J276" s="6">
        <v>310638.57</v>
      </c>
      <c r="K276" s="6">
        <v>326170.5</v>
      </c>
      <c r="L276" s="6">
        <v>341702.43</v>
      </c>
      <c r="M276" s="6">
        <v>357234.36</v>
      </c>
      <c r="N276" s="6">
        <v>372766.29</v>
      </c>
      <c r="O276" s="6">
        <v>388298.22</v>
      </c>
      <c r="P276" s="6">
        <v>403830.15</v>
      </c>
      <c r="Q276" s="6">
        <v>419362.08</v>
      </c>
    </row>
    <row r="277" spans="1:17" hidden="1" x14ac:dyDescent="0.2">
      <c r="A277" s="6" t="s">
        <v>3</v>
      </c>
      <c r="B277" s="6">
        <v>15546363.609999999</v>
      </c>
      <c r="C277" s="6">
        <v>12.73</v>
      </c>
      <c r="D277" s="6">
        <v>289274.92</v>
      </c>
      <c r="E277" s="6">
        <v>233195.45</v>
      </c>
      <c r="F277" s="6">
        <v>248741.82</v>
      </c>
      <c r="G277" s="6">
        <v>264288.18</v>
      </c>
      <c r="H277" s="6">
        <v>279834.53999999998</v>
      </c>
      <c r="I277" s="6">
        <v>295380.90999999997</v>
      </c>
      <c r="J277" s="6">
        <v>310927.27</v>
      </c>
      <c r="K277" s="6">
        <v>326473.64</v>
      </c>
      <c r="L277" s="6">
        <v>342020</v>
      </c>
      <c r="M277" s="6">
        <v>357566.36</v>
      </c>
      <c r="N277" s="6">
        <v>373112.73</v>
      </c>
      <c r="O277" s="6">
        <v>388659.09</v>
      </c>
      <c r="P277" s="6">
        <v>404205.45</v>
      </c>
      <c r="Q277" s="6">
        <v>419751.82</v>
      </c>
    </row>
    <row r="278" spans="1:17" hidden="1" x14ac:dyDescent="0.2">
      <c r="A278" s="6" t="s">
        <v>3</v>
      </c>
      <c r="B278" s="6">
        <v>15560798.48</v>
      </c>
      <c r="C278" s="6">
        <v>12.81</v>
      </c>
      <c r="D278" s="6">
        <v>292161.90000000002</v>
      </c>
      <c r="E278" s="6">
        <v>233411.98</v>
      </c>
      <c r="F278" s="6">
        <v>248972.78</v>
      </c>
      <c r="G278" s="6">
        <v>264533.57</v>
      </c>
      <c r="H278" s="6">
        <v>280094.37</v>
      </c>
      <c r="I278" s="6">
        <v>295655.17</v>
      </c>
      <c r="J278" s="6">
        <v>311215.96999999997</v>
      </c>
      <c r="K278" s="6">
        <v>326776.77</v>
      </c>
      <c r="L278" s="6">
        <v>342337.57</v>
      </c>
      <c r="M278" s="6">
        <v>357898.37</v>
      </c>
      <c r="N278" s="6">
        <v>373459.16</v>
      </c>
      <c r="O278" s="6">
        <v>389019.96</v>
      </c>
      <c r="P278" s="6">
        <v>404580.76</v>
      </c>
      <c r="Q278" s="6">
        <v>420141.56</v>
      </c>
    </row>
    <row r="279" spans="1:17" hidden="1" x14ac:dyDescent="0.2">
      <c r="A279" s="6" t="s">
        <v>3</v>
      </c>
      <c r="B279" s="6">
        <v>15575233.359999999</v>
      </c>
      <c r="C279" s="6">
        <v>12.89</v>
      </c>
      <c r="D279" s="6">
        <v>295048.87</v>
      </c>
      <c r="E279" s="6">
        <v>233628.5</v>
      </c>
      <c r="F279" s="6">
        <v>249203.73</v>
      </c>
      <c r="G279" s="6">
        <v>264778.96999999997</v>
      </c>
      <c r="H279" s="6">
        <v>280354.2</v>
      </c>
      <c r="I279" s="6">
        <v>295929.43</v>
      </c>
      <c r="J279" s="6">
        <v>311504.67</v>
      </c>
      <c r="K279" s="6">
        <v>327079.90000000002</v>
      </c>
      <c r="L279" s="6">
        <v>342655.13</v>
      </c>
      <c r="M279" s="6">
        <v>358230.37</v>
      </c>
      <c r="N279" s="6">
        <v>373805.6</v>
      </c>
      <c r="O279" s="6">
        <v>389380.83</v>
      </c>
      <c r="P279" s="6">
        <v>404956.07</v>
      </c>
      <c r="Q279" s="6">
        <v>420531.3</v>
      </c>
    </row>
    <row r="280" spans="1:17" hidden="1" x14ac:dyDescent="0.2">
      <c r="A280" s="6" t="s">
        <v>3</v>
      </c>
      <c r="B280" s="6">
        <v>15589668.24</v>
      </c>
      <c r="C280" s="6">
        <v>12.97</v>
      </c>
      <c r="D280" s="6">
        <v>297935.84999999998</v>
      </c>
      <c r="E280" s="6">
        <v>233845.02</v>
      </c>
      <c r="F280" s="6">
        <v>249434.69</v>
      </c>
      <c r="G280" s="6">
        <v>265024.36</v>
      </c>
      <c r="H280" s="6">
        <v>280614.03000000003</v>
      </c>
      <c r="I280" s="6">
        <v>296203.7</v>
      </c>
      <c r="J280" s="6">
        <v>311793.36</v>
      </c>
      <c r="K280" s="6">
        <v>327383.03000000003</v>
      </c>
      <c r="L280" s="6">
        <v>342972.7</v>
      </c>
      <c r="M280" s="6">
        <v>358562.37</v>
      </c>
      <c r="N280" s="6">
        <v>374152.04</v>
      </c>
      <c r="O280" s="6">
        <v>389741.71</v>
      </c>
      <c r="P280" s="6">
        <v>405331.37</v>
      </c>
      <c r="Q280" s="6">
        <v>420921.04</v>
      </c>
    </row>
    <row r="281" spans="1:17" hidden="1" x14ac:dyDescent="0.2">
      <c r="A281" s="6" t="s">
        <v>3</v>
      </c>
      <c r="B281" s="6">
        <v>15604103.119999999</v>
      </c>
      <c r="C281" s="6">
        <v>13.05</v>
      </c>
      <c r="D281" s="6">
        <v>300822.82</v>
      </c>
      <c r="E281" s="6">
        <v>234061.55</v>
      </c>
      <c r="F281" s="6">
        <v>249665.65</v>
      </c>
      <c r="G281" s="6">
        <v>265269.75</v>
      </c>
      <c r="H281" s="6">
        <v>280873.86</v>
      </c>
      <c r="I281" s="6">
        <v>296477.96000000002</v>
      </c>
      <c r="J281" s="6">
        <v>312082.06</v>
      </c>
      <c r="K281" s="6">
        <v>327686.17</v>
      </c>
      <c r="L281" s="6">
        <v>343290.27</v>
      </c>
      <c r="M281" s="6">
        <v>358894.37</v>
      </c>
      <c r="N281" s="6">
        <v>374498.47</v>
      </c>
      <c r="O281" s="6">
        <v>390102.58</v>
      </c>
      <c r="P281" s="6">
        <v>405706.68</v>
      </c>
      <c r="Q281" s="6">
        <v>421310.78</v>
      </c>
    </row>
    <row r="282" spans="1:17" hidden="1" x14ac:dyDescent="0.2">
      <c r="A282" s="6" t="s">
        <v>3</v>
      </c>
      <c r="B282" s="6">
        <v>15618538</v>
      </c>
      <c r="C282" s="6">
        <v>13.13</v>
      </c>
      <c r="D282" s="6">
        <v>303709.8</v>
      </c>
      <c r="E282" s="6">
        <v>234278.07</v>
      </c>
      <c r="F282" s="6">
        <v>249896.61</v>
      </c>
      <c r="G282" s="6">
        <v>265515.15000000002</v>
      </c>
      <c r="H282" s="6">
        <v>281133.68</v>
      </c>
      <c r="I282" s="6">
        <v>296752.21999999997</v>
      </c>
      <c r="J282" s="6">
        <v>312370.76</v>
      </c>
      <c r="K282" s="6">
        <v>327989.3</v>
      </c>
      <c r="L282" s="6">
        <v>343607.84</v>
      </c>
      <c r="M282" s="6">
        <v>359226.37</v>
      </c>
      <c r="N282" s="6">
        <v>374844.91</v>
      </c>
      <c r="O282" s="6">
        <v>390463.45</v>
      </c>
      <c r="P282" s="6">
        <v>406081.99</v>
      </c>
      <c r="Q282" s="6">
        <v>421700.53</v>
      </c>
    </row>
    <row r="283" spans="1:17" hidden="1" x14ac:dyDescent="0.2">
      <c r="A283" s="6" t="s">
        <v>3</v>
      </c>
      <c r="B283" s="6">
        <v>15632972.869999999</v>
      </c>
      <c r="C283" s="6">
        <v>13.21</v>
      </c>
      <c r="D283" s="6">
        <v>306596.77</v>
      </c>
      <c r="E283" s="6">
        <v>234494.59</v>
      </c>
      <c r="F283" s="6">
        <v>250127.57</v>
      </c>
      <c r="G283" s="6">
        <v>265760.53999999998</v>
      </c>
      <c r="H283" s="6">
        <v>281393.51</v>
      </c>
      <c r="I283" s="6">
        <v>297026.48</v>
      </c>
      <c r="J283" s="6">
        <v>312659.46000000002</v>
      </c>
      <c r="K283" s="6">
        <v>328292.43</v>
      </c>
      <c r="L283" s="6">
        <v>343925.4</v>
      </c>
      <c r="M283" s="6">
        <v>359558.38</v>
      </c>
      <c r="N283" s="6">
        <v>375191.35</v>
      </c>
      <c r="O283" s="6">
        <v>390824.32</v>
      </c>
      <c r="P283" s="6">
        <v>406457.29</v>
      </c>
      <c r="Q283" s="6">
        <v>422090.27</v>
      </c>
    </row>
    <row r="284" spans="1:17" hidden="1" x14ac:dyDescent="0.2">
      <c r="A284" s="6" t="s">
        <v>3</v>
      </c>
      <c r="B284" s="6">
        <v>15647407.75</v>
      </c>
      <c r="C284" s="6">
        <v>13.29</v>
      </c>
      <c r="D284" s="6">
        <v>309483.75</v>
      </c>
      <c r="E284" s="6">
        <v>234711.12</v>
      </c>
      <c r="F284" s="6">
        <v>250358.52</v>
      </c>
      <c r="G284" s="6">
        <v>266005.93</v>
      </c>
      <c r="H284" s="6">
        <v>281653.34000000003</v>
      </c>
      <c r="I284" s="6">
        <v>297300.75</v>
      </c>
      <c r="J284" s="6">
        <v>312948.15999999997</v>
      </c>
      <c r="K284" s="6">
        <v>328595.56</v>
      </c>
      <c r="L284" s="6">
        <v>344242.97</v>
      </c>
      <c r="M284" s="6">
        <v>359890.38</v>
      </c>
      <c r="N284" s="6">
        <v>375537.79</v>
      </c>
      <c r="O284" s="6">
        <v>391185.19</v>
      </c>
      <c r="P284" s="6">
        <v>406832.6</v>
      </c>
      <c r="Q284" s="6">
        <v>422480.01</v>
      </c>
    </row>
    <row r="285" spans="1:17" hidden="1" x14ac:dyDescent="0.2">
      <c r="A285" s="6" t="s">
        <v>3</v>
      </c>
      <c r="B285" s="6">
        <v>15661842.630000001</v>
      </c>
      <c r="C285" s="6">
        <v>13.37</v>
      </c>
      <c r="D285" s="6">
        <v>312370.73</v>
      </c>
      <c r="E285" s="6">
        <v>234927.64</v>
      </c>
      <c r="F285" s="6">
        <v>250589.48</v>
      </c>
      <c r="G285" s="6">
        <v>266251.32</v>
      </c>
      <c r="H285" s="6">
        <v>281913.17</v>
      </c>
      <c r="I285" s="6">
        <v>297575.01</v>
      </c>
      <c r="J285" s="6">
        <v>313236.84999999998</v>
      </c>
      <c r="K285" s="6">
        <v>328898.7</v>
      </c>
      <c r="L285" s="6">
        <v>344560.54</v>
      </c>
      <c r="M285" s="6">
        <v>360222.38</v>
      </c>
      <c r="N285" s="6">
        <v>375884.22</v>
      </c>
      <c r="O285" s="6">
        <v>391546.07</v>
      </c>
      <c r="P285" s="6">
        <v>407207.91</v>
      </c>
      <c r="Q285" s="6">
        <v>422869.75</v>
      </c>
    </row>
    <row r="286" spans="1:17" hidden="1" x14ac:dyDescent="0.2">
      <c r="A286" s="6" t="s">
        <v>3</v>
      </c>
      <c r="B286" s="6">
        <v>15676277.51</v>
      </c>
      <c r="C286" s="6">
        <v>13.45</v>
      </c>
      <c r="D286" s="6">
        <v>394072.13</v>
      </c>
      <c r="E286" s="6">
        <v>235144.16</v>
      </c>
      <c r="F286" s="6">
        <v>250820.44</v>
      </c>
      <c r="G286" s="6">
        <v>266496.71999999997</v>
      </c>
      <c r="H286" s="6">
        <v>282173</v>
      </c>
      <c r="I286" s="6">
        <v>297849.27</v>
      </c>
      <c r="J286" s="6">
        <v>313525.55</v>
      </c>
      <c r="K286" s="6">
        <v>329201.83</v>
      </c>
      <c r="L286" s="6">
        <v>344878.11</v>
      </c>
      <c r="M286" s="6">
        <v>360554.38</v>
      </c>
      <c r="N286" s="6">
        <v>376230.66</v>
      </c>
      <c r="O286" s="6">
        <v>391906.94</v>
      </c>
      <c r="P286" s="6">
        <v>407583.22</v>
      </c>
      <c r="Q286" s="6">
        <v>423259.49</v>
      </c>
    </row>
    <row r="287" spans="1:17" hidden="1" x14ac:dyDescent="0.2">
      <c r="A287" s="6" t="s">
        <v>3</v>
      </c>
      <c r="B287" s="6">
        <v>15690712.390000001</v>
      </c>
      <c r="C287" s="6">
        <v>13.53</v>
      </c>
      <c r="D287" s="6">
        <v>397680.85</v>
      </c>
      <c r="E287" s="6">
        <v>235360.69</v>
      </c>
      <c r="F287" s="6">
        <v>251051.4</v>
      </c>
      <c r="G287" s="6">
        <v>266742.11</v>
      </c>
      <c r="H287" s="6">
        <v>282432.82</v>
      </c>
      <c r="I287" s="6">
        <v>298123.53999999998</v>
      </c>
      <c r="J287" s="6">
        <v>313814.25</v>
      </c>
      <c r="K287" s="6">
        <v>329504.96000000002</v>
      </c>
      <c r="L287" s="6">
        <v>345195.67</v>
      </c>
      <c r="M287" s="6">
        <v>360886.38</v>
      </c>
      <c r="N287" s="6">
        <v>376577.1</v>
      </c>
      <c r="O287" s="6">
        <v>392267.81</v>
      </c>
      <c r="P287" s="6">
        <v>407958.52</v>
      </c>
      <c r="Q287" s="6">
        <v>423649.23</v>
      </c>
    </row>
    <row r="288" spans="1:17" hidden="1" x14ac:dyDescent="0.2">
      <c r="A288" s="6" t="s">
        <v>3</v>
      </c>
      <c r="B288" s="6">
        <v>15705147.26</v>
      </c>
      <c r="C288" s="6">
        <v>13.61</v>
      </c>
      <c r="D288" s="6">
        <v>401289.57</v>
      </c>
      <c r="E288" s="6">
        <v>235577.21</v>
      </c>
      <c r="F288" s="6">
        <v>251282.36</v>
      </c>
      <c r="G288" s="6">
        <v>266987.5</v>
      </c>
      <c r="H288" s="6">
        <v>282692.65000000002</v>
      </c>
      <c r="I288" s="6">
        <v>298397.8</v>
      </c>
      <c r="J288" s="6">
        <v>314102.95</v>
      </c>
      <c r="K288" s="6">
        <v>329808.09000000003</v>
      </c>
      <c r="L288" s="6">
        <v>345513.24</v>
      </c>
      <c r="M288" s="6">
        <v>361218.39</v>
      </c>
      <c r="N288" s="6">
        <v>376923.53</v>
      </c>
      <c r="O288" s="6">
        <v>392628.68</v>
      </c>
      <c r="P288" s="6">
        <v>408333.83</v>
      </c>
      <c r="Q288" s="6">
        <v>424038.98</v>
      </c>
    </row>
    <row r="289" spans="1:17" hidden="1" x14ac:dyDescent="0.2">
      <c r="A289" s="6" t="s">
        <v>3</v>
      </c>
      <c r="B289" s="6">
        <v>15719582.140000001</v>
      </c>
      <c r="C289" s="6">
        <v>13.69</v>
      </c>
      <c r="D289" s="6">
        <v>404898.29</v>
      </c>
      <c r="E289" s="6">
        <v>235793.73</v>
      </c>
      <c r="F289" s="6">
        <v>251513.31</v>
      </c>
      <c r="G289" s="6">
        <v>267232.90000000002</v>
      </c>
      <c r="H289" s="6">
        <v>282952.48</v>
      </c>
      <c r="I289" s="6">
        <v>298672.06</v>
      </c>
      <c r="J289" s="6">
        <v>314391.64</v>
      </c>
      <c r="K289" s="6">
        <v>330111.21999999997</v>
      </c>
      <c r="L289" s="6">
        <v>345830.81</v>
      </c>
      <c r="M289" s="6">
        <v>361550.39</v>
      </c>
      <c r="N289" s="6">
        <v>377269.97</v>
      </c>
      <c r="O289" s="6">
        <v>392989.55</v>
      </c>
      <c r="P289" s="6">
        <v>408709.14</v>
      </c>
      <c r="Q289" s="6">
        <v>424428.72</v>
      </c>
    </row>
    <row r="290" spans="1:17" hidden="1" x14ac:dyDescent="0.2">
      <c r="A290" s="6" t="s">
        <v>3</v>
      </c>
      <c r="B290" s="6">
        <v>15734017.02</v>
      </c>
      <c r="C290" s="6">
        <v>13.77</v>
      </c>
      <c r="D290" s="6">
        <v>408507</v>
      </c>
      <c r="E290" s="6">
        <v>236010.26</v>
      </c>
      <c r="F290" s="6">
        <v>251744.27</v>
      </c>
      <c r="G290" s="6">
        <v>267478.28999999998</v>
      </c>
      <c r="H290" s="6">
        <v>283212.31</v>
      </c>
      <c r="I290" s="6">
        <v>298946.32</v>
      </c>
      <c r="J290" s="6">
        <v>314680.34000000003</v>
      </c>
      <c r="K290" s="6">
        <v>330414.36</v>
      </c>
      <c r="L290" s="6">
        <v>346148.37</v>
      </c>
      <c r="M290" s="6">
        <v>361882.39</v>
      </c>
      <c r="N290" s="6">
        <v>377616.41</v>
      </c>
      <c r="O290" s="6">
        <v>393350.43</v>
      </c>
      <c r="P290" s="6">
        <v>409084.44</v>
      </c>
      <c r="Q290" s="6">
        <v>424818.46</v>
      </c>
    </row>
    <row r="291" spans="1:17" hidden="1" x14ac:dyDescent="0.2">
      <c r="A291" s="6" t="s">
        <v>3</v>
      </c>
      <c r="B291" s="6">
        <v>15748451.9</v>
      </c>
      <c r="C291" s="6">
        <v>13.85</v>
      </c>
      <c r="D291" s="6">
        <v>412115.72</v>
      </c>
      <c r="E291" s="6">
        <v>236226.78</v>
      </c>
      <c r="F291" s="6">
        <v>251975.23</v>
      </c>
      <c r="G291" s="6">
        <v>267723.68</v>
      </c>
      <c r="H291" s="6">
        <v>283472.13</v>
      </c>
      <c r="I291" s="6">
        <v>299220.59000000003</v>
      </c>
      <c r="J291" s="6">
        <v>314969.03999999998</v>
      </c>
      <c r="K291" s="6">
        <v>330717.49</v>
      </c>
      <c r="L291" s="6">
        <v>346465.94</v>
      </c>
      <c r="M291" s="6">
        <v>362214.39</v>
      </c>
      <c r="N291" s="6">
        <v>377962.85</v>
      </c>
      <c r="O291" s="6">
        <v>393711.3</v>
      </c>
      <c r="P291" s="6">
        <v>409459.75</v>
      </c>
      <c r="Q291" s="6">
        <v>425208.2</v>
      </c>
    </row>
    <row r="292" spans="1:17" hidden="1" x14ac:dyDescent="0.2">
      <c r="A292" s="6" t="s">
        <v>3</v>
      </c>
      <c r="B292" s="6">
        <v>15762886.779999999</v>
      </c>
      <c r="C292" s="6">
        <v>13.92</v>
      </c>
      <c r="D292" s="6">
        <v>415724.44</v>
      </c>
      <c r="E292" s="6">
        <v>236443.3</v>
      </c>
      <c r="F292" s="6">
        <v>252206.19</v>
      </c>
      <c r="G292" s="6">
        <v>267969.08</v>
      </c>
      <c r="H292" s="6">
        <v>283731.96000000002</v>
      </c>
      <c r="I292" s="6">
        <v>299494.84999999998</v>
      </c>
      <c r="J292" s="6">
        <v>315257.74</v>
      </c>
      <c r="K292" s="6">
        <v>331020.62</v>
      </c>
      <c r="L292" s="6">
        <v>346783.51</v>
      </c>
      <c r="M292" s="6">
        <v>362546.4</v>
      </c>
      <c r="N292" s="6">
        <v>378309.28</v>
      </c>
      <c r="O292" s="6">
        <v>394072.17</v>
      </c>
      <c r="P292" s="6">
        <v>409835.06</v>
      </c>
      <c r="Q292" s="6">
        <v>425597.94</v>
      </c>
    </row>
    <row r="293" spans="1:17" hidden="1" x14ac:dyDescent="0.2">
      <c r="A293" s="6" t="s">
        <v>3</v>
      </c>
      <c r="B293" s="6">
        <v>15777321.65</v>
      </c>
      <c r="C293" s="6">
        <v>14</v>
      </c>
      <c r="D293" s="6">
        <v>419333.16</v>
      </c>
      <c r="E293" s="6">
        <v>236659.82</v>
      </c>
      <c r="F293" s="6">
        <v>252437.15</v>
      </c>
      <c r="G293" s="6">
        <v>268214.46999999997</v>
      </c>
      <c r="H293" s="6">
        <v>283991.78999999998</v>
      </c>
      <c r="I293" s="6">
        <v>299769.11</v>
      </c>
      <c r="J293" s="6">
        <v>315546.43</v>
      </c>
      <c r="K293" s="6">
        <v>331323.75</v>
      </c>
      <c r="L293" s="6">
        <v>347101.08</v>
      </c>
      <c r="M293" s="6">
        <v>362878.4</v>
      </c>
      <c r="N293" s="6">
        <v>378655.72</v>
      </c>
      <c r="O293" s="6">
        <v>394433.04</v>
      </c>
      <c r="P293" s="6">
        <v>410210.36</v>
      </c>
      <c r="Q293" s="6">
        <v>425987.68</v>
      </c>
    </row>
    <row r="294" spans="1:17" hidden="1" x14ac:dyDescent="0.2">
      <c r="A294" s="6" t="s">
        <v>3</v>
      </c>
      <c r="B294" s="6">
        <v>15791756.529999999</v>
      </c>
      <c r="C294" s="6">
        <v>14.08</v>
      </c>
      <c r="D294" s="6">
        <v>422941.88</v>
      </c>
      <c r="E294" s="6">
        <v>236876.35</v>
      </c>
      <c r="F294" s="6">
        <v>252668.1</v>
      </c>
      <c r="G294" s="6">
        <v>268459.86</v>
      </c>
      <c r="H294" s="6">
        <v>284251.62</v>
      </c>
      <c r="I294" s="6">
        <v>300043.37</v>
      </c>
      <c r="J294" s="6">
        <v>315835.13</v>
      </c>
      <c r="K294" s="6">
        <v>331626.89</v>
      </c>
      <c r="L294" s="6">
        <v>347418.64</v>
      </c>
      <c r="M294" s="6">
        <v>363210.4</v>
      </c>
      <c r="N294" s="6">
        <v>379002.16</v>
      </c>
      <c r="O294" s="6">
        <v>394793.91</v>
      </c>
      <c r="P294" s="6">
        <v>410585.67</v>
      </c>
      <c r="Q294" s="6">
        <v>426377.43</v>
      </c>
    </row>
    <row r="295" spans="1:17" hidden="1" x14ac:dyDescent="0.2">
      <c r="A295" s="6" t="s">
        <v>3</v>
      </c>
      <c r="B295" s="6">
        <v>15806191.41</v>
      </c>
      <c r="C295" s="6">
        <v>14.16</v>
      </c>
      <c r="D295" s="6">
        <v>426550.6</v>
      </c>
      <c r="E295" s="6">
        <v>237092.87</v>
      </c>
      <c r="F295" s="6">
        <v>252899.06</v>
      </c>
      <c r="G295" s="6">
        <v>268705.25</v>
      </c>
      <c r="H295" s="6">
        <v>284511.45</v>
      </c>
      <c r="I295" s="6">
        <v>300317.64</v>
      </c>
      <c r="J295" s="6">
        <v>316123.83</v>
      </c>
      <c r="K295" s="6">
        <v>331930.02</v>
      </c>
      <c r="L295" s="6">
        <v>347736.21</v>
      </c>
      <c r="M295" s="6">
        <v>363542.4</v>
      </c>
      <c r="N295" s="6">
        <v>379348.59</v>
      </c>
      <c r="O295" s="6">
        <v>395154.79</v>
      </c>
      <c r="P295" s="6">
        <v>410960.98</v>
      </c>
      <c r="Q295" s="6">
        <v>426767.17</v>
      </c>
    </row>
    <row r="296" spans="1:17" hidden="1" x14ac:dyDescent="0.2">
      <c r="A296" s="6" t="s">
        <v>3</v>
      </c>
      <c r="B296" s="6">
        <v>15820626.289999999</v>
      </c>
      <c r="C296" s="6">
        <v>14.24</v>
      </c>
      <c r="D296" s="6">
        <v>430159.32</v>
      </c>
      <c r="E296" s="6">
        <v>237309.39</v>
      </c>
      <c r="F296" s="6">
        <v>253130.02</v>
      </c>
      <c r="G296" s="6">
        <v>268950.65000000002</v>
      </c>
      <c r="H296" s="6">
        <v>284771.27</v>
      </c>
      <c r="I296" s="6">
        <v>300591.90000000002</v>
      </c>
      <c r="J296" s="6">
        <v>316412.53000000003</v>
      </c>
      <c r="K296" s="6">
        <v>332233.15000000002</v>
      </c>
      <c r="L296" s="6">
        <v>348053.78</v>
      </c>
      <c r="M296" s="6">
        <v>363874.4</v>
      </c>
      <c r="N296" s="6">
        <v>379695.03</v>
      </c>
      <c r="O296" s="6">
        <v>395515.66</v>
      </c>
      <c r="P296" s="6">
        <v>411336.28</v>
      </c>
      <c r="Q296" s="6">
        <v>427156.91</v>
      </c>
    </row>
    <row r="297" spans="1:17" hidden="1" x14ac:dyDescent="0.2">
      <c r="A297" s="6" t="s">
        <v>3</v>
      </c>
      <c r="B297" s="6">
        <v>15835061.17</v>
      </c>
      <c r="C297" s="6">
        <v>14.32</v>
      </c>
      <c r="D297" s="6">
        <v>433768.04</v>
      </c>
      <c r="E297" s="6">
        <v>237525.92</v>
      </c>
      <c r="F297" s="6">
        <v>253360.98</v>
      </c>
      <c r="G297" s="6">
        <v>269196.03999999998</v>
      </c>
      <c r="H297" s="6">
        <v>285031.09999999998</v>
      </c>
      <c r="I297" s="6">
        <v>300866.15999999997</v>
      </c>
      <c r="J297" s="6">
        <v>316701.21999999997</v>
      </c>
      <c r="K297" s="6">
        <v>332536.28000000003</v>
      </c>
      <c r="L297" s="6">
        <v>348371.35</v>
      </c>
      <c r="M297" s="6">
        <v>364206.41</v>
      </c>
      <c r="N297" s="6">
        <v>380041.47</v>
      </c>
      <c r="O297" s="6">
        <v>395876.53</v>
      </c>
      <c r="P297" s="6">
        <v>411711.59</v>
      </c>
      <c r="Q297" s="6">
        <v>427546.65</v>
      </c>
    </row>
    <row r="298" spans="1:17" hidden="1" x14ac:dyDescent="0.2">
      <c r="A298" s="6" t="s">
        <v>3</v>
      </c>
      <c r="B298" s="6">
        <v>15849496.039999999</v>
      </c>
      <c r="C298" s="6">
        <v>14.39</v>
      </c>
      <c r="D298" s="6">
        <v>437376.76</v>
      </c>
      <c r="E298" s="6">
        <v>237742.44</v>
      </c>
      <c r="F298" s="6">
        <v>253591.94</v>
      </c>
      <c r="G298" s="6">
        <v>269441.43</v>
      </c>
      <c r="H298" s="6">
        <v>285290.93</v>
      </c>
      <c r="I298" s="6">
        <v>301140.42</v>
      </c>
      <c r="J298" s="6">
        <v>316989.92</v>
      </c>
      <c r="K298" s="6">
        <v>332839.42</v>
      </c>
      <c r="L298" s="6">
        <v>348688.91</v>
      </c>
      <c r="M298" s="6">
        <v>364538.41</v>
      </c>
      <c r="N298" s="6">
        <v>380387.91</v>
      </c>
      <c r="O298" s="6">
        <v>396237.4</v>
      </c>
      <c r="P298" s="6">
        <v>412086.9</v>
      </c>
      <c r="Q298" s="6">
        <v>427936.39</v>
      </c>
    </row>
    <row r="299" spans="1:17" hidden="1" x14ac:dyDescent="0.2">
      <c r="A299" s="6" t="s">
        <v>3</v>
      </c>
      <c r="B299" s="6">
        <v>15863930.92</v>
      </c>
      <c r="C299" s="6">
        <v>14.47</v>
      </c>
      <c r="D299" s="6">
        <v>440985.48</v>
      </c>
      <c r="E299" s="6">
        <v>237958.96</v>
      </c>
      <c r="F299" s="6">
        <v>253822.89</v>
      </c>
      <c r="G299" s="6">
        <v>269686.83</v>
      </c>
      <c r="H299" s="6">
        <v>285550.76</v>
      </c>
      <c r="I299" s="6">
        <v>301414.69</v>
      </c>
      <c r="J299" s="6">
        <v>317278.62</v>
      </c>
      <c r="K299" s="6">
        <v>333142.55</v>
      </c>
      <c r="L299" s="6">
        <v>349006.48</v>
      </c>
      <c r="M299" s="6">
        <v>364870.41</v>
      </c>
      <c r="N299" s="6">
        <v>380734.34</v>
      </c>
      <c r="O299" s="6">
        <v>396598.27</v>
      </c>
      <c r="P299" s="6">
        <v>412462.2</v>
      </c>
      <c r="Q299" s="6">
        <v>428326.13</v>
      </c>
    </row>
    <row r="300" spans="1:17" hidden="1" x14ac:dyDescent="0.2">
      <c r="A300" s="6" t="s">
        <v>3</v>
      </c>
      <c r="B300" s="6">
        <v>15878365.800000001</v>
      </c>
      <c r="C300" s="6">
        <v>14.55</v>
      </c>
      <c r="D300" s="6">
        <v>444594.2</v>
      </c>
      <c r="E300" s="6">
        <v>238175.49</v>
      </c>
      <c r="F300" s="6">
        <v>254053.85</v>
      </c>
      <c r="G300" s="6">
        <v>269932.21999999997</v>
      </c>
      <c r="H300" s="6">
        <v>285810.58</v>
      </c>
      <c r="I300" s="6">
        <v>301688.95</v>
      </c>
      <c r="J300" s="6">
        <v>317567.32</v>
      </c>
      <c r="K300" s="6">
        <v>333445.68</v>
      </c>
      <c r="L300" s="6">
        <v>349324.05</v>
      </c>
      <c r="M300" s="6">
        <v>365202.41</v>
      </c>
      <c r="N300" s="6">
        <v>381080.78</v>
      </c>
      <c r="O300" s="6">
        <v>396959.15</v>
      </c>
      <c r="P300" s="6">
        <v>412837.51</v>
      </c>
      <c r="Q300" s="6">
        <v>428715.88</v>
      </c>
    </row>
    <row r="301" spans="1:17" hidden="1" x14ac:dyDescent="0.2">
      <c r="A301" s="6" t="s">
        <v>3</v>
      </c>
      <c r="B301" s="6">
        <v>15892800.68</v>
      </c>
      <c r="C301" s="6">
        <v>14.63</v>
      </c>
      <c r="D301" s="6">
        <v>448202.92</v>
      </c>
      <c r="E301" s="6">
        <v>238392.01</v>
      </c>
      <c r="F301" s="6">
        <v>254284.81</v>
      </c>
      <c r="G301" s="6">
        <v>270177.61</v>
      </c>
      <c r="H301" s="6">
        <v>286070.40999999997</v>
      </c>
      <c r="I301" s="6">
        <v>301963.21000000002</v>
      </c>
      <c r="J301" s="6">
        <v>317856.01</v>
      </c>
      <c r="K301" s="6">
        <v>333748.81</v>
      </c>
      <c r="L301" s="6">
        <v>349641.61</v>
      </c>
      <c r="M301" s="6">
        <v>365534.42</v>
      </c>
      <c r="N301" s="6">
        <v>381427.22</v>
      </c>
      <c r="O301" s="6">
        <v>397320.02</v>
      </c>
      <c r="P301" s="6">
        <v>413212.82</v>
      </c>
      <c r="Q301" s="6">
        <v>429105.62</v>
      </c>
    </row>
    <row r="302" spans="1:17" hidden="1" x14ac:dyDescent="0.2">
      <c r="A302" s="6" t="s">
        <v>3</v>
      </c>
      <c r="B302" s="6">
        <v>15907235.560000001</v>
      </c>
      <c r="C302" s="6">
        <v>14.71</v>
      </c>
      <c r="D302" s="6">
        <v>451811.64</v>
      </c>
      <c r="E302" s="6">
        <v>238608.53</v>
      </c>
      <c r="F302" s="6">
        <v>254515.77</v>
      </c>
      <c r="G302" s="6">
        <v>270423</v>
      </c>
      <c r="H302" s="6">
        <v>286330.23999999999</v>
      </c>
      <c r="I302" s="6">
        <v>302237.48</v>
      </c>
      <c r="J302" s="6">
        <v>318144.71000000002</v>
      </c>
      <c r="K302" s="6">
        <v>334051.95</v>
      </c>
      <c r="L302" s="6">
        <v>349959.18</v>
      </c>
      <c r="M302" s="6">
        <v>365866.42</v>
      </c>
      <c r="N302" s="6">
        <v>381773.65</v>
      </c>
      <c r="O302" s="6">
        <v>397680.89</v>
      </c>
      <c r="P302" s="6">
        <v>413588.12</v>
      </c>
      <c r="Q302" s="6">
        <v>429495.36</v>
      </c>
    </row>
    <row r="303" spans="1:17" hidden="1" x14ac:dyDescent="0.2">
      <c r="A303" s="6" t="s">
        <v>3</v>
      </c>
      <c r="B303" s="6">
        <v>15921670.43</v>
      </c>
      <c r="C303" s="6">
        <v>14.78</v>
      </c>
      <c r="D303" s="6">
        <v>455420.36</v>
      </c>
      <c r="E303" s="6">
        <v>238825.06</v>
      </c>
      <c r="F303" s="6">
        <v>254746.73</v>
      </c>
      <c r="G303" s="6">
        <v>270668.40000000002</v>
      </c>
      <c r="H303" s="6">
        <v>286590.07</v>
      </c>
      <c r="I303" s="6">
        <v>302511.74</v>
      </c>
      <c r="J303" s="6">
        <v>318433.40999999997</v>
      </c>
      <c r="K303" s="6">
        <v>334355.08</v>
      </c>
      <c r="L303" s="6">
        <v>350276.75</v>
      </c>
      <c r="M303" s="6">
        <v>366198.42</v>
      </c>
      <c r="N303" s="6">
        <v>382120.09</v>
      </c>
      <c r="O303" s="6">
        <v>398041.76</v>
      </c>
      <c r="P303" s="6">
        <v>413963.43</v>
      </c>
      <c r="Q303" s="6">
        <v>429885.1</v>
      </c>
    </row>
    <row r="304" spans="1:17" hidden="1" x14ac:dyDescent="0.2">
      <c r="A304" s="6" t="s">
        <v>3</v>
      </c>
      <c r="B304" s="6">
        <v>15936105.310000001</v>
      </c>
      <c r="C304" s="6">
        <v>14.86</v>
      </c>
      <c r="D304" s="6">
        <v>459029.08</v>
      </c>
      <c r="E304" s="6">
        <v>239041.58</v>
      </c>
      <c r="F304" s="6">
        <v>254977.68</v>
      </c>
      <c r="G304" s="6">
        <v>270913.78999999998</v>
      </c>
      <c r="H304" s="6">
        <v>286849.90000000002</v>
      </c>
      <c r="I304" s="6">
        <v>302786</v>
      </c>
      <c r="J304" s="6">
        <v>318722.11</v>
      </c>
      <c r="K304" s="6">
        <v>334658.21000000002</v>
      </c>
      <c r="L304" s="6">
        <v>350594.32</v>
      </c>
      <c r="M304" s="6">
        <v>366530.42</v>
      </c>
      <c r="N304" s="6">
        <v>382466.53</v>
      </c>
      <c r="O304" s="6">
        <v>398402.63</v>
      </c>
      <c r="P304" s="6">
        <v>414338.74</v>
      </c>
      <c r="Q304" s="6">
        <v>430274.84</v>
      </c>
    </row>
    <row r="305" spans="1:17" hidden="1" x14ac:dyDescent="0.2">
      <c r="A305" s="6" t="s">
        <v>3</v>
      </c>
      <c r="B305" s="6">
        <v>15950540.189999999</v>
      </c>
      <c r="C305" s="6">
        <v>14.94</v>
      </c>
      <c r="D305" s="6">
        <v>462637.8</v>
      </c>
      <c r="E305" s="6">
        <v>239258.1</v>
      </c>
      <c r="F305" s="6">
        <v>255208.64</v>
      </c>
      <c r="G305" s="6">
        <v>271159.18</v>
      </c>
      <c r="H305" s="6">
        <v>287109.71999999997</v>
      </c>
      <c r="I305" s="6">
        <v>303060.26</v>
      </c>
      <c r="J305" s="6">
        <v>319010.8</v>
      </c>
      <c r="K305" s="6">
        <v>334961.34000000003</v>
      </c>
      <c r="L305" s="6">
        <v>350911.88</v>
      </c>
      <c r="M305" s="6">
        <v>366862.42</v>
      </c>
      <c r="N305" s="6">
        <v>382812.96</v>
      </c>
      <c r="O305" s="6">
        <v>398763.5</v>
      </c>
      <c r="P305" s="6">
        <v>414714.04</v>
      </c>
      <c r="Q305" s="6">
        <v>430664.59</v>
      </c>
    </row>
    <row r="306" spans="1:17" hidden="1" x14ac:dyDescent="0.2">
      <c r="A306" s="6" t="s">
        <v>3</v>
      </c>
      <c r="B306" s="6">
        <v>15964975.07</v>
      </c>
      <c r="C306" s="6">
        <v>15.01</v>
      </c>
      <c r="D306" s="6">
        <v>466246.52</v>
      </c>
      <c r="E306" s="6">
        <v>399124.38</v>
      </c>
      <c r="F306" s="6">
        <v>415089.35</v>
      </c>
      <c r="G306" s="6">
        <v>431054.33</v>
      </c>
      <c r="H306" s="6">
        <v>447019.3</v>
      </c>
      <c r="I306" s="6">
        <v>462984.28</v>
      </c>
      <c r="J306" s="6">
        <v>478949.25</v>
      </c>
      <c r="K306" s="6">
        <v>494914.23</v>
      </c>
      <c r="L306" s="6">
        <v>510879.2</v>
      </c>
      <c r="M306" s="6">
        <v>526844.18000000005</v>
      </c>
      <c r="N306" s="6">
        <v>542809.15</v>
      </c>
      <c r="O306" s="6">
        <v>558774.13</v>
      </c>
      <c r="P306" s="6">
        <v>574739.1</v>
      </c>
      <c r="Q306" s="6">
        <v>590704.07999999996</v>
      </c>
    </row>
    <row r="307" spans="1:17" hidden="1" x14ac:dyDescent="0.2">
      <c r="A307" s="6" t="s">
        <v>3</v>
      </c>
      <c r="B307" s="6">
        <v>15979409.949999999</v>
      </c>
      <c r="C307" s="6">
        <v>15.09</v>
      </c>
      <c r="D307" s="6">
        <v>469855.24</v>
      </c>
      <c r="E307" s="6">
        <v>399485.25</v>
      </c>
      <c r="F307" s="6">
        <v>415464.66</v>
      </c>
      <c r="G307" s="6">
        <v>431444.07</v>
      </c>
      <c r="H307" s="6">
        <v>447423.48</v>
      </c>
      <c r="I307" s="6">
        <v>463402.89</v>
      </c>
      <c r="J307" s="6">
        <v>479382.3</v>
      </c>
      <c r="K307" s="6">
        <v>495361.71</v>
      </c>
      <c r="L307" s="6">
        <v>511341.12</v>
      </c>
      <c r="M307" s="6">
        <v>527320.53</v>
      </c>
      <c r="N307" s="6">
        <v>543299.93999999994</v>
      </c>
      <c r="O307" s="6">
        <v>559279.35</v>
      </c>
      <c r="P307" s="6">
        <v>575258.76</v>
      </c>
      <c r="Q307" s="6">
        <v>591238.17000000004</v>
      </c>
    </row>
    <row r="308" spans="1:17" hidden="1" x14ac:dyDescent="0.2">
      <c r="A308" s="6" t="s">
        <v>3</v>
      </c>
      <c r="B308" s="6">
        <v>15993844.82</v>
      </c>
      <c r="C308" s="6">
        <v>15.17</v>
      </c>
      <c r="D308" s="6">
        <v>473463.96</v>
      </c>
      <c r="E308" s="6">
        <v>399846.12</v>
      </c>
      <c r="F308" s="6">
        <v>415839.97</v>
      </c>
      <c r="G308" s="6">
        <v>431833.81</v>
      </c>
      <c r="H308" s="6">
        <v>447827.66</v>
      </c>
      <c r="I308" s="6">
        <v>463821.5</v>
      </c>
      <c r="J308" s="6">
        <v>479815.34</v>
      </c>
      <c r="K308" s="6">
        <v>495809.19</v>
      </c>
      <c r="L308" s="6">
        <v>511803.03</v>
      </c>
      <c r="M308" s="6">
        <v>527796.88</v>
      </c>
      <c r="N308" s="6">
        <v>543790.72</v>
      </c>
      <c r="O308" s="6">
        <v>559784.56999999995</v>
      </c>
      <c r="P308" s="6">
        <v>575778.41</v>
      </c>
      <c r="Q308" s="6">
        <v>591772.26</v>
      </c>
    </row>
    <row r="309" spans="1:17" hidden="1" x14ac:dyDescent="0.2">
      <c r="A309" s="6" t="s">
        <v>3</v>
      </c>
      <c r="B309" s="6">
        <v>16008279.699999999</v>
      </c>
      <c r="C309" s="6">
        <v>15.24</v>
      </c>
      <c r="D309" s="6">
        <v>477072.68</v>
      </c>
      <c r="E309" s="6">
        <v>400206.99</v>
      </c>
      <c r="F309" s="6">
        <v>416215.27</v>
      </c>
      <c r="G309" s="6">
        <v>432223.55</v>
      </c>
      <c r="H309" s="6">
        <v>448231.83</v>
      </c>
      <c r="I309" s="6">
        <v>464240.11</v>
      </c>
      <c r="J309" s="6">
        <v>480248.39</v>
      </c>
      <c r="K309" s="6">
        <v>496256.67</v>
      </c>
      <c r="L309" s="6">
        <v>512264.95</v>
      </c>
      <c r="M309" s="6">
        <v>528273.23</v>
      </c>
      <c r="N309" s="6">
        <v>544281.51</v>
      </c>
      <c r="O309" s="6">
        <v>560289.79</v>
      </c>
      <c r="P309" s="6">
        <v>576298.06999999995</v>
      </c>
      <c r="Q309" s="6">
        <v>592306.35</v>
      </c>
    </row>
    <row r="310" spans="1:17" hidden="1" x14ac:dyDescent="0.2">
      <c r="A310" s="6" t="s">
        <v>3</v>
      </c>
      <c r="B310" s="6">
        <v>16022714.58</v>
      </c>
      <c r="C310" s="6">
        <v>15.32</v>
      </c>
      <c r="D310" s="6">
        <v>480681.4</v>
      </c>
      <c r="E310" s="6">
        <v>400567.86</v>
      </c>
      <c r="F310" s="6">
        <v>416590.58</v>
      </c>
      <c r="G310" s="6">
        <v>432613.29</v>
      </c>
      <c r="H310" s="6">
        <v>448636.01</v>
      </c>
      <c r="I310" s="6">
        <v>464658.72</v>
      </c>
      <c r="J310" s="6">
        <v>480681.44</v>
      </c>
      <c r="K310" s="6">
        <v>496704.15</v>
      </c>
      <c r="L310" s="6">
        <v>512726.87</v>
      </c>
      <c r="M310" s="6">
        <v>528749.57999999996</v>
      </c>
      <c r="N310" s="6">
        <v>544772.30000000005</v>
      </c>
      <c r="O310" s="6">
        <v>560795.01</v>
      </c>
      <c r="P310" s="6">
        <v>576817.72</v>
      </c>
      <c r="Q310" s="6">
        <v>592840.43999999994</v>
      </c>
    </row>
    <row r="311" spans="1:17" hidden="1" x14ac:dyDescent="0.2">
      <c r="A311" s="6" t="s">
        <v>3</v>
      </c>
      <c r="B311" s="6">
        <v>16037149.460000001</v>
      </c>
      <c r="C311" s="6">
        <v>15.4</v>
      </c>
      <c r="D311" s="6">
        <v>484290.11</v>
      </c>
      <c r="E311" s="6">
        <v>400928.74</v>
      </c>
      <c r="F311" s="6">
        <v>416965.89</v>
      </c>
      <c r="G311" s="6">
        <v>433003.04</v>
      </c>
      <c r="H311" s="6">
        <v>449040.18</v>
      </c>
      <c r="I311" s="6">
        <v>465077.33</v>
      </c>
      <c r="J311" s="6">
        <v>481114.48</v>
      </c>
      <c r="K311" s="6">
        <v>497151.63</v>
      </c>
      <c r="L311" s="6">
        <v>513188.78</v>
      </c>
      <c r="M311" s="6">
        <v>529225.93000000005</v>
      </c>
      <c r="N311" s="6">
        <v>545263.07999999996</v>
      </c>
      <c r="O311" s="6">
        <v>561300.23</v>
      </c>
      <c r="P311" s="6">
        <v>577337.38</v>
      </c>
      <c r="Q311" s="6">
        <v>593374.53</v>
      </c>
    </row>
    <row r="312" spans="1:17" hidden="1" x14ac:dyDescent="0.2">
      <c r="A312" s="6" t="s">
        <v>3</v>
      </c>
      <c r="B312" s="6">
        <v>16051584.34</v>
      </c>
      <c r="C312" s="6">
        <v>15.47</v>
      </c>
      <c r="D312" s="6">
        <v>487898.83</v>
      </c>
      <c r="E312" s="6">
        <v>401289.61</v>
      </c>
      <c r="F312" s="6">
        <v>417341.19</v>
      </c>
      <c r="G312" s="6">
        <v>433392.78</v>
      </c>
      <c r="H312" s="6">
        <v>449444.36</v>
      </c>
      <c r="I312" s="6">
        <v>465495.95</v>
      </c>
      <c r="J312" s="6">
        <v>481547.53</v>
      </c>
      <c r="K312" s="6">
        <v>497599.11</v>
      </c>
      <c r="L312" s="6">
        <v>513650.7</v>
      </c>
      <c r="M312" s="6">
        <v>529702.28</v>
      </c>
      <c r="N312" s="6">
        <v>545753.87</v>
      </c>
      <c r="O312" s="6">
        <v>561805.44999999995</v>
      </c>
      <c r="P312" s="6">
        <v>577857.04</v>
      </c>
      <c r="Q312" s="6">
        <v>593908.62</v>
      </c>
    </row>
    <row r="313" spans="1:17" hidden="1" x14ac:dyDescent="0.2">
      <c r="A313" s="6" t="s">
        <v>3</v>
      </c>
      <c r="B313" s="6">
        <v>16066019.210000001</v>
      </c>
      <c r="C313" s="6">
        <v>15.55</v>
      </c>
      <c r="D313" s="6">
        <v>491507.55</v>
      </c>
      <c r="E313" s="6">
        <v>401650.48</v>
      </c>
      <c r="F313" s="6">
        <v>417716.5</v>
      </c>
      <c r="G313" s="6">
        <v>433782.52</v>
      </c>
      <c r="H313" s="6">
        <v>449848.54</v>
      </c>
      <c r="I313" s="6">
        <v>465914.56</v>
      </c>
      <c r="J313" s="6">
        <v>481980.58</v>
      </c>
      <c r="K313" s="6">
        <v>498046.6</v>
      </c>
      <c r="L313" s="6">
        <v>514112.61</v>
      </c>
      <c r="M313" s="6">
        <v>530178.63</v>
      </c>
      <c r="N313" s="6">
        <v>546244.65</v>
      </c>
      <c r="O313" s="6">
        <v>562310.67000000004</v>
      </c>
      <c r="P313" s="6">
        <v>578376.68999999994</v>
      </c>
      <c r="Q313" s="6">
        <v>594442.71</v>
      </c>
    </row>
    <row r="314" spans="1:17" hidden="1" x14ac:dyDescent="0.2">
      <c r="A314" s="6" t="s">
        <v>3</v>
      </c>
      <c r="B314" s="6">
        <v>16080454.09</v>
      </c>
      <c r="C314" s="6">
        <v>15.62</v>
      </c>
      <c r="D314" s="6">
        <v>495116.27</v>
      </c>
      <c r="E314" s="6">
        <v>402011.35</v>
      </c>
      <c r="F314" s="6">
        <v>418091.81</v>
      </c>
      <c r="G314" s="6">
        <v>434172.26</v>
      </c>
      <c r="H314" s="6">
        <v>450252.71</v>
      </c>
      <c r="I314" s="6">
        <v>466333.17</v>
      </c>
      <c r="J314" s="6">
        <v>482413.62</v>
      </c>
      <c r="K314" s="6">
        <v>498494.08</v>
      </c>
      <c r="L314" s="6">
        <v>514574.53</v>
      </c>
      <c r="M314" s="6">
        <v>530654.99</v>
      </c>
      <c r="N314" s="6">
        <v>546735.43999999994</v>
      </c>
      <c r="O314" s="6">
        <v>562815.89</v>
      </c>
      <c r="P314" s="6">
        <v>578896.35</v>
      </c>
      <c r="Q314" s="6">
        <v>594976.80000000005</v>
      </c>
    </row>
    <row r="315" spans="1:17" hidden="1" x14ac:dyDescent="0.2">
      <c r="A315" s="6" t="s">
        <v>3</v>
      </c>
      <c r="B315" s="6">
        <v>16094888.970000001</v>
      </c>
      <c r="C315" s="6">
        <v>15.7</v>
      </c>
      <c r="D315" s="6">
        <v>498724.99</v>
      </c>
      <c r="E315" s="6">
        <v>402372.22</v>
      </c>
      <c r="F315" s="6">
        <v>418467.11</v>
      </c>
      <c r="G315" s="6">
        <v>434562</v>
      </c>
      <c r="H315" s="6">
        <v>450656.89</v>
      </c>
      <c r="I315" s="6">
        <v>466751.78</v>
      </c>
      <c r="J315" s="6">
        <v>482846.67</v>
      </c>
      <c r="K315" s="6">
        <v>498941.56</v>
      </c>
      <c r="L315" s="6">
        <v>515036.45</v>
      </c>
      <c r="M315" s="6">
        <v>531131.34</v>
      </c>
      <c r="N315" s="6">
        <v>547226.22</v>
      </c>
      <c r="O315" s="6">
        <v>563321.11</v>
      </c>
      <c r="P315" s="6">
        <v>579416</v>
      </c>
      <c r="Q315" s="6">
        <v>595510.89</v>
      </c>
    </row>
    <row r="316" spans="1:17" hidden="1" x14ac:dyDescent="0.2">
      <c r="A316" s="6" t="s">
        <v>3</v>
      </c>
      <c r="B316" s="6">
        <v>16109323.85</v>
      </c>
      <c r="C316" s="6">
        <v>15.78</v>
      </c>
      <c r="D316" s="6">
        <v>502333.71</v>
      </c>
      <c r="E316" s="6">
        <v>402733.1</v>
      </c>
      <c r="F316" s="6">
        <v>418842.42</v>
      </c>
      <c r="G316" s="6">
        <v>434951.74</v>
      </c>
      <c r="H316" s="6">
        <v>451061.07</v>
      </c>
      <c r="I316" s="6">
        <v>467170.39</v>
      </c>
      <c r="J316" s="6">
        <v>483279.72</v>
      </c>
      <c r="K316" s="6">
        <v>499389.04</v>
      </c>
      <c r="L316" s="6">
        <v>515498.36</v>
      </c>
      <c r="M316" s="6">
        <v>531607.68999999994</v>
      </c>
      <c r="N316" s="6">
        <v>547717.01</v>
      </c>
      <c r="O316" s="6">
        <v>563826.32999999996</v>
      </c>
      <c r="P316" s="6">
        <v>579935.66</v>
      </c>
      <c r="Q316" s="6">
        <v>596044.98</v>
      </c>
    </row>
    <row r="317" spans="1:17" hidden="1" x14ac:dyDescent="0.2">
      <c r="A317" s="6" t="s">
        <v>3</v>
      </c>
      <c r="B317" s="6">
        <v>16123758.73</v>
      </c>
      <c r="C317" s="6">
        <v>15.85</v>
      </c>
      <c r="D317" s="6">
        <v>505942.43</v>
      </c>
      <c r="E317" s="6">
        <v>403093.97</v>
      </c>
      <c r="F317" s="6">
        <v>419217.73</v>
      </c>
      <c r="G317" s="6">
        <v>435341.49</v>
      </c>
      <c r="H317" s="6">
        <v>451465.24</v>
      </c>
      <c r="I317" s="6">
        <v>467589</v>
      </c>
      <c r="J317" s="6">
        <v>483712.76</v>
      </c>
      <c r="K317" s="6">
        <v>499836.52</v>
      </c>
      <c r="L317" s="6">
        <v>515960.28</v>
      </c>
      <c r="M317" s="6">
        <v>532084.04</v>
      </c>
      <c r="N317" s="6">
        <v>548207.80000000005</v>
      </c>
      <c r="O317" s="6">
        <v>564331.56000000006</v>
      </c>
      <c r="P317" s="6">
        <v>580455.31000000006</v>
      </c>
      <c r="Q317" s="6">
        <v>596579.06999999995</v>
      </c>
    </row>
    <row r="318" spans="1:17" hidden="1" x14ac:dyDescent="0.2">
      <c r="A318" s="6" t="s">
        <v>3</v>
      </c>
      <c r="B318" s="6">
        <v>16138193.6</v>
      </c>
      <c r="C318" s="6">
        <v>15.93</v>
      </c>
      <c r="D318" s="6">
        <v>509551.15</v>
      </c>
      <c r="E318" s="6">
        <v>403454.84</v>
      </c>
      <c r="F318" s="6">
        <v>419593.03</v>
      </c>
      <c r="G318" s="6">
        <v>435731.23</v>
      </c>
      <c r="H318" s="6">
        <v>451869.42</v>
      </c>
      <c r="I318" s="6">
        <v>468007.61</v>
      </c>
      <c r="J318" s="6">
        <v>484145.81</v>
      </c>
      <c r="K318" s="6">
        <v>500284</v>
      </c>
      <c r="L318" s="6">
        <v>516422.2</v>
      </c>
      <c r="M318" s="6">
        <v>532560.39</v>
      </c>
      <c r="N318" s="6">
        <v>548698.57999999996</v>
      </c>
      <c r="O318" s="6">
        <v>564836.78</v>
      </c>
      <c r="P318" s="6">
        <v>580974.97</v>
      </c>
      <c r="Q318" s="6">
        <v>597113.16</v>
      </c>
    </row>
    <row r="319" spans="1:17" hidden="1" x14ac:dyDescent="0.2">
      <c r="A319" s="6" t="s">
        <v>3</v>
      </c>
      <c r="B319" s="6">
        <v>16152628.48</v>
      </c>
      <c r="C319" s="6">
        <v>16</v>
      </c>
      <c r="D319" s="6">
        <v>513159.87</v>
      </c>
      <c r="E319" s="6">
        <v>403815.71</v>
      </c>
      <c r="F319" s="6">
        <v>419968.34</v>
      </c>
      <c r="G319" s="6">
        <v>436120.97</v>
      </c>
      <c r="H319" s="6">
        <v>452273.6</v>
      </c>
      <c r="I319" s="6">
        <v>468426.23</v>
      </c>
      <c r="J319" s="6">
        <v>484578.85</v>
      </c>
      <c r="K319" s="6">
        <v>500731.48</v>
      </c>
      <c r="L319" s="6">
        <v>516884.11</v>
      </c>
      <c r="M319" s="6">
        <v>533036.74</v>
      </c>
      <c r="N319" s="6">
        <v>549189.37</v>
      </c>
      <c r="O319" s="6">
        <v>565342</v>
      </c>
      <c r="P319" s="6">
        <v>581494.63</v>
      </c>
      <c r="Q319" s="6">
        <v>597647.25</v>
      </c>
    </row>
    <row r="320" spans="1:17" hidden="1" x14ac:dyDescent="0.2">
      <c r="A320" s="6" t="s">
        <v>3</v>
      </c>
      <c r="B320" s="6">
        <v>16167063.359999999</v>
      </c>
      <c r="C320" s="6">
        <v>16.079999999999998</v>
      </c>
      <c r="D320" s="6">
        <v>516768.59</v>
      </c>
      <c r="E320" s="6">
        <v>404176.58</v>
      </c>
      <c r="F320" s="6">
        <v>420343.65</v>
      </c>
      <c r="G320" s="6">
        <v>436510.71</v>
      </c>
      <c r="H320" s="6">
        <v>452677.77</v>
      </c>
      <c r="I320" s="6">
        <v>468844.84</v>
      </c>
      <c r="J320" s="6">
        <v>485011.9</v>
      </c>
      <c r="K320" s="6">
        <v>501178.96</v>
      </c>
      <c r="L320" s="6">
        <v>517346.03</v>
      </c>
      <c r="M320" s="6">
        <v>533513.09</v>
      </c>
      <c r="N320" s="6">
        <v>549680.15</v>
      </c>
      <c r="O320" s="6">
        <v>565847.22</v>
      </c>
      <c r="P320" s="6">
        <v>582014.28</v>
      </c>
      <c r="Q320" s="6">
        <v>598181.34</v>
      </c>
    </row>
    <row r="321" spans="1:17" hidden="1" x14ac:dyDescent="0.2">
      <c r="A321" s="6" t="s">
        <v>3</v>
      </c>
      <c r="B321" s="6">
        <v>16181498.24</v>
      </c>
      <c r="C321" s="6">
        <v>16.149999999999999</v>
      </c>
      <c r="D321" s="6">
        <v>520377.31</v>
      </c>
      <c r="E321" s="6">
        <v>404537.46</v>
      </c>
      <c r="F321" s="6">
        <v>420718.95</v>
      </c>
      <c r="G321" s="6">
        <v>436900.45</v>
      </c>
      <c r="H321" s="6">
        <v>453081.95</v>
      </c>
      <c r="I321" s="6">
        <v>469263.45</v>
      </c>
      <c r="J321" s="6">
        <v>485444.95</v>
      </c>
      <c r="K321" s="6">
        <v>501626.45</v>
      </c>
      <c r="L321" s="6">
        <v>517807.94</v>
      </c>
      <c r="M321" s="6">
        <v>533989.43999999994</v>
      </c>
      <c r="N321" s="6">
        <v>550170.93999999994</v>
      </c>
      <c r="O321" s="6">
        <v>566352.43999999994</v>
      </c>
      <c r="P321" s="6">
        <v>582533.93999999994</v>
      </c>
      <c r="Q321" s="6">
        <v>598715.43000000005</v>
      </c>
    </row>
    <row r="322" spans="1:17" hidden="1" x14ac:dyDescent="0.2">
      <c r="A322" s="6" t="s">
        <v>3</v>
      </c>
      <c r="B322" s="6">
        <v>16195933.119999999</v>
      </c>
      <c r="C322" s="6">
        <v>16.23</v>
      </c>
      <c r="D322" s="6">
        <v>523986.03</v>
      </c>
      <c r="E322" s="6">
        <v>404898.33</v>
      </c>
      <c r="F322" s="6">
        <v>421094.26</v>
      </c>
      <c r="G322" s="6">
        <v>437290.19</v>
      </c>
      <c r="H322" s="6">
        <v>453486.13</v>
      </c>
      <c r="I322" s="6">
        <v>469682.06</v>
      </c>
      <c r="J322" s="6">
        <v>485877.99</v>
      </c>
      <c r="K322" s="6">
        <v>502073.93</v>
      </c>
      <c r="L322" s="6">
        <v>518269.86</v>
      </c>
      <c r="M322" s="6">
        <v>534465.79</v>
      </c>
      <c r="N322" s="6">
        <v>550661.73</v>
      </c>
      <c r="O322" s="6">
        <v>566857.66</v>
      </c>
      <c r="P322" s="6">
        <v>583053.59</v>
      </c>
      <c r="Q322" s="6">
        <v>599249.53</v>
      </c>
    </row>
    <row r="323" spans="1:17" hidden="1" x14ac:dyDescent="0.2">
      <c r="A323" s="6" t="s">
        <v>3</v>
      </c>
      <c r="B323" s="6">
        <v>16210367.99</v>
      </c>
      <c r="C323" s="6">
        <v>16.3</v>
      </c>
      <c r="D323" s="6">
        <v>527594.75</v>
      </c>
      <c r="E323" s="6">
        <v>405259.2</v>
      </c>
      <c r="F323" s="6">
        <v>421469.57</v>
      </c>
      <c r="G323" s="6">
        <v>437679.94</v>
      </c>
      <c r="H323" s="6">
        <v>453890.3</v>
      </c>
      <c r="I323" s="6">
        <v>470100.67</v>
      </c>
      <c r="J323" s="6">
        <v>486311.04</v>
      </c>
      <c r="K323" s="6">
        <v>502521.41</v>
      </c>
      <c r="L323" s="6">
        <v>518731.78</v>
      </c>
      <c r="M323" s="6">
        <v>534942.14</v>
      </c>
      <c r="N323" s="6">
        <v>551152.51</v>
      </c>
      <c r="O323" s="6">
        <v>567362.88</v>
      </c>
      <c r="P323" s="6">
        <v>583573.25</v>
      </c>
      <c r="Q323" s="6">
        <v>599783.62</v>
      </c>
    </row>
    <row r="324" spans="1:17" hidden="1" x14ac:dyDescent="0.2">
      <c r="A324" s="6" t="s">
        <v>3</v>
      </c>
      <c r="B324" s="6">
        <v>16224802.869999999</v>
      </c>
      <c r="C324" s="6">
        <v>16.38</v>
      </c>
      <c r="D324" s="6">
        <v>531203.47</v>
      </c>
      <c r="E324" s="6">
        <v>405620.07</v>
      </c>
      <c r="F324" s="6">
        <v>421844.87</v>
      </c>
      <c r="G324" s="6">
        <v>438069.68</v>
      </c>
      <c r="H324" s="6">
        <v>454294.48</v>
      </c>
      <c r="I324" s="6">
        <v>470519.28</v>
      </c>
      <c r="J324" s="6">
        <v>486744.09</v>
      </c>
      <c r="K324" s="6">
        <v>502968.89</v>
      </c>
      <c r="L324" s="6">
        <v>519193.69</v>
      </c>
      <c r="M324" s="6">
        <v>535418.49</v>
      </c>
      <c r="N324" s="6">
        <v>551643.30000000005</v>
      </c>
      <c r="O324" s="6">
        <v>567868.1</v>
      </c>
      <c r="P324" s="6">
        <v>584092.9</v>
      </c>
      <c r="Q324" s="6">
        <v>600317.71</v>
      </c>
    </row>
    <row r="325" spans="1:17" hidden="1" x14ac:dyDescent="0.2">
      <c r="A325" s="6" t="s">
        <v>3</v>
      </c>
      <c r="B325" s="6">
        <v>16239237.75</v>
      </c>
      <c r="C325" s="6">
        <v>16.45</v>
      </c>
      <c r="D325" s="6">
        <v>534812.18999999994</v>
      </c>
      <c r="E325" s="6">
        <v>405980.94</v>
      </c>
      <c r="F325" s="6">
        <v>422220.18</v>
      </c>
      <c r="G325" s="6">
        <v>438459.42</v>
      </c>
      <c r="H325" s="6">
        <v>454698.66</v>
      </c>
      <c r="I325" s="6">
        <v>470937.89</v>
      </c>
      <c r="J325" s="6">
        <v>487177.13</v>
      </c>
      <c r="K325" s="6">
        <v>503416.37</v>
      </c>
      <c r="L325" s="6">
        <v>519655.61</v>
      </c>
      <c r="M325" s="6">
        <v>535894.85</v>
      </c>
      <c r="N325" s="6">
        <v>552134.07999999996</v>
      </c>
      <c r="O325" s="6">
        <v>568373.31999999995</v>
      </c>
      <c r="P325" s="6">
        <v>584612.56000000006</v>
      </c>
      <c r="Q325" s="6">
        <v>600851.80000000005</v>
      </c>
    </row>
    <row r="326" spans="1:17" hidden="1" x14ac:dyDescent="0.2">
      <c r="A326" s="6" t="s">
        <v>3</v>
      </c>
      <c r="B326" s="6">
        <v>16253672.630000001</v>
      </c>
      <c r="C326" s="6">
        <v>16.52</v>
      </c>
      <c r="D326" s="6">
        <v>538420.91</v>
      </c>
      <c r="E326" s="6">
        <v>406341.82</v>
      </c>
      <c r="F326" s="6">
        <v>422595.49</v>
      </c>
      <c r="G326" s="6">
        <v>438849.16</v>
      </c>
      <c r="H326" s="6">
        <v>455102.83</v>
      </c>
      <c r="I326" s="6">
        <v>471356.51</v>
      </c>
      <c r="J326" s="6">
        <v>487610.18</v>
      </c>
      <c r="K326" s="6">
        <v>503863.85</v>
      </c>
      <c r="L326" s="6">
        <v>520117.52</v>
      </c>
      <c r="M326" s="6">
        <v>536371.19999999995</v>
      </c>
      <c r="N326" s="6">
        <v>552624.87</v>
      </c>
      <c r="O326" s="6">
        <v>568878.54</v>
      </c>
      <c r="P326" s="6">
        <v>585132.21</v>
      </c>
      <c r="Q326" s="6">
        <v>601385.89</v>
      </c>
    </row>
    <row r="327" spans="1:17" hidden="1" x14ac:dyDescent="0.2">
      <c r="A327" s="6" t="s">
        <v>3</v>
      </c>
      <c r="B327" s="6">
        <v>16268107.51</v>
      </c>
      <c r="C327" s="6">
        <v>16.600000000000001</v>
      </c>
      <c r="D327" s="6">
        <v>542029.63</v>
      </c>
      <c r="E327" s="6">
        <v>406702.69</v>
      </c>
      <c r="F327" s="6">
        <v>422970.8</v>
      </c>
      <c r="G327" s="6">
        <v>439238.9</v>
      </c>
      <c r="H327" s="6">
        <v>455507.01</v>
      </c>
      <c r="I327" s="6">
        <v>471775.12</v>
      </c>
      <c r="J327" s="6">
        <v>488043.23</v>
      </c>
      <c r="K327" s="6">
        <v>504311.33</v>
      </c>
      <c r="L327" s="6">
        <v>520579.44</v>
      </c>
      <c r="M327" s="6">
        <v>536847.55000000005</v>
      </c>
      <c r="N327" s="6">
        <v>553115.66</v>
      </c>
      <c r="O327" s="6">
        <v>569383.76</v>
      </c>
      <c r="P327" s="6">
        <v>585651.87</v>
      </c>
      <c r="Q327" s="6">
        <v>601919.98</v>
      </c>
    </row>
    <row r="328" spans="1:17" hidden="1" x14ac:dyDescent="0.2">
      <c r="A328" s="6" t="s">
        <v>3</v>
      </c>
      <c r="B328" s="6">
        <v>16282542.380000001</v>
      </c>
      <c r="C328" s="6">
        <v>16.670000000000002</v>
      </c>
      <c r="D328" s="6">
        <v>545638.35</v>
      </c>
      <c r="E328" s="6">
        <v>407063.56</v>
      </c>
      <c r="F328" s="6">
        <v>423346.1</v>
      </c>
      <c r="G328" s="6">
        <v>439628.64</v>
      </c>
      <c r="H328" s="6">
        <v>455911.19</v>
      </c>
      <c r="I328" s="6">
        <v>472193.73</v>
      </c>
      <c r="J328" s="6">
        <v>488476.27</v>
      </c>
      <c r="K328" s="6">
        <v>504758.81</v>
      </c>
      <c r="L328" s="6">
        <v>521041.36</v>
      </c>
      <c r="M328" s="6">
        <v>537323.9</v>
      </c>
      <c r="N328" s="6">
        <v>553606.43999999994</v>
      </c>
      <c r="O328" s="6">
        <v>569888.98</v>
      </c>
      <c r="P328" s="6">
        <v>586171.53</v>
      </c>
      <c r="Q328" s="6">
        <v>602454.06999999995</v>
      </c>
    </row>
    <row r="329" spans="1:17" hidden="1" x14ac:dyDescent="0.2">
      <c r="A329" s="6" t="s">
        <v>3</v>
      </c>
      <c r="B329" s="6">
        <v>16296977.26</v>
      </c>
      <c r="C329" s="6">
        <v>16.75</v>
      </c>
      <c r="D329" s="6">
        <v>549247.06999999995</v>
      </c>
      <c r="E329" s="6">
        <v>407424.43</v>
      </c>
      <c r="F329" s="6">
        <v>423721.41</v>
      </c>
      <c r="G329" s="6">
        <v>440018.39</v>
      </c>
      <c r="H329" s="6">
        <v>456315.36</v>
      </c>
      <c r="I329" s="6">
        <v>472612.34</v>
      </c>
      <c r="J329" s="6">
        <v>488909.32</v>
      </c>
      <c r="K329" s="6">
        <v>505206.3</v>
      </c>
      <c r="L329" s="6">
        <v>521503.27</v>
      </c>
      <c r="M329" s="6">
        <v>537800.25</v>
      </c>
      <c r="N329" s="6">
        <v>554097.23</v>
      </c>
      <c r="O329" s="6">
        <v>570394.19999999995</v>
      </c>
      <c r="P329" s="6">
        <v>586691.18000000005</v>
      </c>
      <c r="Q329" s="6">
        <v>602988.16</v>
      </c>
    </row>
    <row r="330" spans="1:17" hidden="1" x14ac:dyDescent="0.2">
      <c r="A330" s="6" t="s">
        <v>3</v>
      </c>
      <c r="B330" s="6">
        <v>16311412.140000001</v>
      </c>
      <c r="C330" s="6">
        <v>16.82</v>
      </c>
      <c r="D330" s="6">
        <v>552855.79</v>
      </c>
      <c r="E330" s="6">
        <v>407785.3</v>
      </c>
      <c r="F330" s="6">
        <v>424096.72</v>
      </c>
      <c r="G330" s="6">
        <v>440408.13</v>
      </c>
      <c r="H330" s="6">
        <v>456719.54</v>
      </c>
      <c r="I330" s="6">
        <v>473030.95</v>
      </c>
      <c r="J330" s="6">
        <v>489342.36</v>
      </c>
      <c r="K330" s="6">
        <v>505653.78</v>
      </c>
      <c r="L330" s="6">
        <v>521965.19</v>
      </c>
      <c r="M330" s="6">
        <v>538276.6</v>
      </c>
      <c r="N330" s="6">
        <v>554588.01</v>
      </c>
      <c r="O330" s="6">
        <v>570899.42000000004</v>
      </c>
      <c r="P330" s="6">
        <v>587210.84</v>
      </c>
      <c r="Q330" s="6">
        <v>603522.25</v>
      </c>
    </row>
    <row r="331" spans="1:17" hidden="1" x14ac:dyDescent="0.2">
      <c r="A331" s="6" t="s">
        <v>3</v>
      </c>
      <c r="B331" s="6">
        <v>16325847.02</v>
      </c>
      <c r="C331" s="6">
        <v>16.89</v>
      </c>
      <c r="D331" s="6">
        <v>556464.5</v>
      </c>
      <c r="E331" s="6">
        <v>408146.18</v>
      </c>
      <c r="F331" s="6">
        <v>424472.02</v>
      </c>
      <c r="G331" s="6">
        <v>440797.87</v>
      </c>
      <c r="H331" s="6">
        <v>457123.72</v>
      </c>
      <c r="I331" s="6">
        <v>473449.56</v>
      </c>
      <c r="J331" s="6">
        <v>489775.41</v>
      </c>
      <c r="K331" s="6">
        <v>506101.26</v>
      </c>
      <c r="L331" s="6">
        <v>522427.1</v>
      </c>
      <c r="M331" s="6">
        <v>538752.94999999995</v>
      </c>
      <c r="N331" s="6">
        <v>555078.80000000005</v>
      </c>
      <c r="O331" s="6">
        <v>571404.65</v>
      </c>
      <c r="P331" s="6">
        <v>587730.49</v>
      </c>
      <c r="Q331" s="6">
        <v>604056.34</v>
      </c>
    </row>
    <row r="332" spans="1:17" hidden="1" x14ac:dyDescent="0.2">
      <c r="A332" s="6" t="s">
        <v>3</v>
      </c>
      <c r="B332" s="6">
        <v>16340281.9</v>
      </c>
      <c r="C332" s="6">
        <v>16.97</v>
      </c>
      <c r="D332" s="6">
        <v>560073.22</v>
      </c>
      <c r="E332" s="6">
        <v>408507.05</v>
      </c>
      <c r="F332" s="6">
        <v>424847.33</v>
      </c>
      <c r="G332" s="6">
        <v>441187.61</v>
      </c>
      <c r="H332" s="6">
        <v>457527.89</v>
      </c>
      <c r="I332" s="6">
        <v>473868.17</v>
      </c>
      <c r="J332" s="6">
        <v>490208.46</v>
      </c>
      <c r="K332" s="6">
        <v>506548.74</v>
      </c>
      <c r="L332" s="6">
        <v>522889.02</v>
      </c>
      <c r="M332" s="6">
        <v>539229.30000000005</v>
      </c>
      <c r="N332" s="6">
        <v>555569.57999999996</v>
      </c>
      <c r="O332" s="6">
        <v>571909.87</v>
      </c>
      <c r="P332" s="6">
        <v>588250.15</v>
      </c>
      <c r="Q332" s="6">
        <v>604590.43000000005</v>
      </c>
    </row>
    <row r="333" spans="1:17" hidden="1" x14ac:dyDescent="0.2">
      <c r="A333" s="6" t="s">
        <v>3</v>
      </c>
      <c r="B333" s="6">
        <v>16354716.77</v>
      </c>
      <c r="C333" s="6">
        <v>17.04</v>
      </c>
      <c r="D333" s="6">
        <v>563681.93999999994</v>
      </c>
      <c r="E333" s="6">
        <v>408867.92</v>
      </c>
      <c r="F333" s="6">
        <v>425222.64</v>
      </c>
      <c r="G333" s="6">
        <v>441577.35</v>
      </c>
      <c r="H333" s="6">
        <v>457932.07</v>
      </c>
      <c r="I333" s="6">
        <v>474286.79</v>
      </c>
      <c r="J333" s="6">
        <v>490641.5</v>
      </c>
      <c r="K333" s="6">
        <v>506996.22</v>
      </c>
      <c r="L333" s="6">
        <v>523350.94</v>
      </c>
      <c r="M333" s="6">
        <v>539705.65</v>
      </c>
      <c r="N333" s="6">
        <v>556060.37</v>
      </c>
      <c r="O333" s="6">
        <v>572415.09</v>
      </c>
      <c r="P333" s="6">
        <v>588769.80000000005</v>
      </c>
      <c r="Q333" s="6">
        <v>605124.52</v>
      </c>
    </row>
    <row r="334" spans="1:17" hidden="1" x14ac:dyDescent="0.2">
      <c r="A334" s="6" t="s">
        <v>3</v>
      </c>
      <c r="B334" s="6">
        <v>16369151.65</v>
      </c>
      <c r="C334" s="6">
        <v>17.11</v>
      </c>
      <c r="D334" s="6">
        <v>567290.66</v>
      </c>
      <c r="E334" s="6">
        <v>409228.79</v>
      </c>
      <c r="F334" s="6">
        <v>425597.94</v>
      </c>
      <c r="G334" s="6">
        <v>441967.09</v>
      </c>
      <c r="H334" s="6">
        <v>458336.25</v>
      </c>
      <c r="I334" s="6">
        <v>474705.4</v>
      </c>
      <c r="J334" s="6">
        <v>491074.55</v>
      </c>
      <c r="K334" s="6">
        <v>507443.7</v>
      </c>
      <c r="L334" s="6">
        <v>523812.85</v>
      </c>
      <c r="M334" s="6">
        <v>540182</v>
      </c>
      <c r="N334" s="6">
        <v>556551.16</v>
      </c>
      <c r="O334" s="6">
        <v>572920.31000000006</v>
      </c>
      <c r="P334" s="6">
        <v>589289.46</v>
      </c>
      <c r="Q334" s="6">
        <v>605658.61</v>
      </c>
    </row>
    <row r="335" spans="1:17" hidden="1" x14ac:dyDescent="0.2">
      <c r="A335" s="6" t="s">
        <v>3</v>
      </c>
      <c r="B335" s="6">
        <v>16383586.529999999</v>
      </c>
      <c r="C335" s="6">
        <v>17.190000000000001</v>
      </c>
      <c r="D335" s="6">
        <v>570899.38</v>
      </c>
      <c r="E335" s="6">
        <v>409589.66</v>
      </c>
      <c r="F335" s="6">
        <v>425973.25</v>
      </c>
      <c r="G335" s="6">
        <v>442356.84</v>
      </c>
      <c r="H335" s="6">
        <v>458740.42</v>
      </c>
      <c r="I335" s="6">
        <v>475124.01</v>
      </c>
      <c r="J335" s="6">
        <v>491507.6</v>
      </c>
      <c r="K335" s="6">
        <v>507891.18</v>
      </c>
      <c r="L335" s="6">
        <v>524274.77</v>
      </c>
      <c r="M335" s="6">
        <v>540658.36</v>
      </c>
      <c r="N335" s="6">
        <v>557041.93999999994</v>
      </c>
      <c r="O335" s="6">
        <v>573425.53</v>
      </c>
      <c r="P335" s="6">
        <v>589809.12</v>
      </c>
      <c r="Q335" s="6">
        <v>606192.69999999995</v>
      </c>
    </row>
    <row r="336" spans="1:17" hidden="1" x14ac:dyDescent="0.2">
      <c r="A336" s="6" t="s">
        <v>3</v>
      </c>
      <c r="B336" s="6">
        <v>16398021.41</v>
      </c>
      <c r="C336" s="6">
        <v>17.260000000000002</v>
      </c>
      <c r="D336" s="6">
        <v>574508.1</v>
      </c>
      <c r="E336" s="6">
        <v>409950.54</v>
      </c>
      <c r="F336" s="6">
        <v>426348.56</v>
      </c>
      <c r="G336" s="6">
        <v>442746.58</v>
      </c>
      <c r="H336" s="6">
        <v>459144.6</v>
      </c>
      <c r="I336" s="6">
        <v>475542.62</v>
      </c>
      <c r="J336" s="6">
        <v>491940.64</v>
      </c>
      <c r="K336" s="6">
        <v>508338.66</v>
      </c>
      <c r="L336" s="6">
        <v>524736.68999999994</v>
      </c>
      <c r="M336" s="6">
        <v>541134.71</v>
      </c>
      <c r="N336" s="6">
        <v>557532.73</v>
      </c>
      <c r="O336" s="6">
        <v>573930.75</v>
      </c>
      <c r="P336" s="6">
        <v>590328.77</v>
      </c>
      <c r="Q336" s="6">
        <v>606726.79</v>
      </c>
    </row>
    <row r="337" spans="1:17" hidden="1" x14ac:dyDescent="0.2">
      <c r="A337" s="6" t="s">
        <v>3</v>
      </c>
      <c r="B337" s="6">
        <v>16412456.289999999</v>
      </c>
      <c r="C337" s="6">
        <v>17.329999999999998</v>
      </c>
      <c r="D337" s="6">
        <v>578116.81999999995</v>
      </c>
      <c r="E337" s="6">
        <v>410311.41</v>
      </c>
      <c r="F337" s="6">
        <v>426723.86</v>
      </c>
      <c r="G337" s="6">
        <v>443136.32</v>
      </c>
      <c r="H337" s="6">
        <v>459548.78</v>
      </c>
      <c r="I337" s="6">
        <v>475961.23</v>
      </c>
      <c r="J337" s="6">
        <v>492373.69</v>
      </c>
      <c r="K337" s="6">
        <v>508786.14</v>
      </c>
      <c r="L337" s="6">
        <v>525198.6</v>
      </c>
      <c r="M337" s="6">
        <v>541611.06000000006</v>
      </c>
      <c r="N337" s="6">
        <v>558023.51</v>
      </c>
      <c r="O337" s="6">
        <v>574435.97</v>
      </c>
      <c r="P337" s="6">
        <v>590848.43000000005</v>
      </c>
      <c r="Q337" s="6">
        <v>607260.88</v>
      </c>
    </row>
    <row r="338" spans="1:17" hidden="1" x14ac:dyDescent="0.2">
      <c r="A338" s="6" t="s">
        <v>3</v>
      </c>
      <c r="B338" s="6">
        <v>16426891.16</v>
      </c>
      <c r="C338" s="6">
        <v>17.399999999999999</v>
      </c>
      <c r="D338" s="6">
        <v>581725.54</v>
      </c>
      <c r="E338" s="6">
        <v>410672.28</v>
      </c>
      <c r="F338" s="6">
        <v>427099.17</v>
      </c>
      <c r="G338" s="6">
        <v>443526.06</v>
      </c>
      <c r="H338" s="6">
        <v>459952.95</v>
      </c>
      <c r="I338" s="6">
        <v>476379.84</v>
      </c>
      <c r="J338" s="6">
        <v>492806.73</v>
      </c>
      <c r="K338" s="6">
        <v>509233.63</v>
      </c>
      <c r="L338" s="6">
        <v>525660.52</v>
      </c>
      <c r="M338" s="6">
        <v>542087.41</v>
      </c>
      <c r="N338" s="6">
        <v>558514.30000000005</v>
      </c>
      <c r="O338" s="6">
        <v>574941.18999999994</v>
      </c>
      <c r="P338" s="6">
        <v>591368.07999999996</v>
      </c>
      <c r="Q338" s="6">
        <v>607794.97</v>
      </c>
    </row>
    <row r="339" spans="1:17" hidden="1" x14ac:dyDescent="0.2">
      <c r="A339" s="6" t="s">
        <v>3</v>
      </c>
      <c r="B339" s="6">
        <v>16441326.039999999</v>
      </c>
      <c r="C339" s="6">
        <v>17.48</v>
      </c>
      <c r="D339" s="6">
        <v>585334.26</v>
      </c>
      <c r="E339" s="6">
        <v>411033.15</v>
      </c>
      <c r="F339" s="6">
        <v>427474.48</v>
      </c>
      <c r="G339" s="6">
        <v>443915.8</v>
      </c>
      <c r="H339" s="6">
        <v>460357.13</v>
      </c>
      <c r="I339" s="6">
        <v>476798.46</v>
      </c>
      <c r="J339" s="6">
        <v>493239.78</v>
      </c>
      <c r="K339" s="6">
        <v>509681.11</v>
      </c>
      <c r="L339" s="6">
        <v>526122.43000000005</v>
      </c>
      <c r="M339" s="6">
        <v>542563.76</v>
      </c>
      <c r="N339" s="6">
        <v>559005.09</v>
      </c>
      <c r="O339" s="6">
        <v>575446.41</v>
      </c>
      <c r="P339" s="6">
        <v>591887.74</v>
      </c>
      <c r="Q339" s="6">
        <v>608329.06000000006</v>
      </c>
    </row>
    <row r="340" spans="1:17" hidden="1" x14ac:dyDescent="0.2">
      <c r="A340" s="6" t="s">
        <v>3</v>
      </c>
      <c r="B340" s="6">
        <v>16455760.92</v>
      </c>
      <c r="C340" s="6">
        <v>17.55</v>
      </c>
      <c r="D340" s="6">
        <v>588942.98</v>
      </c>
      <c r="E340" s="6">
        <v>411394.02</v>
      </c>
      <c r="F340" s="6">
        <v>427849.78</v>
      </c>
      <c r="G340" s="6">
        <v>444305.54</v>
      </c>
      <c r="H340" s="6">
        <v>460761.31</v>
      </c>
      <c r="I340" s="6">
        <v>477217.07</v>
      </c>
      <c r="J340" s="6">
        <v>493672.83</v>
      </c>
      <c r="K340" s="6">
        <v>510128.59</v>
      </c>
      <c r="L340" s="6">
        <v>526584.35</v>
      </c>
      <c r="M340" s="6">
        <v>543040.11</v>
      </c>
      <c r="N340" s="6">
        <v>559495.87</v>
      </c>
      <c r="O340" s="6">
        <v>575951.63</v>
      </c>
      <c r="P340" s="6">
        <v>592407.39</v>
      </c>
      <c r="Q340" s="6">
        <v>608863.15</v>
      </c>
    </row>
    <row r="341" spans="1:17" hidden="1" x14ac:dyDescent="0.2">
      <c r="A341" s="6" t="s">
        <v>3</v>
      </c>
      <c r="B341" s="6">
        <v>16470195.800000001</v>
      </c>
      <c r="C341" s="6">
        <v>17.62</v>
      </c>
      <c r="D341" s="6">
        <v>592551.69999999995</v>
      </c>
      <c r="E341" s="6">
        <v>411754.89</v>
      </c>
      <c r="F341" s="6">
        <v>428225.09</v>
      </c>
      <c r="G341" s="6">
        <v>444695.29</v>
      </c>
      <c r="H341" s="6">
        <v>461165.48</v>
      </c>
      <c r="I341" s="6">
        <v>477635.68</v>
      </c>
      <c r="J341" s="6">
        <v>494105.87</v>
      </c>
      <c r="K341" s="6">
        <v>510576.07</v>
      </c>
      <c r="L341" s="6">
        <v>527046.27</v>
      </c>
      <c r="M341" s="6">
        <v>543516.46</v>
      </c>
      <c r="N341" s="6">
        <v>559986.66</v>
      </c>
      <c r="O341" s="6">
        <v>576456.85</v>
      </c>
      <c r="P341" s="6">
        <v>592927.05000000005</v>
      </c>
      <c r="Q341" s="6">
        <v>609397.24</v>
      </c>
    </row>
    <row r="342" spans="1:17" hidden="1" x14ac:dyDescent="0.2">
      <c r="A342" s="6" t="s">
        <v>3</v>
      </c>
      <c r="B342" s="6">
        <v>16484630.68</v>
      </c>
      <c r="C342" s="6">
        <v>17.690000000000001</v>
      </c>
      <c r="D342" s="6">
        <v>596160.42000000004</v>
      </c>
      <c r="E342" s="6">
        <v>412115.77</v>
      </c>
      <c r="F342" s="6">
        <v>428600.4</v>
      </c>
      <c r="G342" s="6">
        <v>445085.03</v>
      </c>
      <c r="H342" s="6">
        <v>461569.66</v>
      </c>
      <c r="I342" s="6">
        <v>478054.29</v>
      </c>
      <c r="J342" s="6">
        <v>494538.92</v>
      </c>
      <c r="K342" s="6">
        <v>511023.55</v>
      </c>
      <c r="L342" s="6">
        <v>527508.18000000005</v>
      </c>
      <c r="M342" s="6">
        <v>543992.81000000006</v>
      </c>
      <c r="N342" s="6">
        <v>560477.43999999994</v>
      </c>
      <c r="O342" s="6">
        <v>576962.06999999995</v>
      </c>
      <c r="P342" s="6">
        <v>593446.69999999995</v>
      </c>
      <c r="Q342" s="6">
        <v>609931.34</v>
      </c>
    </row>
    <row r="343" spans="1:17" hidden="1" x14ac:dyDescent="0.2">
      <c r="A343" s="6" t="s">
        <v>3</v>
      </c>
      <c r="B343" s="6">
        <v>16499065.550000001</v>
      </c>
      <c r="C343" s="6">
        <v>17.77</v>
      </c>
      <c r="D343" s="6">
        <v>599769.14</v>
      </c>
      <c r="E343" s="6">
        <v>412476.64</v>
      </c>
      <c r="F343" s="6">
        <v>428975.7</v>
      </c>
      <c r="G343" s="6">
        <v>445474.77</v>
      </c>
      <c r="H343" s="6">
        <v>461973.84</v>
      </c>
      <c r="I343" s="6">
        <v>478472.9</v>
      </c>
      <c r="J343" s="6">
        <v>494971.97</v>
      </c>
      <c r="K343" s="6">
        <v>511471.03</v>
      </c>
      <c r="L343" s="6">
        <v>527970.1</v>
      </c>
      <c r="M343" s="6">
        <v>544469.16</v>
      </c>
      <c r="N343" s="6">
        <v>560968.23</v>
      </c>
      <c r="O343" s="6">
        <v>577467.29</v>
      </c>
      <c r="P343" s="6">
        <v>593966.36</v>
      </c>
      <c r="Q343" s="6">
        <v>610465.43000000005</v>
      </c>
    </row>
    <row r="344" spans="1:17" hidden="1" x14ac:dyDescent="0.2">
      <c r="A344" s="6" t="s">
        <v>3</v>
      </c>
      <c r="B344" s="6">
        <v>16513500.43</v>
      </c>
      <c r="C344" s="6">
        <v>17.84</v>
      </c>
      <c r="D344" s="6">
        <v>603377.86</v>
      </c>
      <c r="E344" s="6">
        <v>412837.51</v>
      </c>
      <c r="F344" s="6">
        <v>429351.01</v>
      </c>
      <c r="G344" s="6">
        <v>445864.51</v>
      </c>
      <c r="H344" s="6">
        <v>462378.01</v>
      </c>
      <c r="I344" s="6">
        <v>478891.51</v>
      </c>
      <c r="J344" s="6">
        <v>495405.01</v>
      </c>
      <c r="K344" s="6">
        <v>511918.51</v>
      </c>
      <c r="L344" s="6">
        <v>528432.01</v>
      </c>
      <c r="M344" s="6">
        <v>544945.51</v>
      </c>
      <c r="N344" s="6">
        <v>561459.01</v>
      </c>
      <c r="O344" s="6">
        <v>577972.52</v>
      </c>
      <c r="P344" s="6">
        <v>594486.02</v>
      </c>
      <c r="Q344" s="6">
        <v>610999.52</v>
      </c>
    </row>
    <row r="345" spans="1:17" hidden="1" x14ac:dyDescent="0.2">
      <c r="A345" s="6" t="s">
        <v>3</v>
      </c>
      <c r="B345" s="6">
        <v>16527935.310000001</v>
      </c>
      <c r="C345" s="6">
        <v>17.91</v>
      </c>
      <c r="D345" s="6">
        <v>606986.57999999996</v>
      </c>
      <c r="E345" s="6">
        <v>413198.38</v>
      </c>
      <c r="F345" s="6">
        <v>429726.32</v>
      </c>
      <c r="G345" s="6">
        <v>446254.25</v>
      </c>
      <c r="H345" s="6">
        <v>462782.19</v>
      </c>
      <c r="I345" s="6">
        <v>479310.12</v>
      </c>
      <c r="J345" s="6">
        <v>495838.06</v>
      </c>
      <c r="K345" s="6">
        <v>512365.99</v>
      </c>
      <c r="L345" s="6">
        <v>528893.93000000005</v>
      </c>
      <c r="M345" s="6">
        <v>545421.87</v>
      </c>
      <c r="N345" s="6">
        <v>561949.80000000005</v>
      </c>
      <c r="O345" s="6">
        <v>578477.74</v>
      </c>
      <c r="P345" s="6">
        <v>595005.67000000004</v>
      </c>
      <c r="Q345" s="6">
        <v>611533.61</v>
      </c>
    </row>
    <row r="346" spans="1:17" hidden="1" x14ac:dyDescent="0.2">
      <c r="A346" s="6" t="s">
        <v>3</v>
      </c>
      <c r="B346" s="6">
        <v>16542370.189999999</v>
      </c>
      <c r="C346" s="6">
        <v>17.98</v>
      </c>
      <c r="D346" s="6">
        <v>610595.30000000005</v>
      </c>
      <c r="E346" s="6">
        <v>413559.25</v>
      </c>
      <c r="F346" s="6">
        <v>430101.62</v>
      </c>
      <c r="G346" s="6">
        <v>446644</v>
      </c>
      <c r="H346" s="6">
        <v>463186.37</v>
      </c>
      <c r="I346" s="6">
        <v>479728.74</v>
      </c>
      <c r="J346" s="6">
        <v>496271.11</v>
      </c>
      <c r="K346" s="6">
        <v>512813.48</v>
      </c>
      <c r="L346" s="6">
        <v>529355.85</v>
      </c>
      <c r="M346" s="6">
        <v>545898.22</v>
      </c>
      <c r="N346" s="6">
        <v>562440.59</v>
      </c>
      <c r="O346" s="6">
        <v>578982.96</v>
      </c>
      <c r="P346" s="6">
        <v>595525.32999999996</v>
      </c>
      <c r="Q346" s="6">
        <v>612067.69999999995</v>
      </c>
    </row>
    <row r="347" spans="1:17" hidden="1" x14ac:dyDescent="0.2">
      <c r="A347" s="6" t="s">
        <v>3</v>
      </c>
      <c r="B347" s="6">
        <v>16556805.07</v>
      </c>
      <c r="C347" s="6">
        <v>18.05</v>
      </c>
      <c r="D347" s="6">
        <v>614204.02</v>
      </c>
      <c r="E347" s="6">
        <v>413920.13</v>
      </c>
      <c r="F347" s="6">
        <v>430476.93</v>
      </c>
      <c r="G347" s="6">
        <v>447033.74</v>
      </c>
      <c r="H347" s="6">
        <v>463590.54</v>
      </c>
      <c r="I347" s="6">
        <v>480147.35</v>
      </c>
      <c r="J347" s="6">
        <v>496704.15</v>
      </c>
      <c r="K347" s="6">
        <v>513260.96</v>
      </c>
      <c r="L347" s="6">
        <v>529817.76</v>
      </c>
      <c r="M347" s="6">
        <v>546374.56999999995</v>
      </c>
      <c r="N347" s="6">
        <v>562931.37</v>
      </c>
      <c r="O347" s="6">
        <v>579488.18000000005</v>
      </c>
      <c r="P347" s="6">
        <v>596044.98</v>
      </c>
      <c r="Q347" s="6">
        <v>612601.79</v>
      </c>
    </row>
    <row r="348" spans="1:17" hidden="1" x14ac:dyDescent="0.2">
      <c r="A348" s="6" t="s">
        <v>3</v>
      </c>
      <c r="B348" s="6">
        <v>16571239.939999999</v>
      </c>
      <c r="C348" s="6">
        <v>18.12</v>
      </c>
      <c r="D348" s="6">
        <v>617812.74</v>
      </c>
      <c r="E348" s="6">
        <v>414281</v>
      </c>
      <c r="F348" s="6">
        <v>430852.24</v>
      </c>
      <c r="G348" s="6">
        <v>447423.48</v>
      </c>
      <c r="H348" s="6">
        <v>463994.72</v>
      </c>
      <c r="I348" s="6">
        <v>480565.96</v>
      </c>
      <c r="J348" s="6">
        <v>497137.2</v>
      </c>
      <c r="K348" s="6">
        <v>513708.44</v>
      </c>
      <c r="L348" s="6">
        <v>530279.68000000005</v>
      </c>
      <c r="M348" s="6">
        <v>546850.92000000004</v>
      </c>
      <c r="N348" s="6">
        <v>563422.16</v>
      </c>
      <c r="O348" s="6">
        <v>579993.4</v>
      </c>
      <c r="P348" s="6">
        <v>596564.64</v>
      </c>
      <c r="Q348" s="6">
        <v>613135.88</v>
      </c>
    </row>
    <row r="349" spans="1:17" hidden="1" x14ac:dyDescent="0.2">
      <c r="A349" s="6" t="s">
        <v>3</v>
      </c>
      <c r="B349" s="6">
        <v>16585674.82</v>
      </c>
      <c r="C349" s="6">
        <v>18.190000000000001</v>
      </c>
      <c r="D349" s="6">
        <v>621421.46</v>
      </c>
      <c r="E349" s="6">
        <v>414641.87</v>
      </c>
      <c r="F349" s="6">
        <v>431227.55</v>
      </c>
      <c r="G349" s="6">
        <v>447813.22</v>
      </c>
      <c r="H349" s="6">
        <v>464398.9</v>
      </c>
      <c r="I349" s="6">
        <v>480984.57</v>
      </c>
      <c r="J349" s="6">
        <v>497570.24</v>
      </c>
      <c r="K349" s="6">
        <v>514155.92</v>
      </c>
      <c r="L349" s="6">
        <v>530741.59</v>
      </c>
      <c r="M349" s="6">
        <v>547327.27</v>
      </c>
      <c r="N349" s="6">
        <v>563912.93999999994</v>
      </c>
      <c r="O349" s="6">
        <v>580498.62</v>
      </c>
      <c r="P349" s="6">
        <v>597084.29</v>
      </c>
      <c r="Q349" s="6">
        <v>613669.97</v>
      </c>
    </row>
    <row r="350" spans="1:17" hidden="1" x14ac:dyDescent="0.2">
      <c r="A350" s="6" t="s">
        <v>3</v>
      </c>
      <c r="B350" s="6">
        <v>16600109.699999999</v>
      </c>
      <c r="C350" s="6">
        <v>18.27</v>
      </c>
      <c r="D350" s="6">
        <v>625030.17000000004</v>
      </c>
      <c r="E350" s="6">
        <v>415002.74</v>
      </c>
      <c r="F350" s="6">
        <v>431602.85</v>
      </c>
      <c r="G350" s="6">
        <v>448202.96</v>
      </c>
      <c r="H350" s="6">
        <v>464803.07</v>
      </c>
      <c r="I350" s="6">
        <v>481403.18</v>
      </c>
      <c r="J350" s="6">
        <v>498003.29</v>
      </c>
      <c r="K350" s="6">
        <v>514603.4</v>
      </c>
      <c r="L350" s="6">
        <v>531203.51</v>
      </c>
      <c r="M350" s="6">
        <v>547803.62</v>
      </c>
      <c r="N350" s="6">
        <v>564403.73</v>
      </c>
      <c r="O350" s="6">
        <v>581003.84</v>
      </c>
      <c r="P350" s="6">
        <v>597603.94999999995</v>
      </c>
      <c r="Q350" s="6">
        <v>614204.06000000006</v>
      </c>
    </row>
    <row r="351" spans="1:17" hidden="1" x14ac:dyDescent="0.2">
      <c r="A351" s="6" t="s">
        <v>3</v>
      </c>
      <c r="B351" s="6">
        <v>16614544.58</v>
      </c>
      <c r="C351" s="6">
        <v>18.34</v>
      </c>
      <c r="D351" s="6">
        <v>628638.89</v>
      </c>
      <c r="E351" s="6">
        <v>415363.61</v>
      </c>
      <c r="F351" s="6">
        <v>431978.16</v>
      </c>
      <c r="G351" s="6">
        <v>448592.7</v>
      </c>
      <c r="H351" s="6">
        <v>465207.25</v>
      </c>
      <c r="I351" s="6">
        <v>481821.79</v>
      </c>
      <c r="J351" s="6">
        <v>498436.34</v>
      </c>
      <c r="K351" s="6">
        <v>515050.88</v>
      </c>
      <c r="L351" s="6">
        <v>531665.43000000005</v>
      </c>
      <c r="M351" s="6">
        <v>548279.97</v>
      </c>
      <c r="N351" s="6">
        <v>564894.52</v>
      </c>
      <c r="O351" s="6">
        <v>581509.06000000006</v>
      </c>
      <c r="P351" s="6">
        <v>598123.6</v>
      </c>
      <c r="Q351" s="6">
        <v>614738.15</v>
      </c>
    </row>
    <row r="352" spans="1:17" hidden="1" x14ac:dyDescent="0.2">
      <c r="A352" s="6" t="s">
        <v>3</v>
      </c>
      <c r="B352" s="6">
        <v>16628979.460000001</v>
      </c>
      <c r="C352" s="6">
        <v>18.41</v>
      </c>
      <c r="D352" s="6">
        <v>632247.61</v>
      </c>
      <c r="E352" s="6">
        <v>415724.49</v>
      </c>
      <c r="F352" s="6">
        <v>432353.47</v>
      </c>
      <c r="G352" s="6">
        <v>448982.45</v>
      </c>
      <c r="H352" s="6">
        <v>465611.42</v>
      </c>
      <c r="I352" s="6">
        <v>482240.4</v>
      </c>
      <c r="J352" s="6">
        <v>498869.38</v>
      </c>
      <c r="K352" s="6">
        <v>515498.36</v>
      </c>
      <c r="L352" s="6">
        <v>532127.34</v>
      </c>
      <c r="M352" s="6">
        <v>548756.31999999995</v>
      </c>
      <c r="N352" s="6">
        <v>565385.30000000005</v>
      </c>
      <c r="O352" s="6">
        <v>582014.28</v>
      </c>
      <c r="P352" s="6">
        <v>598643.26</v>
      </c>
      <c r="Q352" s="6">
        <v>615272.24</v>
      </c>
    </row>
    <row r="353" spans="1:17" hidden="1" x14ac:dyDescent="0.2">
      <c r="A353" s="6" t="s">
        <v>3</v>
      </c>
      <c r="B353" s="6">
        <v>16643414.33</v>
      </c>
      <c r="C353" s="6">
        <v>18.48</v>
      </c>
      <c r="D353" s="6">
        <v>635856.32999999996</v>
      </c>
      <c r="E353" s="6">
        <v>416085.36</v>
      </c>
      <c r="F353" s="6">
        <v>432728.77</v>
      </c>
      <c r="G353" s="6">
        <v>449372.19</v>
      </c>
      <c r="H353" s="6">
        <v>466015.6</v>
      </c>
      <c r="I353" s="6">
        <v>482659.02</v>
      </c>
      <c r="J353" s="6">
        <v>499302.43</v>
      </c>
      <c r="K353" s="6">
        <v>515945.84</v>
      </c>
      <c r="L353" s="6">
        <v>532589.26</v>
      </c>
      <c r="M353" s="6">
        <v>549232.67000000004</v>
      </c>
      <c r="N353" s="6">
        <v>565876.09</v>
      </c>
      <c r="O353" s="6">
        <v>582519.5</v>
      </c>
      <c r="P353" s="6">
        <v>599162.92000000004</v>
      </c>
      <c r="Q353" s="6">
        <v>615806.32999999996</v>
      </c>
    </row>
    <row r="354" spans="1:17" hidden="1" x14ac:dyDescent="0.2">
      <c r="A354" s="6" t="s">
        <v>3</v>
      </c>
      <c r="B354" s="6">
        <v>16657849.210000001</v>
      </c>
      <c r="C354" s="6">
        <v>18.55</v>
      </c>
      <c r="D354" s="6">
        <v>639465.05000000005</v>
      </c>
      <c r="E354" s="6">
        <v>416446.23</v>
      </c>
      <c r="F354" s="6">
        <v>433104.08</v>
      </c>
      <c r="G354" s="6">
        <v>449761.93</v>
      </c>
      <c r="H354" s="6">
        <v>466419.78</v>
      </c>
      <c r="I354" s="6">
        <v>483077.63</v>
      </c>
      <c r="J354" s="6">
        <v>499735.48</v>
      </c>
      <c r="K354" s="6">
        <v>516393.33</v>
      </c>
      <c r="L354" s="6">
        <v>533051.17000000004</v>
      </c>
      <c r="M354" s="6">
        <v>549709.02</v>
      </c>
      <c r="N354" s="6">
        <v>566366.87</v>
      </c>
      <c r="O354" s="6">
        <v>583024.72</v>
      </c>
      <c r="P354" s="6">
        <v>599682.56999999995</v>
      </c>
      <c r="Q354" s="6">
        <v>616340.42000000004</v>
      </c>
    </row>
    <row r="355" spans="1:17" hidden="1" x14ac:dyDescent="0.2">
      <c r="A355" s="6" t="s">
        <v>3</v>
      </c>
      <c r="B355" s="6">
        <v>16672284.09</v>
      </c>
      <c r="C355" s="6">
        <v>18.62</v>
      </c>
      <c r="D355" s="6">
        <v>643073.77</v>
      </c>
      <c r="E355" s="6">
        <v>416807.1</v>
      </c>
      <c r="F355" s="6">
        <v>433479.39</v>
      </c>
      <c r="G355" s="6">
        <v>450151.67</v>
      </c>
      <c r="H355" s="6">
        <v>466823.95</v>
      </c>
      <c r="I355" s="6">
        <v>483496.24</v>
      </c>
      <c r="J355" s="6">
        <v>500168.52</v>
      </c>
      <c r="K355" s="6">
        <v>516840.81</v>
      </c>
      <c r="L355" s="6">
        <v>533513.09</v>
      </c>
      <c r="M355" s="6">
        <v>550185.37</v>
      </c>
      <c r="N355" s="6">
        <v>566857.66</v>
      </c>
      <c r="O355" s="6">
        <v>583529.93999999994</v>
      </c>
      <c r="P355" s="6">
        <v>600202.23</v>
      </c>
      <c r="Q355" s="6">
        <v>616874.51</v>
      </c>
    </row>
    <row r="356" spans="1:17" hidden="1" x14ac:dyDescent="0.2">
      <c r="A356" s="6" t="s">
        <v>3</v>
      </c>
      <c r="B356" s="6">
        <v>16686718.970000001</v>
      </c>
      <c r="C356" s="6">
        <v>18.690000000000001</v>
      </c>
      <c r="D356" s="6">
        <v>646682.49</v>
      </c>
      <c r="E356" s="6">
        <v>417167.97</v>
      </c>
      <c r="F356" s="6">
        <v>433854.69</v>
      </c>
      <c r="G356" s="6">
        <v>450541.41</v>
      </c>
      <c r="H356" s="6">
        <v>467228.13</v>
      </c>
      <c r="I356" s="6">
        <v>483914.85</v>
      </c>
      <c r="J356" s="6">
        <v>500601.57</v>
      </c>
      <c r="K356" s="6">
        <v>517288.29</v>
      </c>
      <c r="L356" s="6">
        <v>533975.01</v>
      </c>
      <c r="M356" s="6">
        <v>550661.73</v>
      </c>
      <c r="N356" s="6">
        <v>567348.43999999994</v>
      </c>
      <c r="O356" s="6">
        <v>584035.16</v>
      </c>
      <c r="P356" s="6">
        <v>600721.88</v>
      </c>
      <c r="Q356" s="6">
        <v>617408.6</v>
      </c>
    </row>
    <row r="357" spans="1:17" hidden="1" x14ac:dyDescent="0.2">
      <c r="A357" s="6" t="s">
        <v>3</v>
      </c>
      <c r="B357" s="6">
        <v>16701153.85</v>
      </c>
      <c r="C357" s="6">
        <v>18.760000000000002</v>
      </c>
      <c r="D357" s="6">
        <v>650291.21</v>
      </c>
      <c r="E357" s="6">
        <v>417528.85</v>
      </c>
      <c r="F357" s="6">
        <v>434230</v>
      </c>
      <c r="G357" s="6">
        <v>450931.15</v>
      </c>
      <c r="H357" s="6">
        <v>467632.31</v>
      </c>
      <c r="I357" s="6">
        <v>484333.46</v>
      </c>
      <c r="J357" s="6">
        <v>501034.62</v>
      </c>
      <c r="K357" s="6">
        <v>517735.77</v>
      </c>
      <c r="L357" s="6">
        <v>534436.92000000004</v>
      </c>
      <c r="M357" s="6">
        <v>551138.07999999996</v>
      </c>
      <c r="N357" s="6">
        <v>567839.23</v>
      </c>
      <c r="O357" s="6">
        <v>584540.38</v>
      </c>
      <c r="P357" s="6">
        <v>601241.54</v>
      </c>
      <c r="Q357" s="6">
        <v>617942.68999999994</v>
      </c>
    </row>
    <row r="358" spans="1:17" hidden="1" x14ac:dyDescent="0.2">
      <c r="A358" s="6" t="s">
        <v>3</v>
      </c>
      <c r="B358" s="6">
        <v>16715588.720000001</v>
      </c>
      <c r="C358" s="6">
        <v>18.829999999999998</v>
      </c>
      <c r="D358" s="6">
        <v>653899.93000000005</v>
      </c>
      <c r="E358" s="6">
        <v>417889.72</v>
      </c>
      <c r="F358" s="6">
        <v>434605.31</v>
      </c>
      <c r="G358" s="6">
        <v>451320.9</v>
      </c>
      <c r="H358" s="6">
        <v>468036.48</v>
      </c>
      <c r="I358" s="6">
        <v>484752.07</v>
      </c>
      <c r="J358" s="6">
        <v>501467.66</v>
      </c>
      <c r="K358" s="6">
        <v>518183.25</v>
      </c>
      <c r="L358" s="6">
        <v>534898.84</v>
      </c>
      <c r="M358" s="6">
        <v>551614.43000000005</v>
      </c>
      <c r="N358" s="6">
        <v>568330.02</v>
      </c>
      <c r="O358" s="6">
        <v>585045.61</v>
      </c>
      <c r="P358" s="6">
        <v>601761.18999999994</v>
      </c>
      <c r="Q358" s="6">
        <v>618476.78</v>
      </c>
    </row>
    <row r="359" spans="1:17" hidden="1" x14ac:dyDescent="0.2">
      <c r="A359" s="6" t="s">
        <v>3</v>
      </c>
      <c r="B359" s="6">
        <v>16730023.6</v>
      </c>
      <c r="C359" s="6">
        <v>18.899999999999999</v>
      </c>
      <c r="D359" s="6">
        <v>657508.65</v>
      </c>
      <c r="E359" s="6">
        <v>418250.59</v>
      </c>
      <c r="F359" s="6">
        <v>434980.61</v>
      </c>
      <c r="G359" s="6">
        <v>451710.64</v>
      </c>
      <c r="H359" s="6">
        <v>468440.66</v>
      </c>
      <c r="I359" s="6">
        <v>485170.68</v>
      </c>
      <c r="J359" s="6">
        <v>501900.71</v>
      </c>
      <c r="K359" s="6">
        <v>518630.73</v>
      </c>
      <c r="L359" s="6">
        <v>535360.76</v>
      </c>
      <c r="M359" s="6">
        <v>552090.78</v>
      </c>
      <c r="N359" s="6">
        <v>568820.80000000005</v>
      </c>
      <c r="O359" s="6">
        <v>585550.82999999996</v>
      </c>
      <c r="P359" s="6">
        <v>602280.85</v>
      </c>
      <c r="Q359" s="6">
        <v>619010.87</v>
      </c>
    </row>
    <row r="360" spans="1:17" hidden="1" x14ac:dyDescent="0.2">
      <c r="A360" s="6" t="s">
        <v>3</v>
      </c>
      <c r="B360" s="6">
        <v>16744458.48</v>
      </c>
      <c r="C360" s="6">
        <v>18.97</v>
      </c>
      <c r="D360" s="6">
        <v>661117.37</v>
      </c>
      <c r="E360" s="6">
        <v>418611.46</v>
      </c>
      <c r="F360" s="6">
        <v>435355.92</v>
      </c>
      <c r="G360" s="6">
        <v>452100.38</v>
      </c>
      <c r="H360" s="6">
        <v>468844.84</v>
      </c>
      <c r="I360" s="6">
        <v>485589.3</v>
      </c>
      <c r="J360" s="6">
        <v>502333.75</v>
      </c>
      <c r="K360" s="6">
        <v>519078.21</v>
      </c>
      <c r="L360" s="6">
        <v>535822.67000000004</v>
      </c>
      <c r="M360" s="6">
        <v>552567.13</v>
      </c>
      <c r="N360" s="6">
        <v>569311.59</v>
      </c>
      <c r="O360" s="6">
        <v>586056.05000000005</v>
      </c>
      <c r="P360" s="6">
        <v>602800.51</v>
      </c>
      <c r="Q360" s="6">
        <v>619544.96</v>
      </c>
    </row>
    <row r="361" spans="1:17" hidden="1" x14ac:dyDescent="0.2">
      <c r="A361" s="6" t="s">
        <v>3</v>
      </c>
      <c r="B361" s="6">
        <v>16758893.359999999</v>
      </c>
      <c r="C361" s="6">
        <v>19.04</v>
      </c>
      <c r="D361" s="6">
        <v>664726.09</v>
      </c>
      <c r="E361" s="6">
        <v>418972.33</v>
      </c>
      <c r="F361" s="6">
        <v>435731.23</v>
      </c>
      <c r="G361" s="6">
        <v>452490.12</v>
      </c>
      <c r="H361" s="6">
        <v>469249.01</v>
      </c>
      <c r="I361" s="6">
        <v>486007.91</v>
      </c>
      <c r="J361" s="6">
        <v>502766.8</v>
      </c>
      <c r="K361" s="6">
        <v>519525.69</v>
      </c>
      <c r="L361" s="6">
        <v>536284.59</v>
      </c>
      <c r="M361" s="6">
        <v>553043.48</v>
      </c>
      <c r="N361" s="6">
        <v>569802.37</v>
      </c>
      <c r="O361" s="6">
        <v>586561.27</v>
      </c>
      <c r="P361" s="6">
        <v>603320.16</v>
      </c>
      <c r="Q361" s="6">
        <v>620079.05000000005</v>
      </c>
    </row>
    <row r="362" spans="1:17" hidden="1" x14ac:dyDescent="0.2">
      <c r="A362" s="6" t="s">
        <v>3</v>
      </c>
      <c r="B362" s="6">
        <v>16773328.24</v>
      </c>
      <c r="C362" s="6">
        <v>19.11</v>
      </c>
      <c r="D362" s="6">
        <v>668334.81000000006</v>
      </c>
      <c r="E362" s="6">
        <v>419333.21</v>
      </c>
      <c r="F362" s="6">
        <v>436106.53</v>
      </c>
      <c r="G362" s="6">
        <v>452879.86</v>
      </c>
      <c r="H362" s="6">
        <v>469653.19</v>
      </c>
      <c r="I362" s="6">
        <v>486426.52</v>
      </c>
      <c r="J362" s="6">
        <v>503199.85</v>
      </c>
      <c r="K362" s="6">
        <v>519973.18</v>
      </c>
      <c r="L362" s="6">
        <v>536746.5</v>
      </c>
      <c r="M362" s="6">
        <v>553519.82999999996</v>
      </c>
      <c r="N362" s="6">
        <v>570293.16</v>
      </c>
      <c r="O362" s="6">
        <v>587066.49</v>
      </c>
      <c r="P362" s="6">
        <v>603839.81999999995</v>
      </c>
      <c r="Q362" s="6">
        <v>620613.14</v>
      </c>
    </row>
    <row r="363" spans="1:17" hidden="1" x14ac:dyDescent="0.2">
      <c r="A363" s="6" t="s">
        <v>3</v>
      </c>
      <c r="B363" s="6">
        <v>16787763.109999999</v>
      </c>
      <c r="C363" s="6">
        <v>19.18</v>
      </c>
      <c r="D363" s="6">
        <v>671943.53</v>
      </c>
      <c r="E363" s="6">
        <v>419694.08000000002</v>
      </c>
      <c r="F363" s="6">
        <v>436481.84</v>
      </c>
      <c r="G363" s="6">
        <v>453269.6</v>
      </c>
      <c r="H363" s="6">
        <v>470057.37</v>
      </c>
      <c r="I363" s="6">
        <v>486845.13</v>
      </c>
      <c r="J363" s="6">
        <v>503632.89</v>
      </c>
      <c r="K363" s="6">
        <v>520420.66</v>
      </c>
      <c r="L363" s="6">
        <v>537208.42000000004</v>
      </c>
      <c r="M363" s="6">
        <v>553996.18000000005</v>
      </c>
      <c r="N363" s="6">
        <v>570783.94999999995</v>
      </c>
      <c r="O363" s="6">
        <v>587571.71</v>
      </c>
      <c r="P363" s="6">
        <v>604359.47</v>
      </c>
      <c r="Q363" s="6">
        <v>621147.24</v>
      </c>
    </row>
    <row r="364" spans="1:17" hidden="1" x14ac:dyDescent="0.2">
      <c r="A364" s="6" t="s">
        <v>3</v>
      </c>
      <c r="B364" s="6">
        <v>16802197.989999998</v>
      </c>
      <c r="C364" s="6">
        <v>19.25</v>
      </c>
      <c r="D364" s="6">
        <v>675552.25</v>
      </c>
      <c r="E364" s="6">
        <v>420054.95</v>
      </c>
      <c r="F364" s="6">
        <v>436857.15</v>
      </c>
      <c r="G364" s="6">
        <v>453659.35</v>
      </c>
      <c r="H364" s="6">
        <v>470461.54</v>
      </c>
      <c r="I364" s="6">
        <v>487263.74</v>
      </c>
      <c r="J364" s="6">
        <v>504065.94</v>
      </c>
      <c r="K364" s="6">
        <v>520868.14</v>
      </c>
      <c r="L364" s="6">
        <v>537670.34</v>
      </c>
      <c r="M364" s="6">
        <v>554472.53</v>
      </c>
      <c r="N364" s="6">
        <v>571274.73</v>
      </c>
      <c r="O364" s="6">
        <v>588076.93000000005</v>
      </c>
      <c r="P364" s="6">
        <v>604879.13</v>
      </c>
      <c r="Q364" s="6">
        <v>621681.32999999996</v>
      </c>
    </row>
    <row r="365" spans="1:17" hidden="1" x14ac:dyDescent="0.2">
      <c r="A365" s="6" t="s">
        <v>3</v>
      </c>
      <c r="B365" s="6">
        <v>16816632.870000001</v>
      </c>
      <c r="C365" s="6">
        <v>19.32</v>
      </c>
      <c r="D365" s="6">
        <v>679160.97</v>
      </c>
      <c r="E365" s="6">
        <v>420415.82</v>
      </c>
      <c r="F365" s="6">
        <v>437232.45</v>
      </c>
      <c r="G365" s="6">
        <v>454049.09</v>
      </c>
      <c r="H365" s="6">
        <v>470865.72</v>
      </c>
      <c r="I365" s="6">
        <v>487682.35</v>
      </c>
      <c r="J365" s="6">
        <v>504498.99</v>
      </c>
      <c r="K365" s="6">
        <v>521315.62</v>
      </c>
      <c r="L365" s="6">
        <v>538132.25</v>
      </c>
      <c r="M365" s="6">
        <v>554948.88</v>
      </c>
      <c r="N365" s="6">
        <v>571765.52</v>
      </c>
      <c r="O365" s="6">
        <v>588582.15</v>
      </c>
      <c r="P365" s="6">
        <v>605398.78</v>
      </c>
      <c r="Q365" s="6">
        <v>622215.42000000004</v>
      </c>
    </row>
    <row r="366" spans="1:17" hidden="1" x14ac:dyDescent="0.2">
      <c r="A366" s="6" t="s">
        <v>3</v>
      </c>
      <c r="B366" s="6">
        <v>16831067.75</v>
      </c>
      <c r="C366" s="6">
        <v>19.39</v>
      </c>
      <c r="D366" s="6">
        <v>682769.69</v>
      </c>
      <c r="E366" s="6">
        <v>420776.69</v>
      </c>
      <c r="F366" s="6">
        <v>437607.76</v>
      </c>
      <c r="G366" s="6">
        <v>454438.83</v>
      </c>
      <c r="H366" s="6">
        <v>471269.9</v>
      </c>
      <c r="I366" s="6">
        <v>488100.96</v>
      </c>
      <c r="J366" s="6">
        <v>504932.03</v>
      </c>
      <c r="K366" s="6">
        <v>521763.1</v>
      </c>
      <c r="L366" s="6">
        <v>538594.17000000004</v>
      </c>
      <c r="M366" s="6">
        <v>555425.24</v>
      </c>
      <c r="N366" s="6">
        <v>572256.30000000005</v>
      </c>
      <c r="O366" s="6">
        <v>589087.37</v>
      </c>
      <c r="P366" s="6">
        <v>605918.43999999994</v>
      </c>
      <c r="Q366" s="6">
        <v>622749.51</v>
      </c>
    </row>
    <row r="367" spans="1:17" hidden="1" x14ac:dyDescent="0.2">
      <c r="A367" s="6" t="s">
        <v>3</v>
      </c>
      <c r="B367" s="6">
        <v>16845502.629999999</v>
      </c>
      <c r="C367" s="6">
        <v>19.46</v>
      </c>
      <c r="D367" s="6">
        <v>686378.41</v>
      </c>
      <c r="E367" s="6">
        <v>421137.57</v>
      </c>
      <c r="F367" s="6">
        <v>437983.07</v>
      </c>
      <c r="G367" s="6">
        <v>454828.57</v>
      </c>
      <c r="H367" s="6">
        <v>471674.07</v>
      </c>
      <c r="I367" s="6">
        <v>488519.58</v>
      </c>
      <c r="J367" s="6">
        <v>505365.08</v>
      </c>
      <c r="K367" s="6">
        <v>522210.58</v>
      </c>
      <c r="L367" s="6">
        <v>539056.07999999996</v>
      </c>
      <c r="M367" s="6">
        <v>555901.59</v>
      </c>
      <c r="N367" s="6">
        <v>572747.09</v>
      </c>
      <c r="O367" s="6">
        <v>589592.59</v>
      </c>
      <c r="P367" s="6">
        <v>606438.09</v>
      </c>
      <c r="Q367" s="6">
        <v>623283.6</v>
      </c>
    </row>
    <row r="368" spans="1:17" hidden="1" x14ac:dyDescent="0.2">
      <c r="A368" s="6" t="s">
        <v>3</v>
      </c>
      <c r="B368" s="6">
        <v>16859937.5</v>
      </c>
      <c r="C368" s="6">
        <v>19.53</v>
      </c>
      <c r="D368" s="6">
        <v>689987.13</v>
      </c>
      <c r="E368" s="6">
        <v>421498.44</v>
      </c>
      <c r="F368" s="6">
        <v>438358.38</v>
      </c>
      <c r="G368" s="6">
        <v>455218.31</v>
      </c>
      <c r="H368" s="6">
        <v>472078.25</v>
      </c>
      <c r="I368" s="6">
        <v>488938.19</v>
      </c>
      <c r="J368" s="6">
        <v>505798.13</v>
      </c>
      <c r="K368" s="6">
        <v>522658.06</v>
      </c>
      <c r="L368" s="6">
        <v>539518</v>
      </c>
      <c r="M368" s="6">
        <v>556377.93999999994</v>
      </c>
      <c r="N368" s="6">
        <v>573237.88</v>
      </c>
      <c r="O368" s="6">
        <v>590097.81000000006</v>
      </c>
      <c r="P368" s="6">
        <v>606957.75</v>
      </c>
      <c r="Q368" s="6">
        <v>623817.68999999994</v>
      </c>
    </row>
    <row r="369" spans="1:17" hidden="1" x14ac:dyDescent="0.2">
      <c r="A369" s="6" t="s">
        <v>3</v>
      </c>
      <c r="B369" s="6">
        <v>16874372.379999999</v>
      </c>
      <c r="C369" s="6">
        <v>19.59</v>
      </c>
      <c r="D369" s="6">
        <v>693595.85</v>
      </c>
      <c r="E369" s="6">
        <v>421859.31</v>
      </c>
      <c r="F369" s="6">
        <v>438733.68</v>
      </c>
      <c r="G369" s="6">
        <v>455608.05</v>
      </c>
      <c r="H369" s="6">
        <v>472482.43</v>
      </c>
      <c r="I369" s="6">
        <v>489356.79999999999</v>
      </c>
      <c r="J369" s="6">
        <v>506231.17</v>
      </c>
      <c r="K369" s="6">
        <v>523105.54</v>
      </c>
      <c r="L369" s="6">
        <v>539979.92000000004</v>
      </c>
      <c r="M369" s="6">
        <v>556854.29</v>
      </c>
      <c r="N369" s="6">
        <v>573728.66</v>
      </c>
      <c r="O369" s="6">
        <v>590603.03</v>
      </c>
      <c r="P369" s="6">
        <v>607477.41</v>
      </c>
      <c r="Q369" s="6">
        <v>624351.78</v>
      </c>
    </row>
    <row r="370" spans="1:17" hidden="1" x14ac:dyDescent="0.2">
      <c r="A370" s="6" t="s">
        <v>3</v>
      </c>
      <c r="B370" s="6">
        <v>16888807.260000002</v>
      </c>
      <c r="C370" s="6">
        <v>19.66</v>
      </c>
      <c r="D370" s="6">
        <v>697204.57</v>
      </c>
      <c r="E370" s="6">
        <v>422220.18</v>
      </c>
      <c r="F370" s="6">
        <v>439108.99</v>
      </c>
      <c r="G370" s="6">
        <v>455997.8</v>
      </c>
      <c r="H370" s="6">
        <v>472886.6</v>
      </c>
      <c r="I370" s="6">
        <v>489775.41</v>
      </c>
      <c r="J370" s="6">
        <v>506664.22</v>
      </c>
      <c r="K370" s="6">
        <v>523553.03</v>
      </c>
      <c r="L370" s="6">
        <v>540441.82999999996</v>
      </c>
      <c r="M370" s="6">
        <v>557330.64</v>
      </c>
      <c r="N370" s="6">
        <v>574219.44999999995</v>
      </c>
      <c r="O370" s="6">
        <v>591108.25</v>
      </c>
      <c r="P370" s="6">
        <v>607997.06000000006</v>
      </c>
      <c r="Q370" s="6">
        <v>624885.87</v>
      </c>
    </row>
    <row r="371" spans="1:17" hidden="1" x14ac:dyDescent="0.2">
      <c r="A371" s="6" t="s">
        <v>3</v>
      </c>
      <c r="B371" s="6">
        <v>16903242.140000001</v>
      </c>
      <c r="C371" s="6">
        <v>19.73</v>
      </c>
      <c r="D371" s="6">
        <v>700813.28</v>
      </c>
      <c r="E371" s="6">
        <v>422581.05</v>
      </c>
      <c r="F371" s="6">
        <v>439484.3</v>
      </c>
      <c r="G371" s="6">
        <v>456387.54</v>
      </c>
      <c r="H371" s="6">
        <v>473290.78</v>
      </c>
      <c r="I371" s="6">
        <v>490194.02</v>
      </c>
      <c r="J371" s="6">
        <v>507097.26</v>
      </c>
      <c r="K371" s="6">
        <v>524000.51</v>
      </c>
      <c r="L371" s="6">
        <v>540903.75</v>
      </c>
      <c r="M371" s="6">
        <v>557806.99</v>
      </c>
      <c r="N371" s="6">
        <v>574710.23</v>
      </c>
      <c r="O371" s="6">
        <v>591613.47</v>
      </c>
      <c r="P371" s="6">
        <v>608516.72</v>
      </c>
      <c r="Q371" s="6">
        <v>625419.96</v>
      </c>
    </row>
    <row r="372" spans="1:17" hidden="1" x14ac:dyDescent="0.2">
      <c r="A372" s="6" t="s">
        <v>3</v>
      </c>
      <c r="B372" s="6">
        <v>16917677.02</v>
      </c>
      <c r="C372" s="6">
        <v>19.8</v>
      </c>
      <c r="D372" s="6">
        <v>704422</v>
      </c>
      <c r="E372" s="6">
        <v>422941.93</v>
      </c>
      <c r="F372" s="6">
        <v>439859.6</v>
      </c>
      <c r="G372" s="6">
        <v>456777.28</v>
      </c>
      <c r="H372" s="6">
        <v>473694.96</v>
      </c>
      <c r="I372" s="6">
        <v>490612.63</v>
      </c>
      <c r="J372" s="6">
        <v>507530.31</v>
      </c>
      <c r="K372" s="6">
        <v>524447.99</v>
      </c>
      <c r="L372" s="6">
        <v>541365.66</v>
      </c>
      <c r="M372" s="6">
        <v>558283.34</v>
      </c>
      <c r="N372" s="6">
        <v>575201.02</v>
      </c>
      <c r="O372" s="6">
        <v>592118.69999999995</v>
      </c>
      <c r="P372" s="6">
        <v>609036.37</v>
      </c>
      <c r="Q372" s="6">
        <v>625954.05000000005</v>
      </c>
    </row>
    <row r="373" spans="1:17" hidden="1" x14ac:dyDescent="0.2">
      <c r="A373" s="6" t="s">
        <v>3</v>
      </c>
      <c r="B373" s="6">
        <v>16932111.890000001</v>
      </c>
      <c r="C373" s="6">
        <v>19.87</v>
      </c>
      <c r="D373" s="6">
        <v>708030.72</v>
      </c>
      <c r="E373" s="6">
        <v>423302.8</v>
      </c>
      <c r="F373" s="6">
        <v>440234.91</v>
      </c>
      <c r="G373" s="6">
        <v>457167.02</v>
      </c>
      <c r="H373" s="6">
        <v>474099.13</v>
      </c>
      <c r="I373" s="6">
        <v>491031.24</v>
      </c>
      <c r="J373" s="6">
        <v>507963.36</v>
      </c>
      <c r="K373" s="6">
        <v>524895.47</v>
      </c>
      <c r="L373" s="6">
        <v>541827.57999999996</v>
      </c>
      <c r="M373" s="6">
        <v>558759.68999999994</v>
      </c>
      <c r="N373" s="6">
        <v>575691.80000000005</v>
      </c>
      <c r="O373" s="6">
        <v>592623.92000000004</v>
      </c>
      <c r="P373" s="6">
        <v>609556.03</v>
      </c>
      <c r="Q373" s="6">
        <v>626488.14</v>
      </c>
    </row>
    <row r="374" spans="1:17" hidden="1" x14ac:dyDescent="0.2">
      <c r="A374" s="6" t="s">
        <v>3</v>
      </c>
      <c r="B374" s="6">
        <v>16946546.77</v>
      </c>
      <c r="C374" s="6">
        <v>19.940000000000001</v>
      </c>
      <c r="D374" s="6">
        <v>711639.44</v>
      </c>
      <c r="E374" s="6">
        <v>423663.67</v>
      </c>
      <c r="F374" s="6">
        <v>440610.22</v>
      </c>
      <c r="G374" s="6">
        <v>457556.76</v>
      </c>
      <c r="H374" s="6">
        <v>474503.31</v>
      </c>
      <c r="I374" s="6">
        <v>491449.86</v>
      </c>
      <c r="J374" s="6">
        <v>508396.4</v>
      </c>
      <c r="K374" s="6">
        <v>525342.94999999995</v>
      </c>
      <c r="L374" s="6">
        <v>542289.5</v>
      </c>
      <c r="M374" s="6">
        <v>559236.04</v>
      </c>
      <c r="N374" s="6">
        <v>576182.59</v>
      </c>
      <c r="O374" s="6">
        <v>593129.14</v>
      </c>
      <c r="P374" s="6">
        <v>610075.68000000005</v>
      </c>
      <c r="Q374" s="6">
        <v>627022.23</v>
      </c>
    </row>
    <row r="375" spans="1:17" hidden="1" x14ac:dyDescent="0.2">
      <c r="A375" s="6" t="s">
        <v>0</v>
      </c>
      <c r="B375" s="6" t="s">
        <v>53</v>
      </c>
      <c r="C375" s="6" t="s">
        <v>54</v>
      </c>
      <c r="D375" s="6" t="s">
        <v>55</v>
      </c>
      <c r="E375" s="6" t="s">
        <v>56</v>
      </c>
    </row>
    <row r="376" spans="1:17" hidden="1" x14ac:dyDescent="0.2">
      <c r="A376" s="6" t="s">
        <v>4</v>
      </c>
      <c r="B376" s="6">
        <v>2089721.5</v>
      </c>
      <c r="C376" s="6">
        <v>5.01</v>
      </c>
      <c r="D376" s="6">
        <v>10448.61</v>
      </c>
      <c r="E376" s="6">
        <v>10448.61</v>
      </c>
      <c r="F376" s="6">
        <v>12538.33</v>
      </c>
      <c r="G376" s="6">
        <v>14628.05</v>
      </c>
      <c r="H376" s="6">
        <v>16717.77</v>
      </c>
      <c r="I376" s="6">
        <v>18807.490000000002</v>
      </c>
      <c r="J376" s="6">
        <v>20897.21</v>
      </c>
      <c r="K376" s="6">
        <v>22986.94</v>
      </c>
      <c r="L376" s="6">
        <v>25076.66</v>
      </c>
      <c r="M376" s="6">
        <v>27166.38</v>
      </c>
      <c r="N376" s="6">
        <v>29256.1</v>
      </c>
      <c r="O376" s="6">
        <v>31345.82</v>
      </c>
      <c r="P376" s="6">
        <v>33435.54</v>
      </c>
      <c r="Q376" s="6">
        <v>35525.269999999997</v>
      </c>
    </row>
    <row r="377" spans="1:17" hidden="1" x14ac:dyDescent="0.2">
      <c r="A377" s="6" t="s">
        <v>4</v>
      </c>
      <c r="B377" s="6">
        <v>2091840.89</v>
      </c>
      <c r="C377" s="6">
        <v>5.1100000000000003</v>
      </c>
      <c r="D377" s="6">
        <v>10459.200000000001</v>
      </c>
      <c r="E377" s="6">
        <v>10459.200000000001</v>
      </c>
      <c r="F377" s="6">
        <v>12551.05</v>
      </c>
      <c r="G377" s="6">
        <v>14642.89</v>
      </c>
      <c r="H377" s="6">
        <v>16734.73</v>
      </c>
      <c r="I377" s="6">
        <v>18826.57</v>
      </c>
      <c r="J377" s="6">
        <v>20918.41</v>
      </c>
      <c r="K377" s="6">
        <v>23010.25</v>
      </c>
      <c r="L377" s="6">
        <v>25102.09</v>
      </c>
      <c r="M377" s="6">
        <v>27193.93</v>
      </c>
      <c r="N377" s="6">
        <v>29285.77</v>
      </c>
      <c r="O377" s="6">
        <v>31377.61</v>
      </c>
      <c r="P377" s="6">
        <v>33469.449999999997</v>
      </c>
      <c r="Q377" s="6">
        <v>35561.300000000003</v>
      </c>
    </row>
    <row r="378" spans="1:17" hidden="1" x14ac:dyDescent="0.2">
      <c r="A378" s="6" t="s">
        <v>4</v>
      </c>
      <c r="B378" s="6">
        <v>2093960.28</v>
      </c>
      <c r="C378" s="6">
        <v>5.2</v>
      </c>
      <c r="D378" s="6">
        <v>10469.799999999999</v>
      </c>
      <c r="E378" s="6">
        <v>10469.799999999999</v>
      </c>
      <c r="F378" s="6">
        <v>12563.76</v>
      </c>
      <c r="G378" s="6">
        <v>14657.72</v>
      </c>
      <c r="H378" s="6">
        <v>16751.68</v>
      </c>
      <c r="I378" s="6">
        <v>18845.64</v>
      </c>
      <c r="J378" s="6">
        <v>20939.599999999999</v>
      </c>
      <c r="K378" s="6">
        <v>23033.56</v>
      </c>
      <c r="L378" s="6">
        <v>25127.52</v>
      </c>
      <c r="M378" s="6">
        <v>27221.48</v>
      </c>
      <c r="N378" s="6">
        <v>29315.439999999999</v>
      </c>
      <c r="O378" s="6">
        <v>31409.4</v>
      </c>
      <c r="P378" s="6">
        <v>33503.360000000001</v>
      </c>
      <c r="Q378" s="6">
        <v>35597.32</v>
      </c>
    </row>
    <row r="379" spans="1:17" hidden="1" x14ac:dyDescent="0.2">
      <c r="A379" s="6" t="s">
        <v>4</v>
      </c>
      <c r="B379" s="6">
        <v>2096079.68</v>
      </c>
      <c r="C379" s="6">
        <v>5.3</v>
      </c>
      <c r="D379" s="6">
        <v>10480.4</v>
      </c>
      <c r="E379" s="6">
        <v>10480.4</v>
      </c>
      <c r="F379" s="6">
        <v>12576.48</v>
      </c>
      <c r="G379" s="6">
        <v>14672.56</v>
      </c>
      <c r="H379" s="6">
        <v>16768.64</v>
      </c>
      <c r="I379" s="6">
        <v>18864.72</v>
      </c>
      <c r="J379" s="6">
        <v>20960.8</v>
      </c>
      <c r="K379" s="6">
        <v>23056.880000000001</v>
      </c>
      <c r="L379" s="6">
        <v>25152.959999999999</v>
      </c>
      <c r="M379" s="6">
        <v>27249.040000000001</v>
      </c>
      <c r="N379" s="6">
        <v>29345.119999999999</v>
      </c>
      <c r="O379" s="6">
        <v>31441.200000000001</v>
      </c>
      <c r="P379" s="6">
        <v>33537.269999999997</v>
      </c>
      <c r="Q379" s="6">
        <v>35633.35</v>
      </c>
    </row>
    <row r="380" spans="1:17" hidden="1" x14ac:dyDescent="0.2">
      <c r="A380" s="6" t="s">
        <v>4</v>
      </c>
      <c r="B380" s="6">
        <v>2098199.0699999998</v>
      </c>
      <c r="C380" s="6">
        <v>5.4</v>
      </c>
      <c r="D380" s="6">
        <v>10491</v>
      </c>
      <c r="E380" s="6">
        <v>10491</v>
      </c>
      <c r="F380" s="6">
        <v>12589.19</v>
      </c>
      <c r="G380" s="6">
        <v>14687.39</v>
      </c>
      <c r="H380" s="6">
        <v>16785.59</v>
      </c>
      <c r="I380" s="6">
        <v>18883.79</v>
      </c>
      <c r="J380" s="6">
        <v>20981.99</v>
      </c>
      <c r="K380" s="6">
        <v>23080.19</v>
      </c>
      <c r="L380" s="6">
        <v>25178.39</v>
      </c>
      <c r="M380" s="6">
        <v>27276.59</v>
      </c>
      <c r="N380" s="6">
        <v>29374.79</v>
      </c>
      <c r="O380" s="6">
        <v>31472.99</v>
      </c>
      <c r="P380" s="6">
        <v>33571.19</v>
      </c>
      <c r="Q380" s="6">
        <v>35669.379999999997</v>
      </c>
    </row>
    <row r="381" spans="1:17" hidden="1" x14ac:dyDescent="0.2">
      <c r="A381" s="6" t="s">
        <v>4</v>
      </c>
      <c r="B381" s="6">
        <v>2100318.46</v>
      </c>
      <c r="C381" s="6">
        <v>5.49</v>
      </c>
      <c r="D381" s="6">
        <v>10501.59</v>
      </c>
      <c r="E381" s="6">
        <v>10501.59</v>
      </c>
      <c r="F381" s="6">
        <v>12601.91</v>
      </c>
      <c r="G381" s="6">
        <v>14702.23</v>
      </c>
      <c r="H381" s="6">
        <v>16802.55</v>
      </c>
      <c r="I381" s="6">
        <v>18902.87</v>
      </c>
      <c r="J381" s="6">
        <v>21003.18</v>
      </c>
      <c r="K381" s="6">
        <v>23103.5</v>
      </c>
      <c r="L381" s="6">
        <v>25203.82</v>
      </c>
      <c r="M381" s="6">
        <v>27304.14</v>
      </c>
      <c r="N381" s="6">
        <v>29404.46</v>
      </c>
      <c r="O381" s="6">
        <v>31504.78</v>
      </c>
      <c r="P381" s="6">
        <v>33605.1</v>
      </c>
      <c r="Q381" s="6">
        <v>35705.410000000003</v>
      </c>
    </row>
    <row r="382" spans="1:17" hidden="1" x14ac:dyDescent="0.2">
      <c r="A382" s="6" t="s">
        <v>4</v>
      </c>
      <c r="B382" s="6">
        <v>2102437.86</v>
      </c>
      <c r="C382" s="6">
        <v>5.59</v>
      </c>
      <c r="D382" s="6">
        <v>10512.19</v>
      </c>
      <c r="E382" s="6">
        <v>10512.19</v>
      </c>
      <c r="F382" s="6">
        <v>12614.63</v>
      </c>
      <c r="G382" s="6">
        <v>14717.06</v>
      </c>
      <c r="H382" s="6">
        <v>16819.5</v>
      </c>
      <c r="I382" s="6">
        <v>18921.939999999999</v>
      </c>
      <c r="J382" s="6">
        <v>21024.38</v>
      </c>
      <c r="K382" s="6">
        <v>23126.82</v>
      </c>
      <c r="L382" s="6">
        <v>25229.25</v>
      </c>
      <c r="M382" s="6">
        <v>27331.69</v>
      </c>
      <c r="N382" s="6">
        <v>29434.13</v>
      </c>
      <c r="O382" s="6">
        <v>31536.57</v>
      </c>
      <c r="P382" s="6">
        <v>33639.01</v>
      </c>
      <c r="Q382" s="6">
        <v>35741.440000000002</v>
      </c>
    </row>
    <row r="383" spans="1:17" hidden="1" x14ac:dyDescent="0.2">
      <c r="A383" s="6" t="s">
        <v>4</v>
      </c>
      <c r="B383" s="6">
        <v>2104557.25</v>
      </c>
      <c r="C383" s="6">
        <v>5.68</v>
      </c>
      <c r="D383" s="6">
        <v>10522.79</v>
      </c>
      <c r="E383" s="6">
        <v>10522.79</v>
      </c>
      <c r="F383" s="6">
        <v>12627.34</v>
      </c>
      <c r="G383" s="6">
        <v>14731.9</v>
      </c>
      <c r="H383" s="6">
        <v>16836.46</v>
      </c>
      <c r="I383" s="6">
        <v>18941.02</v>
      </c>
      <c r="J383" s="6">
        <v>21045.57</v>
      </c>
      <c r="K383" s="6">
        <v>23150.13</v>
      </c>
      <c r="L383" s="6">
        <v>25254.69</v>
      </c>
      <c r="M383" s="6">
        <v>27359.24</v>
      </c>
      <c r="N383" s="6">
        <v>29463.8</v>
      </c>
      <c r="O383" s="6">
        <v>31568.36</v>
      </c>
      <c r="P383" s="6">
        <v>33672.92</v>
      </c>
      <c r="Q383" s="6">
        <v>35777.47</v>
      </c>
    </row>
    <row r="384" spans="1:17" hidden="1" x14ac:dyDescent="0.2">
      <c r="A384" s="6" t="s">
        <v>4</v>
      </c>
      <c r="B384" s="6">
        <v>2106676.64</v>
      </c>
      <c r="C384" s="6">
        <v>5.78</v>
      </c>
      <c r="D384" s="6">
        <v>10533.38</v>
      </c>
      <c r="E384" s="6">
        <v>10533.38</v>
      </c>
      <c r="F384" s="6">
        <v>12640.06</v>
      </c>
      <c r="G384" s="6">
        <v>14746.74</v>
      </c>
      <c r="H384" s="6">
        <v>16853.41</v>
      </c>
      <c r="I384" s="6">
        <v>18960.09</v>
      </c>
      <c r="J384" s="6">
        <v>21066.77</v>
      </c>
      <c r="K384" s="6">
        <v>23173.439999999999</v>
      </c>
      <c r="L384" s="6">
        <v>25280.12</v>
      </c>
      <c r="M384" s="6">
        <v>27386.799999999999</v>
      </c>
      <c r="N384" s="6">
        <v>29493.47</v>
      </c>
      <c r="O384" s="6">
        <v>31600.15</v>
      </c>
      <c r="P384" s="6">
        <v>33706.83</v>
      </c>
      <c r="Q384" s="6">
        <v>35813.5</v>
      </c>
    </row>
    <row r="385" spans="1:17" hidden="1" x14ac:dyDescent="0.2">
      <c r="A385" s="6" t="s">
        <v>4</v>
      </c>
      <c r="B385" s="6">
        <v>2108796.04</v>
      </c>
      <c r="C385" s="6">
        <v>5.87</v>
      </c>
      <c r="D385" s="6">
        <v>10543.98</v>
      </c>
      <c r="E385" s="6">
        <v>10543.98</v>
      </c>
      <c r="F385" s="6">
        <v>12652.78</v>
      </c>
      <c r="G385" s="6">
        <v>14761.57</v>
      </c>
      <c r="H385" s="6">
        <v>16870.37</v>
      </c>
      <c r="I385" s="6">
        <v>18979.16</v>
      </c>
      <c r="J385" s="6">
        <v>21087.96</v>
      </c>
      <c r="K385" s="6">
        <v>23196.76</v>
      </c>
      <c r="L385" s="6">
        <v>25305.55</v>
      </c>
      <c r="M385" s="6">
        <v>27414.35</v>
      </c>
      <c r="N385" s="6">
        <v>29523.14</v>
      </c>
      <c r="O385" s="6">
        <v>31631.94</v>
      </c>
      <c r="P385" s="6">
        <v>33740.74</v>
      </c>
      <c r="Q385" s="6">
        <v>35849.53</v>
      </c>
    </row>
    <row r="386" spans="1:17" hidden="1" x14ac:dyDescent="0.2">
      <c r="A386" s="6" t="s">
        <v>4</v>
      </c>
      <c r="B386" s="6">
        <v>2110915.4300000002</v>
      </c>
      <c r="C386" s="6">
        <v>5.97</v>
      </c>
      <c r="D386" s="6">
        <v>10554.58</v>
      </c>
      <c r="E386" s="6">
        <v>10554.58</v>
      </c>
      <c r="F386" s="6">
        <v>12665.49</v>
      </c>
      <c r="G386" s="6">
        <v>14776.41</v>
      </c>
      <c r="H386" s="6">
        <v>16887.32</v>
      </c>
      <c r="I386" s="6">
        <v>18998.240000000002</v>
      </c>
      <c r="J386" s="6">
        <v>21109.15</v>
      </c>
      <c r="K386" s="6">
        <v>23220.07</v>
      </c>
      <c r="L386" s="6">
        <v>25330.99</v>
      </c>
      <c r="M386" s="6">
        <v>27441.9</v>
      </c>
      <c r="N386" s="6">
        <v>29552.82</v>
      </c>
      <c r="O386" s="6">
        <v>31663.73</v>
      </c>
      <c r="P386" s="6">
        <v>33774.65</v>
      </c>
      <c r="Q386" s="6">
        <v>35885.56</v>
      </c>
    </row>
    <row r="387" spans="1:17" hidden="1" x14ac:dyDescent="0.2">
      <c r="A387" s="6" t="s">
        <v>4</v>
      </c>
      <c r="B387" s="6">
        <v>2113034.8199999998</v>
      </c>
      <c r="C387" s="6">
        <v>6.06</v>
      </c>
      <c r="D387" s="6">
        <v>10565.17</v>
      </c>
      <c r="E387" s="6">
        <v>10565.17</v>
      </c>
      <c r="F387" s="6">
        <v>12678.21</v>
      </c>
      <c r="G387" s="6">
        <v>14791.24</v>
      </c>
      <c r="H387" s="6">
        <v>16904.28</v>
      </c>
      <c r="I387" s="6">
        <v>19017.310000000001</v>
      </c>
      <c r="J387" s="6">
        <v>21130.35</v>
      </c>
      <c r="K387" s="6">
        <v>23243.38</v>
      </c>
      <c r="L387" s="6">
        <v>25356.42</v>
      </c>
      <c r="M387" s="6">
        <v>27469.45</v>
      </c>
      <c r="N387" s="6">
        <v>29582.49</v>
      </c>
      <c r="O387" s="6">
        <v>31695.52</v>
      </c>
      <c r="P387" s="6">
        <v>33808.559999999998</v>
      </c>
      <c r="Q387" s="6">
        <v>35921.589999999997</v>
      </c>
    </row>
    <row r="388" spans="1:17" hidden="1" x14ac:dyDescent="0.2">
      <c r="A388" s="6" t="s">
        <v>4</v>
      </c>
      <c r="B388" s="6">
        <v>2115154.21</v>
      </c>
      <c r="C388" s="6">
        <v>6.15</v>
      </c>
      <c r="D388" s="6">
        <v>10575.77</v>
      </c>
      <c r="E388" s="6">
        <v>10575.77</v>
      </c>
      <c r="F388" s="6">
        <v>12690.93</v>
      </c>
      <c r="G388" s="6">
        <v>14806.08</v>
      </c>
      <c r="H388" s="6">
        <v>16921.23</v>
      </c>
      <c r="I388" s="6">
        <v>19036.39</v>
      </c>
      <c r="J388" s="6">
        <v>21151.54</v>
      </c>
      <c r="K388" s="6">
        <v>23266.7</v>
      </c>
      <c r="L388" s="6">
        <v>25381.85</v>
      </c>
      <c r="M388" s="6">
        <v>27497</v>
      </c>
      <c r="N388" s="6">
        <v>29612.16</v>
      </c>
      <c r="O388" s="6">
        <v>31727.31</v>
      </c>
      <c r="P388" s="6">
        <v>33842.47</v>
      </c>
      <c r="Q388" s="6">
        <v>35957.620000000003</v>
      </c>
    </row>
    <row r="389" spans="1:17" hidden="1" x14ac:dyDescent="0.2">
      <c r="A389" s="6" t="s">
        <v>4</v>
      </c>
      <c r="B389" s="6">
        <v>2117273.61</v>
      </c>
      <c r="C389" s="6">
        <v>6.25</v>
      </c>
      <c r="D389" s="6">
        <v>10586.37</v>
      </c>
      <c r="E389" s="6">
        <v>10586.37</v>
      </c>
      <c r="F389" s="6">
        <v>12703.64</v>
      </c>
      <c r="G389" s="6">
        <v>14820.92</v>
      </c>
      <c r="H389" s="6">
        <v>16938.189999999999</v>
      </c>
      <c r="I389" s="6">
        <v>19055.46</v>
      </c>
      <c r="J389" s="6">
        <v>21172.74</v>
      </c>
      <c r="K389" s="6">
        <v>23290.01</v>
      </c>
      <c r="L389" s="6">
        <v>25407.279999999999</v>
      </c>
      <c r="M389" s="6">
        <v>27524.560000000001</v>
      </c>
      <c r="N389" s="6">
        <v>29641.83</v>
      </c>
      <c r="O389" s="6">
        <v>31759.1</v>
      </c>
      <c r="P389" s="6">
        <v>33876.379999999997</v>
      </c>
      <c r="Q389" s="6">
        <v>35993.65</v>
      </c>
    </row>
    <row r="390" spans="1:17" hidden="1" x14ac:dyDescent="0.2">
      <c r="A390" s="6" t="s">
        <v>4</v>
      </c>
      <c r="B390" s="6">
        <v>2119393</v>
      </c>
      <c r="C390" s="6">
        <v>6.34</v>
      </c>
      <c r="D390" s="6">
        <v>10596.97</v>
      </c>
      <c r="E390" s="6">
        <v>10596.97</v>
      </c>
      <c r="F390" s="6">
        <v>12716.36</v>
      </c>
      <c r="G390" s="6">
        <v>14835.75</v>
      </c>
      <c r="H390" s="6">
        <v>16955.14</v>
      </c>
      <c r="I390" s="6">
        <v>19074.54</v>
      </c>
      <c r="J390" s="6">
        <v>21193.93</v>
      </c>
      <c r="K390" s="6">
        <v>23313.32</v>
      </c>
      <c r="L390" s="6">
        <v>25432.720000000001</v>
      </c>
      <c r="M390" s="6">
        <v>27552.11</v>
      </c>
      <c r="N390" s="6">
        <v>29671.5</v>
      </c>
      <c r="O390" s="6">
        <v>31790.9</v>
      </c>
      <c r="P390" s="6">
        <v>33910.29</v>
      </c>
      <c r="Q390" s="6">
        <v>36029.68</v>
      </c>
    </row>
    <row r="391" spans="1:17" hidden="1" x14ac:dyDescent="0.2">
      <c r="A391" s="6" t="s">
        <v>4</v>
      </c>
      <c r="B391" s="6">
        <v>2121512.39</v>
      </c>
      <c r="C391" s="6">
        <v>6.43</v>
      </c>
      <c r="D391" s="6">
        <v>10607.56</v>
      </c>
      <c r="E391" s="6">
        <v>10607.56</v>
      </c>
      <c r="F391" s="6">
        <v>12729.07</v>
      </c>
      <c r="G391" s="6">
        <v>14850.59</v>
      </c>
      <c r="H391" s="6">
        <v>16972.099999999999</v>
      </c>
      <c r="I391" s="6">
        <v>19093.61</v>
      </c>
      <c r="J391" s="6">
        <v>21215.119999999999</v>
      </c>
      <c r="K391" s="6">
        <v>23336.639999999999</v>
      </c>
      <c r="L391" s="6">
        <v>25458.15</v>
      </c>
      <c r="M391" s="6">
        <v>27579.66</v>
      </c>
      <c r="N391" s="6">
        <v>29701.17</v>
      </c>
      <c r="O391" s="6">
        <v>31822.69</v>
      </c>
      <c r="P391" s="6">
        <v>33944.199999999997</v>
      </c>
      <c r="Q391" s="6">
        <v>36065.71</v>
      </c>
    </row>
    <row r="392" spans="1:17" hidden="1" x14ac:dyDescent="0.2">
      <c r="A392" s="6" t="s">
        <v>4</v>
      </c>
      <c r="B392" s="6">
        <v>2123631.79</v>
      </c>
      <c r="C392" s="6">
        <v>6.53</v>
      </c>
      <c r="D392" s="6">
        <v>10618.16</v>
      </c>
      <c r="E392" s="6">
        <v>10618.16</v>
      </c>
      <c r="F392" s="6">
        <v>12741.79</v>
      </c>
      <c r="G392" s="6">
        <v>14865.42</v>
      </c>
      <c r="H392" s="6">
        <v>16989.05</v>
      </c>
      <c r="I392" s="6">
        <v>19112.689999999999</v>
      </c>
      <c r="J392" s="6">
        <v>21236.32</v>
      </c>
      <c r="K392" s="6">
        <v>23359.95</v>
      </c>
      <c r="L392" s="6">
        <v>25483.58</v>
      </c>
      <c r="M392" s="6">
        <v>27607.21</v>
      </c>
      <c r="N392" s="6">
        <v>29730.85</v>
      </c>
      <c r="O392" s="6">
        <v>31854.48</v>
      </c>
      <c r="P392" s="6">
        <v>33978.11</v>
      </c>
      <c r="Q392" s="6">
        <v>36101.74</v>
      </c>
    </row>
    <row r="393" spans="1:17" hidden="1" x14ac:dyDescent="0.2">
      <c r="A393" s="6" t="s">
        <v>4</v>
      </c>
      <c r="B393" s="6">
        <v>2125751.1800000002</v>
      </c>
      <c r="C393" s="6">
        <v>6.62</v>
      </c>
      <c r="D393" s="6">
        <v>10628.76</v>
      </c>
      <c r="E393" s="6">
        <v>10628.76</v>
      </c>
      <c r="F393" s="6">
        <v>12754.51</v>
      </c>
      <c r="G393" s="6">
        <v>14880.26</v>
      </c>
      <c r="H393" s="6">
        <v>17006.009999999998</v>
      </c>
      <c r="I393" s="6">
        <v>19131.759999999998</v>
      </c>
      <c r="J393" s="6">
        <v>21257.51</v>
      </c>
      <c r="K393" s="6">
        <v>23383.26</v>
      </c>
      <c r="L393" s="6">
        <v>25509.01</v>
      </c>
      <c r="M393" s="6">
        <v>27634.77</v>
      </c>
      <c r="N393" s="6">
        <v>29760.52</v>
      </c>
      <c r="O393" s="6">
        <v>31886.27</v>
      </c>
      <c r="P393" s="6">
        <v>34012.019999999997</v>
      </c>
      <c r="Q393" s="6">
        <v>36137.769999999997</v>
      </c>
    </row>
    <row r="394" spans="1:17" hidden="1" x14ac:dyDescent="0.2">
      <c r="A394" s="6" t="s">
        <v>4</v>
      </c>
      <c r="B394" s="6">
        <v>2127870.5699999998</v>
      </c>
      <c r="C394" s="6">
        <v>6.71</v>
      </c>
      <c r="D394" s="6">
        <v>10639.35</v>
      </c>
      <c r="E394" s="6">
        <v>10639.35</v>
      </c>
      <c r="F394" s="6">
        <v>12767.22</v>
      </c>
      <c r="G394" s="6">
        <v>14895.09</v>
      </c>
      <c r="H394" s="6">
        <v>17022.96</v>
      </c>
      <c r="I394" s="6">
        <v>19150.84</v>
      </c>
      <c r="J394" s="6">
        <v>21278.71</v>
      </c>
      <c r="K394" s="6">
        <v>23406.58</v>
      </c>
      <c r="L394" s="6">
        <v>25534.45</v>
      </c>
      <c r="M394" s="6">
        <v>27662.32</v>
      </c>
      <c r="N394" s="6">
        <v>29790.19</v>
      </c>
      <c r="O394" s="6">
        <v>31918.06</v>
      </c>
      <c r="P394" s="6">
        <v>34045.93</v>
      </c>
      <c r="Q394" s="6">
        <v>36173.800000000003</v>
      </c>
    </row>
    <row r="395" spans="1:17" hidden="1" x14ac:dyDescent="0.2">
      <c r="A395" s="6" t="s">
        <v>4</v>
      </c>
      <c r="B395" s="6">
        <v>2129989.96</v>
      </c>
      <c r="C395" s="6">
        <v>6.81</v>
      </c>
      <c r="D395" s="6">
        <v>10649.95</v>
      </c>
      <c r="E395" s="6">
        <v>10649.95</v>
      </c>
      <c r="F395" s="6">
        <v>12779.94</v>
      </c>
      <c r="G395" s="6">
        <v>14909.93</v>
      </c>
      <c r="H395" s="6">
        <v>17039.919999999998</v>
      </c>
      <c r="I395" s="6">
        <v>19169.91</v>
      </c>
      <c r="J395" s="6">
        <v>21299.9</v>
      </c>
      <c r="K395" s="6">
        <v>23429.89</v>
      </c>
      <c r="L395" s="6">
        <v>25559.88</v>
      </c>
      <c r="M395" s="6">
        <v>27689.87</v>
      </c>
      <c r="N395" s="6">
        <v>29819.86</v>
      </c>
      <c r="O395" s="6">
        <v>31949.85</v>
      </c>
      <c r="P395" s="6">
        <v>34079.839999999997</v>
      </c>
      <c r="Q395" s="6">
        <v>36209.83</v>
      </c>
    </row>
    <row r="396" spans="1:17" hidden="1" x14ac:dyDescent="0.2">
      <c r="A396" s="6" t="s">
        <v>4</v>
      </c>
      <c r="B396" s="6">
        <v>2132109.36</v>
      </c>
      <c r="C396" s="6">
        <v>6.9</v>
      </c>
      <c r="D396" s="6">
        <v>12894.27</v>
      </c>
      <c r="E396" s="6">
        <v>10660.55</v>
      </c>
      <c r="F396" s="6">
        <v>12792.66</v>
      </c>
      <c r="G396" s="6">
        <v>14924.77</v>
      </c>
      <c r="H396" s="6">
        <v>17056.87</v>
      </c>
      <c r="I396" s="6">
        <v>19188.98</v>
      </c>
      <c r="J396" s="6">
        <v>21321.09</v>
      </c>
      <c r="K396" s="6">
        <v>23453.200000000001</v>
      </c>
      <c r="L396" s="6">
        <v>25585.31</v>
      </c>
      <c r="M396" s="6">
        <v>27717.42</v>
      </c>
      <c r="N396" s="6">
        <v>29849.53</v>
      </c>
      <c r="O396" s="6">
        <v>31981.64</v>
      </c>
      <c r="P396" s="6">
        <v>34113.75</v>
      </c>
      <c r="Q396" s="6">
        <v>36245.86</v>
      </c>
    </row>
    <row r="397" spans="1:17" hidden="1" x14ac:dyDescent="0.2">
      <c r="A397" s="6" t="s">
        <v>4</v>
      </c>
      <c r="B397" s="6">
        <v>2134228.75</v>
      </c>
      <c r="C397" s="6">
        <v>6.99</v>
      </c>
      <c r="D397" s="6">
        <v>13318.15</v>
      </c>
      <c r="E397" s="6">
        <v>10671.14</v>
      </c>
      <c r="F397" s="6">
        <v>12805.37</v>
      </c>
      <c r="G397" s="6">
        <v>14939.6</v>
      </c>
      <c r="H397" s="6">
        <v>17073.830000000002</v>
      </c>
      <c r="I397" s="6">
        <v>19208.060000000001</v>
      </c>
      <c r="J397" s="6">
        <v>21342.29</v>
      </c>
      <c r="K397" s="6">
        <v>23476.52</v>
      </c>
      <c r="L397" s="6">
        <v>25610.75</v>
      </c>
      <c r="M397" s="6">
        <v>27744.97</v>
      </c>
      <c r="N397" s="6">
        <v>29879.200000000001</v>
      </c>
      <c r="O397" s="6">
        <v>32013.43</v>
      </c>
      <c r="P397" s="6">
        <v>34147.660000000003</v>
      </c>
      <c r="Q397" s="6">
        <v>36281.89</v>
      </c>
    </row>
    <row r="398" spans="1:17" hidden="1" x14ac:dyDescent="0.2">
      <c r="A398" s="6" t="s">
        <v>4</v>
      </c>
      <c r="B398" s="6">
        <v>2136348.14</v>
      </c>
      <c r="C398" s="6">
        <v>7.08</v>
      </c>
      <c r="D398" s="6">
        <v>13742.03</v>
      </c>
      <c r="E398" s="6">
        <v>10681.74</v>
      </c>
      <c r="F398" s="6">
        <v>12818.09</v>
      </c>
      <c r="G398" s="6">
        <v>14954.44</v>
      </c>
      <c r="H398" s="6">
        <v>17090.79</v>
      </c>
      <c r="I398" s="6">
        <v>19227.13</v>
      </c>
      <c r="J398" s="6">
        <v>21363.48</v>
      </c>
      <c r="K398" s="6">
        <v>23499.83</v>
      </c>
      <c r="L398" s="6">
        <v>25636.18</v>
      </c>
      <c r="M398" s="6">
        <v>27772.53</v>
      </c>
      <c r="N398" s="6">
        <v>29908.87</v>
      </c>
      <c r="O398" s="6">
        <v>32045.22</v>
      </c>
      <c r="P398" s="6">
        <v>34181.57</v>
      </c>
      <c r="Q398" s="6">
        <v>36317.919999999998</v>
      </c>
    </row>
    <row r="399" spans="1:17" hidden="1" x14ac:dyDescent="0.2">
      <c r="A399" s="6" t="s">
        <v>4</v>
      </c>
      <c r="B399" s="6">
        <v>2138467.54</v>
      </c>
      <c r="C399" s="6">
        <v>7.18</v>
      </c>
      <c r="D399" s="6">
        <v>14165.91</v>
      </c>
      <c r="E399" s="6">
        <v>10692.34</v>
      </c>
      <c r="F399" s="6">
        <v>12830.81</v>
      </c>
      <c r="G399" s="6">
        <v>14969.27</v>
      </c>
      <c r="H399" s="6">
        <v>17107.740000000002</v>
      </c>
      <c r="I399" s="6">
        <v>19246.21</v>
      </c>
      <c r="J399" s="6">
        <v>21384.68</v>
      </c>
      <c r="K399" s="6">
        <v>23523.14</v>
      </c>
      <c r="L399" s="6">
        <v>25661.61</v>
      </c>
      <c r="M399" s="6">
        <v>27800.080000000002</v>
      </c>
      <c r="N399" s="6">
        <v>29938.55</v>
      </c>
      <c r="O399" s="6">
        <v>32077.01</v>
      </c>
      <c r="P399" s="6">
        <v>34215.480000000003</v>
      </c>
      <c r="Q399" s="6">
        <v>36353.949999999997</v>
      </c>
    </row>
    <row r="400" spans="1:17" hidden="1" x14ac:dyDescent="0.2">
      <c r="A400" s="6" t="s">
        <v>4</v>
      </c>
      <c r="B400" s="6">
        <v>2140586.9300000002</v>
      </c>
      <c r="C400" s="6">
        <v>7.27</v>
      </c>
      <c r="D400" s="6">
        <v>14589.79</v>
      </c>
      <c r="E400" s="6">
        <v>10702.93</v>
      </c>
      <c r="F400" s="6">
        <v>12843.52</v>
      </c>
      <c r="G400" s="6">
        <v>14984.11</v>
      </c>
      <c r="H400" s="6">
        <v>17124.7</v>
      </c>
      <c r="I400" s="6">
        <v>19265.28</v>
      </c>
      <c r="J400" s="6">
        <v>21405.87</v>
      </c>
      <c r="K400" s="6">
        <v>23546.46</v>
      </c>
      <c r="L400" s="6">
        <v>25687.040000000001</v>
      </c>
      <c r="M400" s="6">
        <v>27827.63</v>
      </c>
      <c r="N400" s="6">
        <v>29968.22</v>
      </c>
      <c r="O400" s="6">
        <v>32108.799999999999</v>
      </c>
      <c r="P400" s="6">
        <v>34249.39</v>
      </c>
      <c r="Q400" s="6">
        <v>36389.980000000003</v>
      </c>
    </row>
    <row r="401" spans="1:17" hidden="1" x14ac:dyDescent="0.2">
      <c r="A401" s="6" t="s">
        <v>4</v>
      </c>
      <c r="B401" s="6">
        <v>2142706.3199999998</v>
      </c>
      <c r="C401" s="6">
        <v>7.36</v>
      </c>
      <c r="D401" s="6">
        <v>15013.66</v>
      </c>
      <c r="E401" s="6">
        <v>10713.53</v>
      </c>
      <c r="F401" s="6">
        <v>12856.24</v>
      </c>
      <c r="G401" s="6">
        <v>14998.94</v>
      </c>
      <c r="H401" s="6">
        <v>17141.650000000001</v>
      </c>
      <c r="I401" s="6">
        <v>19284.36</v>
      </c>
      <c r="J401" s="6">
        <v>21427.06</v>
      </c>
      <c r="K401" s="6">
        <v>23569.77</v>
      </c>
      <c r="L401" s="6">
        <v>25712.48</v>
      </c>
      <c r="M401" s="6">
        <v>27855.18</v>
      </c>
      <c r="N401" s="6">
        <v>29997.89</v>
      </c>
      <c r="O401" s="6">
        <v>32140.59</v>
      </c>
      <c r="P401" s="6">
        <v>34283.300000000003</v>
      </c>
      <c r="Q401" s="6">
        <v>36426.01</v>
      </c>
    </row>
    <row r="402" spans="1:17" hidden="1" x14ac:dyDescent="0.2">
      <c r="A402" s="6" t="s">
        <v>4</v>
      </c>
      <c r="B402" s="6">
        <v>2144825.7200000002</v>
      </c>
      <c r="C402" s="6">
        <v>7.45</v>
      </c>
      <c r="D402" s="6">
        <v>15437.54</v>
      </c>
      <c r="E402" s="6">
        <v>10724.13</v>
      </c>
      <c r="F402" s="6">
        <v>12868.95</v>
      </c>
      <c r="G402" s="6">
        <v>15013.78</v>
      </c>
      <c r="H402" s="6">
        <v>17158.61</v>
      </c>
      <c r="I402" s="6">
        <v>19303.43</v>
      </c>
      <c r="J402" s="6">
        <v>21448.26</v>
      </c>
      <c r="K402" s="6">
        <v>23593.08</v>
      </c>
      <c r="L402" s="6">
        <v>25737.91</v>
      </c>
      <c r="M402" s="6">
        <v>27882.73</v>
      </c>
      <c r="N402" s="6">
        <v>30027.56</v>
      </c>
      <c r="O402" s="6">
        <v>32172.39</v>
      </c>
      <c r="P402" s="6">
        <v>34317.21</v>
      </c>
      <c r="Q402" s="6">
        <v>36462.04</v>
      </c>
    </row>
    <row r="403" spans="1:17" hidden="1" x14ac:dyDescent="0.2">
      <c r="A403" s="6" t="s">
        <v>4</v>
      </c>
      <c r="B403" s="6">
        <v>2146945.11</v>
      </c>
      <c r="C403" s="6">
        <v>7.54</v>
      </c>
      <c r="D403" s="6">
        <v>15861.42</v>
      </c>
      <c r="E403" s="6">
        <v>10734.73</v>
      </c>
      <c r="F403" s="6">
        <v>12881.67</v>
      </c>
      <c r="G403" s="6">
        <v>15028.62</v>
      </c>
      <c r="H403" s="6">
        <v>17175.560000000001</v>
      </c>
      <c r="I403" s="6">
        <v>19322.509999999998</v>
      </c>
      <c r="J403" s="6">
        <v>21469.45</v>
      </c>
      <c r="K403" s="6">
        <v>23616.400000000001</v>
      </c>
      <c r="L403" s="6">
        <v>25763.34</v>
      </c>
      <c r="M403" s="6">
        <v>27910.29</v>
      </c>
      <c r="N403" s="6">
        <v>30057.23</v>
      </c>
      <c r="O403" s="6">
        <v>32204.18</v>
      </c>
      <c r="P403" s="6">
        <v>34351.120000000003</v>
      </c>
      <c r="Q403" s="6">
        <v>36498.07</v>
      </c>
    </row>
    <row r="404" spans="1:17" hidden="1" x14ac:dyDescent="0.2">
      <c r="A404" s="6" t="s">
        <v>4</v>
      </c>
      <c r="B404" s="6">
        <v>2149064.5</v>
      </c>
      <c r="C404" s="6">
        <v>7.63</v>
      </c>
      <c r="D404" s="6">
        <v>16285.3</v>
      </c>
      <c r="E404" s="6">
        <v>10745.32</v>
      </c>
      <c r="F404" s="6">
        <v>12894.39</v>
      </c>
      <c r="G404" s="6">
        <v>15043.45</v>
      </c>
      <c r="H404" s="6">
        <v>17192.52</v>
      </c>
      <c r="I404" s="6">
        <v>19341.580000000002</v>
      </c>
      <c r="J404" s="6">
        <v>21490.65</v>
      </c>
      <c r="K404" s="6">
        <v>23639.71</v>
      </c>
      <c r="L404" s="6">
        <v>25788.77</v>
      </c>
      <c r="M404" s="6">
        <v>27937.84</v>
      </c>
      <c r="N404" s="6">
        <v>30086.9</v>
      </c>
      <c r="O404" s="6">
        <v>32235.97</v>
      </c>
      <c r="P404" s="6">
        <v>34385.03</v>
      </c>
      <c r="Q404" s="6">
        <v>36534.1</v>
      </c>
    </row>
    <row r="405" spans="1:17" hidden="1" x14ac:dyDescent="0.2">
      <c r="A405" s="6" t="s">
        <v>4</v>
      </c>
      <c r="B405" s="6">
        <v>2151183.9</v>
      </c>
      <c r="C405" s="6">
        <v>7.73</v>
      </c>
      <c r="D405" s="6">
        <v>16709.18</v>
      </c>
      <c r="E405" s="6">
        <v>10755.92</v>
      </c>
      <c r="F405" s="6">
        <v>12907.1</v>
      </c>
      <c r="G405" s="6">
        <v>15058.29</v>
      </c>
      <c r="H405" s="6">
        <v>17209.47</v>
      </c>
      <c r="I405" s="6">
        <v>19360.66</v>
      </c>
      <c r="J405" s="6">
        <v>21511.84</v>
      </c>
      <c r="K405" s="6">
        <v>23663.02</v>
      </c>
      <c r="L405" s="6">
        <v>25814.21</v>
      </c>
      <c r="M405" s="6">
        <v>27965.39</v>
      </c>
      <c r="N405" s="6">
        <v>30116.57</v>
      </c>
      <c r="O405" s="6">
        <v>32267.759999999998</v>
      </c>
      <c r="P405" s="6">
        <v>34418.94</v>
      </c>
      <c r="Q405" s="6">
        <v>36570.129999999997</v>
      </c>
    </row>
    <row r="406" spans="1:17" hidden="1" x14ac:dyDescent="0.2">
      <c r="A406" s="6" t="s">
        <v>4</v>
      </c>
      <c r="B406" s="6">
        <v>2153303.29</v>
      </c>
      <c r="C406" s="6">
        <v>7.82</v>
      </c>
      <c r="D406" s="6">
        <v>17133.060000000001</v>
      </c>
      <c r="E406" s="6">
        <v>10766.52</v>
      </c>
      <c r="F406" s="6">
        <v>12919.82</v>
      </c>
      <c r="G406" s="6">
        <v>15073.12</v>
      </c>
      <c r="H406" s="6">
        <v>17226.43</v>
      </c>
      <c r="I406" s="6">
        <v>19379.73</v>
      </c>
      <c r="J406" s="6">
        <v>21533.03</v>
      </c>
      <c r="K406" s="6">
        <v>23686.34</v>
      </c>
      <c r="L406" s="6">
        <v>25839.64</v>
      </c>
      <c r="M406" s="6">
        <v>27992.94</v>
      </c>
      <c r="N406" s="6">
        <v>30146.25</v>
      </c>
      <c r="O406" s="6">
        <v>32299.55</v>
      </c>
      <c r="P406" s="6">
        <v>34452.85</v>
      </c>
      <c r="Q406" s="6">
        <v>36606.160000000003</v>
      </c>
    </row>
    <row r="407" spans="1:17" hidden="1" x14ac:dyDescent="0.2">
      <c r="A407" s="6" t="s">
        <v>4</v>
      </c>
      <c r="B407" s="6">
        <v>2155422.6800000002</v>
      </c>
      <c r="C407" s="6">
        <v>7.91</v>
      </c>
      <c r="D407" s="6">
        <v>17556.939999999999</v>
      </c>
      <c r="E407" s="6">
        <v>10777.11</v>
      </c>
      <c r="F407" s="6">
        <v>12932.54</v>
      </c>
      <c r="G407" s="6">
        <v>15087.96</v>
      </c>
      <c r="H407" s="6">
        <v>17243.38</v>
      </c>
      <c r="I407" s="6">
        <v>19398.8</v>
      </c>
      <c r="J407" s="6">
        <v>21554.23</v>
      </c>
      <c r="K407" s="6">
        <v>23709.65</v>
      </c>
      <c r="L407" s="6">
        <v>25865.07</v>
      </c>
      <c r="M407" s="6">
        <v>28020.49</v>
      </c>
      <c r="N407" s="6">
        <v>30175.919999999998</v>
      </c>
      <c r="O407" s="6">
        <v>32331.34</v>
      </c>
      <c r="P407" s="6">
        <v>34486.76</v>
      </c>
      <c r="Q407" s="6">
        <v>36642.19</v>
      </c>
    </row>
    <row r="408" spans="1:17" hidden="1" x14ac:dyDescent="0.2">
      <c r="A408" s="6" t="s">
        <v>4</v>
      </c>
      <c r="B408" s="6">
        <v>2157542.0699999998</v>
      </c>
      <c r="C408" s="6">
        <v>8</v>
      </c>
      <c r="D408" s="6">
        <v>17980.810000000001</v>
      </c>
      <c r="E408" s="6">
        <v>10787.71</v>
      </c>
      <c r="F408" s="6">
        <v>12945.25</v>
      </c>
      <c r="G408" s="6">
        <v>15102.79</v>
      </c>
      <c r="H408" s="6">
        <v>17260.34</v>
      </c>
      <c r="I408" s="6">
        <v>19417.88</v>
      </c>
      <c r="J408" s="6">
        <v>21575.42</v>
      </c>
      <c r="K408" s="6">
        <v>23732.959999999999</v>
      </c>
      <c r="L408" s="6">
        <v>25890.5</v>
      </c>
      <c r="M408" s="6">
        <v>28048.05</v>
      </c>
      <c r="N408" s="6">
        <v>30205.59</v>
      </c>
      <c r="O408" s="6">
        <v>32363.13</v>
      </c>
      <c r="P408" s="6">
        <v>34520.67</v>
      </c>
      <c r="Q408" s="6">
        <v>36678.22</v>
      </c>
    </row>
    <row r="409" spans="1:17" hidden="1" x14ac:dyDescent="0.2">
      <c r="A409" s="6" t="s">
        <v>4</v>
      </c>
      <c r="B409" s="6">
        <v>2159661.4700000002</v>
      </c>
      <c r="C409" s="6">
        <v>8.09</v>
      </c>
      <c r="D409" s="6">
        <v>18404.689999999999</v>
      </c>
      <c r="E409" s="6">
        <v>21596.61</v>
      </c>
      <c r="F409" s="6">
        <v>23756.28</v>
      </c>
      <c r="G409" s="6">
        <v>25915.94</v>
      </c>
      <c r="H409" s="6">
        <v>28075.599999999999</v>
      </c>
      <c r="I409" s="6">
        <v>30235.26</v>
      </c>
      <c r="J409" s="6">
        <v>32394.92</v>
      </c>
      <c r="K409" s="6">
        <v>34554.58</v>
      </c>
      <c r="L409" s="6">
        <v>36714.239999999998</v>
      </c>
      <c r="M409" s="6">
        <v>38873.910000000003</v>
      </c>
      <c r="N409" s="6">
        <v>41033.57</v>
      </c>
      <c r="O409" s="6">
        <v>43193.23</v>
      </c>
      <c r="P409" s="6">
        <v>45352.89</v>
      </c>
      <c r="Q409" s="6">
        <v>47512.55</v>
      </c>
    </row>
    <row r="410" spans="1:17" hidden="1" x14ac:dyDescent="0.2">
      <c r="A410" s="6" t="s">
        <v>4</v>
      </c>
      <c r="B410" s="6">
        <v>2161780.86</v>
      </c>
      <c r="C410" s="6">
        <v>8.18</v>
      </c>
      <c r="D410" s="6">
        <v>18828.57</v>
      </c>
      <c r="E410" s="6">
        <v>21617.81</v>
      </c>
      <c r="F410" s="6">
        <v>23779.59</v>
      </c>
      <c r="G410" s="6">
        <v>25941.37</v>
      </c>
      <c r="H410" s="6">
        <v>28103.15</v>
      </c>
      <c r="I410" s="6">
        <v>30264.93</v>
      </c>
      <c r="J410" s="6">
        <v>32426.71</v>
      </c>
      <c r="K410" s="6">
        <v>34588.49</v>
      </c>
      <c r="L410" s="6">
        <v>36750.269999999997</v>
      </c>
      <c r="M410" s="6">
        <v>38912.06</v>
      </c>
      <c r="N410" s="6">
        <v>41073.839999999997</v>
      </c>
      <c r="O410" s="6">
        <v>43235.62</v>
      </c>
      <c r="P410" s="6">
        <v>45397.4</v>
      </c>
      <c r="Q410" s="6">
        <v>47559.18</v>
      </c>
    </row>
    <row r="411" spans="1:17" hidden="1" x14ac:dyDescent="0.2">
      <c r="A411" s="6" t="s">
        <v>4</v>
      </c>
      <c r="B411" s="6">
        <v>2163900.25</v>
      </c>
      <c r="C411" s="6">
        <v>8.27</v>
      </c>
      <c r="D411" s="6">
        <v>19252.45</v>
      </c>
      <c r="E411" s="6">
        <v>21639</v>
      </c>
      <c r="F411" s="6">
        <v>23802.9</v>
      </c>
      <c r="G411" s="6">
        <v>25966.799999999999</v>
      </c>
      <c r="H411" s="6">
        <v>28130.7</v>
      </c>
      <c r="I411" s="6">
        <v>30294.6</v>
      </c>
      <c r="J411" s="6">
        <v>32458.5</v>
      </c>
      <c r="K411" s="6">
        <v>34622.400000000001</v>
      </c>
      <c r="L411" s="6">
        <v>36786.300000000003</v>
      </c>
      <c r="M411" s="6">
        <v>38950.199999999997</v>
      </c>
      <c r="N411" s="6">
        <v>41114.1</v>
      </c>
      <c r="O411" s="6">
        <v>43278.01</v>
      </c>
      <c r="P411" s="6">
        <v>45441.91</v>
      </c>
      <c r="Q411" s="6">
        <v>47605.81</v>
      </c>
    </row>
    <row r="412" spans="1:17" hidden="1" x14ac:dyDescent="0.2">
      <c r="A412" s="6" t="s">
        <v>4</v>
      </c>
      <c r="B412" s="6">
        <v>2166019.65</v>
      </c>
      <c r="C412" s="6">
        <v>8.36</v>
      </c>
      <c r="D412" s="6">
        <v>19676.330000000002</v>
      </c>
      <c r="E412" s="6">
        <v>21660.2</v>
      </c>
      <c r="F412" s="6">
        <v>23826.22</v>
      </c>
      <c r="G412" s="6">
        <v>25992.240000000002</v>
      </c>
      <c r="H412" s="6">
        <v>28158.26</v>
      </c>
      <c r="I412" s="6">
        <v>30324.28</v>
      </c>
      <c r="J412" s="6">
        <v>32490.29</v>
      </c>
      <c r="K412" s="6">
        <v>34656.31</v>
      </c>
      <c r="L412" s="6">
        <v>36822.33</v>
      </c>
      <c r="M412" s="6">
        <v>38988.35</v>
      </c>
      <c r="N412" s="6">
        <v>41154.370000000003</v>
      </c>
      <c r="O412" s="6">
        <v>43320.39</v>
      </c>
      <c r="P412" s="6">
        <v>45486.41</v>
      </c>
      <c r="Q412" s="6">
        <v>47652.43</v>
      </c>
    </row>
    <row r="413" spans="1:17" hidden="1" x14ac:dyDescent="0.2">
      <c r="A413" s="6" t="s">
        <v>4</v>
      </c>
      <c r="B413" s="6">
        <v>2168139.04</v>
      </c>
      <c r="C413" s="6">
        <v>8.4499999999999993</v>
      </c>
      <c r="D413" s="6">
        <v>20100.21</v>
      </c>
      <c r="E413" s="6">
        <v>21681.39</v>
      </c>
      <c r="F413" s="6">
        <v>23849.53</v>
      </c>
      <c r="G413" s="6">
        <v>26017.67</v>
      </c>
      <c r="H413" s="6">
        <v>28185.81</v>
      </c>
      <c r="I413" s="6">
        <v>30353.95</v>
      </c>
      <c r="J413" s="6">
        <v>32522.09</v>
      </c>
      <c r="K413" s="6">
        <v>34690.22</v>
      </c>
      <c r="L413" s="6">
        <v>36858.36</v>
      </c>
      <c r="M413" s="6">
        <v>39026.5</v>
      </c>
      <c r="N413" s="6">
        <v>41194.639999999999</v>
      </c>
      <c r="O413" s="6">
        <v>43362.78</v>
      </c>
      <c r="P413" s="6">
        <v>45530.92</v>
      </c>
      <c r="Q413" s="6">
        <v>47699.06</v>
      </c>
    </row>
    <row r="414" spans="1:17" hidden="1" x14ac:dyDescent="0.2">
      <c r="A414" s="6" t="s">
        <v>4</v>
      </c>
      <c r="B414" s="6">
        <v>2170258.4300000002</v>
      </c>
      <c r="C414" s="6">
        <v>8.5399999999999991</v>
      </c>
      <c r="D414" s="6">
        <v>20524.09</v>
      </c>
      <c r="E414" s="6">
        <v>21702.58</v>
      </c>
      <c r="F414" s="6">
        <v>23872.84</v>
      </c>
      <c r="G414" s="6">
        <v>26043.1</v>
      </c>
      <c r="H414" s="6">
        <v>28213.360000000001</v>
      </c>
      <c r="I414" s="6">
        <v>30383.62</v>
      </c>
      <c r="J414" s="6">
        <v>32553.88</v>
      </c>
      <c r="K414" s="6">
        <v>34724.129999999997</v>
      </c>
      <c r="L414" s="6">
        <v>36894.39</v>
      </c>
      <c r="M414" s="6">
        <v>39064.65</v>
      </c>
      <c r="N414" s="6">
        <v>41234.910000000003</v>
      </c>
      <c r="O414" s="6">
        <v>43405.17</v>
      </c>
      <c r="P414" s="6">
        <v>45575.43</v>
      </c>
      <c r="Q414" s="6">
        <v>47745.69</v>
      </c>
    </row>
    <row r="415" spans="1:17" hidden="1" x14ac:dyDescent="0.2">
      <c r="A415" s="6" t="s">
        <v>4</v>
      </c>
      <c r="B415" s="6">
        <v>2172377.83</v>
      </c>
      <c r="C415" s="6">
        <v>8.6300000000000008</v>
      </c>
      <c r="D415" s="6">
        <v>20947.97</v>
      </c>
      <c r="E415" s="6">
        <v>21723.78</v>
      </c>
      <c r="F415" s="6">
        <v>23896.16</v>
      </c>
      <c r="G415" s="6">
        <v>26068.53</v>
      </c>
      <c r="H415" s="6">
        <v>28240.91</v>
      </c>
      <c r="I415" s="6">
        <v>30413.29</v>
      </c>
      <c r="J415" s="6">
        <v>32585.67</v>
      </c>
      <c r="K415" s="6">
        <v>34758.050000000003</v>
      </c>
      <c r="L415" s="6">
        <v>36930.42</v>
      </c>
      <c r="M415" s="6">
        <v>39102.800000000003</v>
      </c>
      <c r="N415" s="6">
        <v>41275.18</v>
      </c>
      <c r="O415" s="6">
        <v>43447.56</v>
      </c>
      <c r="P415" s="6">
        <v>45619.93</v>
      </c>
      <c r="Q415" s="6">
        <v>47792.31</v>
      </c>
    </row>
    <row r="416" spans="1:17" hidden="1" x14ac:dyDescent="0.2">
      <c r="A416" s="6" t="s">
        <v>4</v>
      </c>
      <c r="B416" s="6">
        <v>2174497.2200000002</v>
      </c>
      <c r="C416" s="6">
        <v>8.7100000000000009</v>
      </c>
      <c r="D416" s="6">
        <v>21371.84</v>
      </c>
      <c r="E416" s="6">
        <v>21744.97</v>
      </c>
      <c r="F416" s="6">
        <v>23919.47</v>
      </c>
      <c r="G416" s="6">
        <v>26093.97</v>
      </c>
      <c r="H416" s="6">
        <v>28268.46</v>
      </c>
      <c r="I416" s="6">
        <v>30442.959999999999</v>
      </c>
      <c r="J416" s="6">
        <v>32617.46</v>
      </c>
      <c r="K416" s="6">
        <v>34791.96</v>
      </c>
      <c r="L416" s="6">
        <v>36966.449999999997</v>
      </c>
      <c r="M416" s="6">
        <v>39140.949999999997</v>
      </c>
      <c r="N416" s="6">
        <v>41315.449999999997</v>
      </c>
      <c r="O416" s="6">
        <v>43489.94</v>
      </c>
      <c r="P416" s="6">
        <v>45664.44</v>
      </c>
      <c r="Q416" s="6">
        <v>47838.94</v>
      </c>
    </row>
    <row r="417" spans="1:17" hidden="1" x14ac:dyDescent="0.2">
      <c r="A417" s="6" t="s">
        <v>4</v>
      </c>
      <c r="B417" s="6">
        <v>2176616.61</v>
      </c>
      <c r="C417" s="6">
        <v>8.8000000000000007</v>
      </c>
      <c r="D417" s="6">
        <v>21795.72</v>
      </c>
      <c r="E417" s="6">
        <v>21766.17</v>
      </c>
      <c r="F417" s="6">
        <v>23942.78</v>
      </c>
      <c r="G417" s="6">
        <v>26119.4</v>
      </c>
      <c r="H417" s="6">
        <v>28296.02</v>
      </c>
      <c r="I417" s="6">
        <v>30472.63</v>
      </c>
      <c r="J417" s="6">
        <v>32649.25</v>
      </c>
      <c r="K417" s="6">
        <v>34825.870000000003</v>
      </c>
      <c r="L417" s="6">
        <v>37002.480000000003</v>
      </c>
      <c r="M417" s="6">
        <v>39179.1</v>
      </c>
      <c r="N417" s="6">
        <v>41355.72</v>
      </c>
      <c r="O417" s="6">
        <v>43532.33</v>
      </c>
      <c r="P417" s="6">
        <v>45708.95</v>
      </c>
      <c r="Q417" s="6">
        <v>47885.57</v>
      </c>
    </row>
    <row r="418" spans="1:17" hidden="1" x14ac:dyDescent="0.2">
      <c r="A418" s="6" t="s">
        <v>4</v>
      </c>
      <c r="B418" s="6">
        <v>2178736</v>
      </c>
      <c r="C418" s="6">
        <v>8.89</v>
      </c>
      <c r="D418" s="6">
        <v>22219.599999999999</v>
      </c>
      <c r="E418" s="6">
        <v>21787.360000000001</v>
      </c>
      <c r="F418" s="6">
        <v>23966.1</v>
      </c>
      <c r="G418" s="6">
        <v>26144.83</v>
      </c>
      <c r="H418" s="6">
        <v>28323.57</v>
      </c>
      <c r="I418" s="6">
        <v>30502.3</v>
      </c>
      <c r="J418" s="6">
        <v>32681.040000000001</v>
      </c>
      <c r="K418" s="6">
        <v>34859.78</v>
      </c>
      <c r="L418" s="6">
        <v>37038.51</v>
      </c>
      <c r="M418" s="6">
        <v>39217.25</v>
      </c>
      <c r="N418" s="6">
        <v>41395.980000000003</v>
      </c>
      <c r="O418" s="6">
        <v>43574.720000000001</v>
      </c>
      <c r="P418" s="6">
        <v>45753.46</v>
      </c>
      <c r="Q418" s="6">
        <v>47932.19</v>
      </c>
    </row>
    <row r="419" spans="1:17" hidden="1" x14ac:dyDescent="0.2">
      <c r="A419" s="6" t="s">
        <v>4</v>
      </c>
      <c r="B419" s="6">
        <v>2180855.4</v>
      </c>
      <c r="C419" s="6">
        <v>8.98</v>
      </c>
      <c r="D419" s="6">
        <v>22643.48</v>
      </c>
      <c r="E419" s="6">
        <v>21808.55</v>
      </c>
      <c r="F419" s="6">
        <v>23989.41</v>
      </c>
      <c r="G419" s="6">
        <v>26170.26</v>
      </c>
      <c r="H419" s="6">
        <v>28351.119999999999</v>
      </c>
      <c r="I419" s="6">
        <v>30531.98</v>
      </c>
      <c r="J419" s="6">
        <v>32712.83</v>
      </c>
      <c r="K419" s="6">
        <v>34893.69</v>
      </c>
      <c r="L419" s="6">
        <v>37074.54</v>
      </c>
      <c r="M419" s="6">
        <v>39255.4</v>
      </c>
      <c r="N419" s="6">
        <v>41436.25</v>
      </c>
      <c r="O419" s="6">
        <v>43617.11</v>
      </c>
      <c r="P419" s="6">
        <v>45797.96</v>
      </c>
      <c r="Q419" s="6">
        <v>47978.82</v>
      </c>
    </row>
    <row r="420" spans="1:17" hidden="1" x14ac:dyDescent="0.2">
      <c r="A420" s="6" t="s">
        <v>4</v>
      </c>
      <c r="B420" s="6">
        <v>2182974.79</v>
      </c>
      <c r="C420" s="6">
        <v>9.07</v>
      </c>
      <c r="D420" s="6">
        <v>23067.360000000001</v>
      </c>
      <c r="E420" s="6">
        <v>21829.75</v>
      </c>
      <c r="F420" s="6">
        <v>24012.720000000001</v>
      </c>
      <c r="G420" s="6">
        <v>26195.7</v>
      </c>
      <c r="H420" s="6">
        <v>28378.67</v>
      </c>
      <c r="I420" s="6">
        <v>30561.65</v>
      </c>
      <c r="J420" s="6">
        <v>32744.62</v>
      </c>
      <c r="K420" s="6">
        <v>34927.599999999999</v>
      </c>
      <c r="L420" s="6">
        <v>37110.57</v>
      </c>
      <c r="M420" s="6">
        <v>39293.550000000003</v>
      </c>
      <c r="N420" s="6">
        <v>41476.519999999997</v>
      </c>
      <c r="O420" s="6">
        <v>43659.5</v>
      </c>
      <c r="P420" s="6">
        <v>45842.47</v>
      </c>
      <c r="Q420" s="6">
        <v>48025.45</v>
      </c>
    </row>
    <row r="421" spans="1:17" hidden="1" x14ac:dyDescent="0.2">
      <c r="A421" s="6" t="s">
        <v>4</v>
      </c>
      <c r="B421" s="6">
        <v>2185094.1800000002</v>
      </c>
      <c r="C421" s="6">
        <v>9.16</v>
      </c>
      <c r="D421" s="6">
        <v>23491.24</v>
      </c>
      <c r="E421" s="6">
        <v>21850.94</v>
      </c>
      <c r="F421" s="6">
        <v>24036.04</v>
      </c>
      <c r="G421" s="6">
        <v>26221.13</v>
      </c>
      <c r="H421" s="6">
        <v>28406.22</v>
      </c>
      <c r="I421" s="6">
        <v>30591.32</v>
      </c>
      <c r="J421" s="6">
        <v>32776.410000000003</v>
      </c>
      <c r="K421" s="6">
        <v>34961.51</v>
      </c>
      <c r="L421" s="6">
        <v>37146.6</v>
      </c>
      <c r="M421" s="6">
        <v>39331.699999999997</v>
      </c>
      <c r="N421" s="6">
        <v>41516.79</v>
      </c>
      <c r="O421" s="6">
        <v>43701.88</v>
      </c>
      <c r="P421" s="6">
        <v>45886.98</v>
      </c>
      <c r="Q421" s="6">
        <v>48072.07</v>
      </c>
    </row>
    <row r="422" spans="1:17" hidden="1" x14ac:dyDescent="0.2">
      <c r="A422" s="6" t="s">
        <v>4</v>
      </c>
      <c r="B422" s="6">
        <v>2187213.58</v>
      </c>
      <c r="C422" s="6">
        <v>9.25</v>
      </c>
      <c r="D422" s="6">
        <v>23915.119999999999</v>
      </c>
      <c r="E422" s="6">
        <v>21872.14</v>
      </c>
      <c r="F422" s="6">
        <v>24059.35</v>
      </c>
      <c r="G422" s="6">
        <v>26246.560000000001</v>
      </c>
      <c r="H422" s="6">
        <v>28433.78</v>
      </c>
      <c r="I422" s="6">
        <v>30620.99</v>
      </c>
      <c r="J422" s="6">
        <v>32808.199999999997</v>
      </c>
      <c r="K422" s="6">
        <v>34995.42</v>
      </c>
      <c r="L422" s="6">
        <v>37182.629999999997</v>
      </c>
      <c r="M422" s="6">
        <v>39369.839999999997</v>
      </c>
      <c r="N422" s="6">
        <v>41557.06</v>
      </c>
      <c r="O422" s="6">
        <v>43744.27</v>
      </c>
      <c r="P422" s="6">
        <v>45931.49</v>
      </c>
      <c r="Q422" s="6">
        <v>48118.7</v>
      </c>
    </row>
    <row r="423" spans="1:17" hidden="1" x14ac:dyDescent="0.2">
      <c r="A423" s="6" t="s">
        <v>4</v>
      </c>
      <c r="B423" s="6">
        <v>2189332.9700000002</v>
      </c>
      <c r="C423" s="6">
        <v>9.33</v>
      </c>
      <c r="D423" s="6">
        <v>24338.99</v>
      </c>
      <c r="E423" s="6">
        <v>21893.33</v>
      </c>
      <c r="F423" s="6">
        <v>24082.66</v>
      </c>
      <c r="G423" s="6">
        <v>26272</v>
      </c>
      <c r="H423" s="6">
        <v>28461.33</v>
      </c>
      <c r="I423" s="6">
        <v>30650.66</v>
      </c>
      <c r="J423" s="6">
        <v>32839.99</v>
      </c>
      <c r="K423" s="6">
        <v>35029.33</v>
      </c>
      <c r="L423" s="6">
        <v>37218.660000000003</v>
      </c>
      <c r="M423" s="6">
        <v>39407.99</v>
      </c>
      <c r="N423" s="6">
        <v>41597.33</v>
      </c>
      <c r="O423" s="6">
        <v>43786.66</v>
      </c>
      <c r="P423" s="6">
        <v>45975.99</v>
      </c>
      <c r="Q423" s="6">
        <v>48165.33</v>
      </c>
    </row>
    <row r="424" spans="1:17" hidden="1" x14ac:dyDescent="0.2">
      <c r="A424" s="6" t="s">
        <v>4</v>
      </c>
      <c r="B424" s="6">
        <v>2191452.36</v>
      </c>
      <c r="C424" s="6">
        <v>9.42</v>
      </c>
      <c r="D424" s="6">
        <v>24762.87</v>
      </c>
      <c r="E424" s="6">
        <v>21914.52</v>
      </c>
      <c r="F424" s="6">
        <v>24105.98</v>
      </c>
      <c r="G424" s="6">
        <v>26297.43</v>
      </c>
      <c r="H424" s="6">
        <v>28488.880000000001</v>
      </c>
      <c r="I424" s="6">
        <v>30680.33</v>
      </c>
      <c r="J424" s="6">
        <v>32871.79</v>
      </c>
      <c r="K424" s="6">
        <v>35063.24</v>
      </c>
      <c r="L424" s="6">
        <v>37254.69</v>
      </c>
      <c r="M424" s="6">
        <v>39446.14</v>
      </c>
      <c r="N424" s="6">
        <v>41637.589999999997</v>
      </c>
      <c r="O424" s="6">
        <v>43829.05</v>
      </c>
      <c r="P424" s="6">
        <v>46020.5</v>
      </c>
      <c r="Q424" s="6">
        <v>48211.95</v>
      </c>
    </row>
    <row r="425" spans="1:17" hidden="1" x14ac:dyDescent="0.2">
      <c r="A425" s="6" t="s">
        <v>4</v>
      </c>
      <c r="B425" s="6">
        <v>2193571.75</v>
      </c>
      <c r="C425" s="6">
        <v>9.51</v>
      </c>
      <c r="D425" s="6">
        <v>25186.75</v>
      </c>
      <c r="E425" s="6">
        <v>21935.72</v>
      </c>
      <c r="F425" s="6">
        <v>24129.29</v>
      </c>
      <c r="G425" s="6">
        <v>26322.86</v>
      </c>
      <c r="H425" s="6">
        <v>28516.43</v>
      </c>
      <c r="I425" s="6">
        <v>30710</v>
      </c>
      <c r="J425" s="6">
        <v>32903.58</v>
      </c>
      <c r="K425" s="6">
        <v>35097.15</v>
      </c>
      <c r="L425" s="6">
        <v>37290.720000000001</v>
      </c>
      <c r="M425" s="6">
        <v>39484.29</v>
      </c>
      <c r="N425" s="6">
        <v>41677.86</v>
      </c>
      <c r="O425" s="6">
        <v>43871.44</v>
      </c>
      <c r="P425" s="6">
        <v>46065.01</v>
      </c>
      <c r="Q425" s="6">
        <v>48258.58</v>
      </c>
    </row>
    <row r="426" spans="1:17" hidden="1" x14ac:dyDescent="0.2">
      <c r="A426" s="6" t="s">
        <v>4</v>
      </c>
      <c r="B426" s="6">
        <v>2195691.15</v>
      </c>
      <c r="C426" s="6">
        <v>9.6</v>
      </c>
      <c r="D426" s="6">
        <v>25610.63</v>
      </c>
      <c r="E426" s="6">
        <v>21956.91</v>
      </c>
      <c r="F426" s="6">
        <v>24152.6</v>
      </c>
      <c r="G426" s="6">
        <v>26348.29</v>
      </c>
      <c r="H426" s="6">
        <v>28543.98</v>
      </c>
      <c r="I426" s="6">
        <v>30739.68</v>
      </c>
      <c r="J426" s="6">
        <v>32935.370000000003</v>
      </c>
      <c r="K426" s="6">
        <v>35131.06</v>
      </c>
      <c r="L426" s="6">
        <v>37326.75</v>
      </c>
      <c r="M426" s="6">
        <v>39522.44</v>
      </c>
      <c r="N426" s="6">
        <v>41718.129999999997</v>
      </c>
      <c r="O426" s="6">
        <v>43913.82</v>
      </c>
      <c r="P426" s="6">
        <v>46109.51</v>
      </c>
      <c r="Q426" s="6">
        <v>48305.21</v>
      </c>
    </row>
    <row r="427" spans="1:17" hidden="1" x14ac:dyDescent="0.2">
      <c r="A427" s="6" t="s">
        <v>4</v>
      </c>
      <c r="B427" s="6">
        <v>2197810.54</v>
      </c>
      <c r="C427" s="6">
        <v>9.68</v>
      </c>
      <c r="D427" s="6">
        <v>26034.51</v>
      </c>
      <c r="E427" s="6">
        <v>21978.11</v>
      </c>
      <c r="F427" s="6">
        <v>24175.919999999998</v>
      </c>
      <c r="G427" s="6">
        <v>26373.73</v>
      </c>
      <c r="H427" s="6">
        <v>28571.54</v>
      </c>
      <c r="I427" s="6">
        <v>30769.35</v>
      </c>
      <c r="J427" s="6">
        <v>32967.160000000003</v>
      </c>
      <c r="K427" s="6">
        <v>35164.97</v>
      </c>
      <c r="L427" s="6">
        <v>37362.78</v>
      </c>
      <c r="M427" s="6">
        <v>39560.589999999997</v>
      </c>
      <c r="N427" s="6">
        <v>41758.400000000001</v>
      </c>
      <c r="O427" s="6">
        <v>43956.21</v>
      </c>
      <c r="P427" s="6">
        <v>46154.02</v>
      </c>
      <c r="Q427" s="6">
        <v>48351.83</v>
      </c>
    </row>
    <row r="428" spans="1:17" hidden="1" x14ac:dyDescent="0.2">
      <c r="A428" s="6" t="s">
        <v>4</v>
      </c>
      <c r="B428" s="6">
        <v>2199929.9300000002</v>
      </c>
      <c r="C428" s="6">
        <v>9.77</v>
      </c>
      <c r="D428" s="6">
        <v>26458.39</v>
      </c>
      <c r="E428" s="6">
        <v>21999.3</v>
      </c>
      <c r="F428" s="6">
        <v>24199.23</v>
      </c>
      <c r="G428" s="6">
        <v>26399.16</v>
      </c>
      <c r="H428" s="6">
        <v>28599.09</v>
      </c>
      <c r="I428" s="6">
        <v>30799.02</v>
      </c>
      <c r="J428" s="6">
        <v>32998.949999999997</v>
      </c>
      <c r="K428" s="6">
        <v>35198.879999999997</v>
      </c>
      <c r="L428" s="6">
        <v>37398.81</v>
      </c>
      <c r="M428" s="6">
        <v>39598.74</v>
      </c>
      <c r="N428" s="6">
        <v>41798.67</v>
      </c>
      <c r="O428" s="6">
        <v>43998.6</v>
      </c>
      <c r="P428" s="6">
        <v>46198.53</v>
      </c>
      <c r="Q428" s="6">
        <v>48398.46</v>
      </c>
    </row>
    <row r="429" spans="1:17" hidden="1" x14ac:dyDescent="0.2">
      <c r="A429" s="6" t="s">
        <v>4</v>
      </c>
      <c r="B429" s="6">
        <v>2202049.33</v>
      </c>
      <c r="C429" s="6">
        <v>9.86</v>
      </c>
      <c r="D429" s="6">
        <v>26882.27</v>
      </c>
      <c r="E429" s="6">
        <v>22020.49</v>
      </c>
      <c r="F429" s="6">
        <v>24222.54</v>
      </c>
      <c r="G429" s="6">
        <v>26424.59</v>
      </c>
      <c r="H429" s="6">
        <v>28626.639999999999</v>
      </c>
      <c r="I429" s="6">
        <v>30828.69</v>
      </c>
      <c r="J429" s="6">
        <v>33030.74</v>
      </c>
      <c r="K429" s="6">
        <v>35232.79</v>
      </c>
      <c r="L429" s="6">
        <v>37434.839999999997</v>
      </c>
      <c r="M429" s="6">
        <v>39636.89</v>
      </c>
      <c r="N429" s="6">
        <v>41838.94</v>
      </c>
      <c r="O429" s="6">
        <v>44040.99</v>
      </c>
      <c r="P429" s="6">
        <v>46243.040000000001</v>
      </c>
      <c r="Q429" s="6">
        <v>48445.09</v>
      </c>
    </row>
    <row r="430" spans="1:17" hidden="1" x14ac:dyDescent="0.2">
      <c r="A430" s="6" t="s">
        <v>4</v>
      </c>
      <c r="B430" s="6">
        <v>2204168.7200000002</v>
      </c>
      <c r="C430" s="6">
        <v>9.94</v>
      </c>
      <c r="D430" s="6">
        <v>27306.14</v>
      </c>
      <c r="E430" s="6">
        <v>22041.69</v>
      </c>
      <c r="F430" s="6">
        <v>24245.86</v>
      </c>
      <c r="G430" s="6">
        <v>26450.02</v>
      </c>
      <c r="H430" s="6">
        <v>28654.19</v>
      </c>
      <c r="I430" s="6">
        <v>30858.36</v>
      </c>
      <c r="J430" s="6">
        <v>33062.53</v>
      </c>
      <c r="K430" s="6">
        <v>35266.699999999997</v>
      </c>
      <c r="L430" s="6">
        <v>37470.870000000003</v>
      </c>
      <c r="M430" s="6">
        <v>39675.040000000001</v>
      </c>
      <c r="N430" s="6">
        <v>41879.21</v>
      </c>
      <c r="O430" s="6">
        <v>44083.37</v>
      </c>
      <c r="P430" s="6">
        <v>46287.54</v>
      </c>
      <c r="Q430" s="6">
        <v>48491.71</v>
      </c>
    </row>
    <row r="431" spans="1:17" hidden="1" x14ac:dyDescent="0.2">
      <c r="A431" s="6" t="s">
        <v>4</v>
      </c>
      <c r="B431" s="6">
        <v>2206288.11</v>
      </c>
      <c r="C431" s="6">
        <v>10.029999999999999</v>
      </c>
      <c r="D431" s="6">
        <v>27730.02</v>
      </c>
      <c r="E431" s="6">
        <v>33094.32</v>
      </c>
      <c r="F431" s="6">
        <v>35300.61</v>
      </c>
      <c r="G431" s="6">
        <v>37506.9</v>
      </c>
      <c r="H431" s="6">
        <v>39713.19</v>
      </c>
      <c r="I431" s="6">
        <v>41919.47</v>
      </c>
      <c r="J431" s="6">
        <v>44125.760000000002</v>
      </c>
      <c r="K431" s="6">
        <v>46332.05</v>
      </c>
      <c r="L431" s="6">
        <v>48538.34</v>
      </c>
      <c r="M431" s="6">
        <v>50744.63</v>
      </c>
      <c r="N431" s="6">
        <v>52950.91</v>
      </c>
      <c r="O431" s="6">
        <v>55157.2</v>
      </c>
      <c r="P431" s="6">
        <v>57363.49</v>
      </c>
      <c r="Q431" s="6">
        <v>59569.78</v>
      </c>
    </row>
    <row r="432" spans="1:17" hidden="1" x14ac:dyDescent="0.2">
      <c r="A432" s="6" t="s">
        <v>4</v>
      </c>
      <c r="B432" s="6">
        <v>2208407.5099999998</v>
      </c>
      <c r="C432" s="6">
        <v>10.119999999999999</v>
      </c>
      <c r="D432" s="6">
        <v>28153.9</v>
      </c>
      <c r="E432" s="6">
        <v>33126.11</v>
      </c>
      <c r="F432" s="6">
        <v>35334.519999999997</v>
      </c>
      <c r="G432" s="6">
        <v>37542.93</v>
      </c>
      <c r="H432" s="6">
        <v>39751.339999999997</v>
      </c>
      <c r="I432" s="6">
        <v>41959.74</v>
      </c>
      <c r="J432" s="6">
        <v>44168.15</v>
      </c>
      <c r="K432" s="6">
        <v>46376.56</v>
      </c>
      <c r="L432" s="6">
        <v>48584.97</v>
      </c>
      <c r="M432" s="6">
        <v>50793.37</v>
      </c>
      <c r="N432" s="6">
        <v>53001.78</v>
      </c>
      <c r="O432" s="6">
        <v>55210.19</v>
      </c>
      <c r="P432" s="6">
        <v>57418.6</v>
      </c>
      <c r="Q432" s="6">
        <v>59627</v>
      </c>
    </row>
    <row r="433" spans="1:17" hidden="1" x14ac:dyDescent="0.2">
      <c r="A433" s="6" t="s">
        <v>4</v>
      </c>
      <c r="B433" s="6">
        <v>2210526.9</v>
      </c>
      <c r="C433" s="6">
        <v>10.199999999999999</v>
      </c>
      <c r="D433" s="6">
        <v>28577.78</v>
      </c>
      <c r="E433" s="6">
        <v>33157.9</v>
      </c>
      <c r="F433" s="6">
        <v>35368.43</v>
      </c>
      <c r="G433" s="6">
        <v>37578.959999999999</v>
      </c>
      <c r="H433" s="6">
        <v>39789.480000000003</v>
      </c>
      <c r="I433" s="6">
        <v>42000.01</v>
      </c>
      <c r="J433" s="6">
        <v>44210.54</v>
      </c>
      <c r="K433" s="6">
        <v>46421.06</v>
      </c>
      <c r="L433" s="6">
        <v>48631.59</v>
      </c>
      <c r="M433" s="6">
        <v>50842.12</v>
      </c>
      <c r="N433" s="6">
        <v>53052.65</v>
      </c>
      <c r="O433" s="6">
        <v>55263.17</v>
      </c>
      <c r="P433" s="6">
        <v>57473.7</v>
      </c>
      <c r="Q433" s="6">
        <v>59684.23</v>
      </c>
    </row>
    <row r="434" spans="1:17" hidden="1" x14ac:dyDescent="0.2">
      <c r="A434" s="6" t="s">
        <v>4</v>
      </c>
      <c r="B434" s="6">
        <v>2212646.29</v>
      </c>
      <c r="C434" s="6">
        <v>10.29</v>
      </c>
      <c r="D434" s="6">
        <v>29001.66</v>
      </c>
      <c r="E434" s="6">
        <v>33189.69</v>
      </c>
      <c r="F434" s="6">
        <v>35402.339999999997</v>
      </c>
      <c r="G434" s="6">
        <v>37614.99</v>
      </c>
      <c r="H434" s="6">
        <v>39827.629999999997</v>
      </c>
      <c r="I434" s="6">
        <v>42040.28</v>
      </c>
      <c r="J434" s="6">
        <v>44252.93</v>
      </c>
      <c r="K434" s="6">
        <v>46465.57</v>
      </c>
      <c r="L434" s="6">
        <v>48678.22</v>
      </c>
      <c r="M434" s="6">
        <v>50890.86</v>
      </c>
      <c r="N434" s="6">
        <v>53103.51</v>
      </c>
      <c r="O434" s="6">
        <v>55316.160000000003</v>
      </c>
      <c r="P434" s="6">
        <v>57528.800000000003</v>
      </c>
      <c r="Q434" s="6">
        <v>59741.45</v>
      </c>
    </row>
    <row r="435" spans="1:17" hidden="1" x14ac:dyDescent="0.2">
      <c r="A435" s="6" t="s">
        <v>4</v>
      </c>
      <c r="B435" s="6">
        <v>2214765.69</v>
      </c>
      <c r="C435" s="6">
        <v>10.37</v>
      </c>
      <c r="D435" s="6">
        <v>29425.54</v>
      </c>
      <c r="E435" s="6">
        <v>33221.49</v>
      </c>
      <c r="F435" s="6">
        <v>35436.25</v>
      </c>
      <c r="G435" s="6">
        <v>37651.019999999997</v>
      </c>
      <c r="H435" s="6">
        <v>39865.78</v>
      </c>
      <c r="I435" s="6">
        <v>42080.55</v>
      </c>
      <c r="J435" s="6">
        <v>44295.31</v>
      </c>
      <c r="K435" s="6">
        <v>46510.080000000002</v>
      </c>
      <c r="L435" s="6">
        <v>48724.85</v>
      </c>
      <c r="M435" s="6">
        <v>50939.61</v>
      </c>
      <c r="N435" s="6">
        <v>53154.38</v>
      </c>
      <c r="O435" s="6">
        <v>55369.14</v>
      </c>
      <c r="P435" s="6">
        <v>57583.91</v>
      </c>
      <c r="Q435" s="6">
        <v>59798.67</v>
      </c>
    </row>
    <row r="436" spans="1:17" hidden="1" x14ac:dyDescent="0.2">
      <c r="A436" s="6" t="s">
        <v>4</v>
      </c>
      <c r="B436" s="6">
        <v>2216885.08</v>
      </c>
      <c r="C436" s="6">
        <v>10.46</v>
      </c>
      <c r="D436" s="6">
        <v>29849.42</v>
      </c>
      <c r="E436" s="6">
        <v>33253.279999999999</v>
      </c>
      <c r="F436" s="6">
        <v>35470.160000000003</v>
      </c>
      <c r="G436" s="6">
        <v>37687.050000000003</v>
      </c>
      <c r="H436" s="6">
        <v>39903.93</v>
      </c>
      <c r="I436" s="6">
        <v>42120.82</v>
      </c>
      <c r="J436" s="6">
        <v>44337.7</v>
      </c>
      <c r="K436" s="6">
        <v>46554.59</v>
      </c>
      <c r="L436" s="6">
        <v>48771.47</v>
      </c>
      <c r="M436" s="6">
        <v>50988.36</v>
      </c>
      <c r="N436" s="6">
        <v>53205.24</v>
      </c>
      <c r="O436" s="6">
        <v>55422.13</v>
      </c>
      <c r="P436" s="6">
        <v>57639.01</v>
      </c>
      <c r="Q436" s="6">
        <v>59855.9</v>
      </c>
    </row>
    <row r="437" spans="1:17" hidden="1" x14ac:dyDescent="0.2">
      <c r="A437" s="6" t="s">
        <v>4</v>
      </c>
      <c r="B437" s="6">
        <v>2219004.4700000002</v>
      </c>
      <c r="C437" s="6">
        <v>10.55</v>
      </c>
      <c r="D437" s="6">
        <v>30273.29</v>
      </c>
      <c r="E437" s="6">
        <v>33285.07</v>
      </c>
      <c r="F437" s="6">
        <v>35504.07</v>
      </c>
      <c r="G437" s="6">
        <v>37723.08</v>
      </c>
      <c r="H437" s="6">
        <v>39942.080000000002</v>
      </c>
      <c r="I437" s="6">
        <v>42161.08</v>
      </c>
      <c r="J437" s="6">
        <v>44380.09</v>
      </c>
      <c r="K437" s="6">
        <v>46599.09</v>
      </c>
      <c r="L437" s="6">
        <v>48818.1</v>
      </c>
      <c r="M437" s="6">
        <v>51037.1</v>
      </c>
      <c r="N437" s="6">
        <v>53256.11</v>
      </c>
      <c r="O437" s="6">
        <v>55475.11</v>
      </c>
      <c r="P437" s="6">
        <v>57694.12</v>
      </c>
      <c r="Q437" s="6">
        <v>59913.120000000003</v>
      </c>
    </row>
    <row r="438" spans="1:17" hidden="1" x14ac:dyDescent="0.2">
      <c r="A438" s="6" t="s">
        <v>4</v>
      </c>
      <c r="B438" s="6">
        <v>2221123.86</v>
      </c>
      <c r="C438" s="6">
        <v>10.63</v>
      </c>
      <c r="D438" s="6">
        <v>30697.17</v>
      </c>
      <c r="E438" s="6">
        <v>33316.86</v>
      </c>
      <c r="F438" s="6">
        <v>35537.980000000003</v>
      </c>
      <c r="G438" s="6">
        <v>37759.11</v>
      </c>
      <c r="H438" s="6">
        <v>39980.230000000003</v>
      </c>
      <c r="I438" s="6">
        <v>42201.35</v>
      </c>
      <c r="J438" s="6">
        <v>44422.48</v>
      </c>
      <c r="K438" s="6">
        <v>46643.6</v>
      </c>
      <c r="L438" s="6">
        <v>48864.73</v>
      </c>
      <c r="M438" s="6">
        <v>51085.85</v>
      </c>
      <c r="N438" s="6">
        <v>53306.97</v>
      </c>
      <c r="O438" s="6">
        <v>55528.1</v>
      </c>
      <c r="P438" s="6">
        <v>57749.22</v>
      </c>
      <c r="Q438" s="6">
        <v>59970.34</v>
      </c>
    </row>
    <row r="439" spans="1:17" hidden="1" x14ac:dyDescent="0.2">
      <c r="A439" s="6" t="s">
        <v>4</v>
      </c>
      <c r="B439" s="6">
        <v>2223243.2599999998</v>
      </c>
      <c r="C439" s="6">
        <v>10.72</v>
      </c>
      <c r="D439" s="6">
        <v>31121.05</v>
      </c>
      <c r="E439" s="6">
        <v>33348.65</v>
      </c>
      <c r="F439" s="6">
        <v>35571.89</v>
      </c>
      <c r="G439" s="6">
        <v>37795.14</v>
      </c>
      <c r="H439" s="6">
        <v>40018.379999999997</v>
      </c>
      <c r="I439" s="6">
        <v>42241.62</v>
      </c>
      <c r="J439" s="6">
        <v>44464.87</v>
      </c>
      <c r="K439" s="6">
        <v>46688.11</v>
      </c>
      <c r="L439" s="6">
        <v>48911.35</v>
      </c>
      <c r="M439" s="6">
        <v>51134.59</v>
      </c>
      <c r="N439" s="6">
        <v>53357.84</v>
      </c>
      <c r="O439" s="6">
        <v>55581.08</v>
      </c>
      <c r="P439" s="6">
        <v>57804.32</v>
      </c>
      <c r="Q439" s="6">
        <v>60027.57</v>
      </c>
    </row>
    <row r="440" spans="1:17" hidden="1" x14ac:dyDescent="0.2">
      <c r="A440" s="6" t="s">
        <v>4</v>
      </c>
      <c r="B440" s="6">
        <v>2225362.65</v>
      </c>
      <c r="C440" s="6">
        <v>10.8</v>
      </c>
      <c r="D440" s="6">
        <v>31544.93</v>
      </c>
      <c r="E440" s="6">
        <v>33380.44</v>
      </c>
      <c r="F440" s="6">
        <v>35605.800000000003</v>
      </c>
      <c r="G440" s="6">
        <v>37831.17</v>
      </c>
      <c r="H440" s="6">
        <v>40056.53</v>
      </c>
      <c r="I440" s="6">
        <v>42281.89</v>
      </c>
      <c r="J440" s="6">
        <v>44507.25</v>
      </c>
      <c r="K440" s="6">
        <v>46732.62</v>
      </c>
      <c r="L440" s="6">
        <v>48957.98</v>
      </c>
      <c r="M440" s="6">
        <v>51183.34</v>
      </c>
      <c r="N440" s="6">
        <v>53408.7</v>
      </c>
      <c r="O440" s="6">
        <v>55634.07</v>
      </c>
      <c r="P440" s="6">
        <v>57859.43</v>
      </c>
      <c r="Q440" s="6">
        <v>60084.79</v>
      </c>
    </row>
    <row r="441" spans="1:17" hidden="1" x14ac:dyDescent="0.2">
      <c r="A441" s="6" t="s">
        <v>4</v>
      </c>
      <c r="B441" s="6">
        <v>2227482.04</v>
      </c>
      <c r="C441" s="6">
        <v>10.89</v>
      </c>
      <c r="D441" s="6">
        <v>31968.81</v>
      </c>
      <c r="E441" s="6">
        <v>33412.230000000003</v>
      </c>
      <c r="F441" s="6">
        <v>35639.71</v>
      </c>
      <c r="G441" s="6">
        <v>37867.19</v>
      </c>
      <c r="H441" s="6">
        <v>40094.68</v>
      </c>
      <c r="I441" s="6">
        <v>42322.16</v>
      </c>
      <c r="J441" s="6">
        <v>44549.64</v>
      </c>
      <c r="K441" s="6">
        <v>46777.120000000003</v>
      </c>
      <c r="L441" s="6">
        <v>49004.6</v>
      </c>
      <c r="M441" s="6">
        <v>51232.09</v>
      </c>
      <c r="N441" s="6">
        <v>53459.57</v>
      </c>
      <c r="O441" s="6">
        <v>55687.05</v>
      </c>
      <c r="P441" s="6">
        <v>57914.53</v>
      </c>
      <c r="Q441" s="6">
        <v>60142.02</v>
      </c>
    </row>
    <row r="442" spans="1:17" hidden="1" x14ac:dyDescent="0.2">
      <c r="A442" s="6" t="s">
        <v>4</v>
      </c>
      <c r="B442" s="6">
        <v>2229601.44</v>
      </c>
      <c r="C442" s="6">
        <v>10.97</v>
      </c>
      <c r="D442" s="6">
        <v>32392.69</v>
      </c>
      <c r="E442" s="6">
        <v>33444.019999999997</v>
      </c>
      <c r="F442" s="6">
        <v>35673.620000000003</v>
      </c>
      <c r="G442" s="6">
        <v>37903.22</v>
      </c>
      <c r="H442" s="6">
        <v>40132.83</v>
      </c>
      <c r="I442" s="6">
        <v>42362.43</v>
      </c>
      <c r="J442" s="6">
        <v>44592.03</v>
      </c>
      <c r="K442" s="6">
        <v>46821.63</v>
      </c>
      <c r="L442" s="6">
        <v>49051.23</v>
      </c>
      <c r="M442" s="6">
        <v>51280.83</v>
      </c>
      <c r="N442" s="6">
        <v>53510.43</v>
      </c>
      <c r="O442" s="6">
        <v>55740.04</v>
      </c>
      <c r="P442" s="6">
        <v>57969.64</v>
      </c>
      <c r="Q442" s="6">
        <v>60199.24</v>
      </c>
    </row>
    <row r="443" spans="1:17" hidden="1" x14ac:dyDescent="0.2">
      <c r="A443" s="6" t="s">
        <v>4</v>
      </c>
      <c r="B443" s="6">
        <v>2231720.83</v>
      </c>
      <c r="C443" s="6">
        <v>11.06</v>
      </c>
      <c r="D443" s="6">
        <v>32816.57</v>
      </c>
      <c r="E443" s="6">
        <v>33475.81</v>
      </c>
      <c r="F443" s="6">
        <v>35707.53</v>
      </c>
      <c r="G443" s="6">
        <v>37939.25</v>
      </c>
      <c r="H443" s="6">
        <v>40170.97</v>
      </c>
      <c r="I443" s="6">
        <v>42402.7</v>
      </c>
      <c r="J443" s="6">
        <v>44634.42</v>
      </c>
      <c r="K443" s="6">
        <v>46866.14</v>
      </c>
      <c r="L443" s="6">
        <v>49097.86</v>
      </c>
      <c r="M443" s="6">
        <v>51329.58</v>
      </c>
      <c r="N443" s="6">
        <v>53561.3</v>
      </c>
      <c r="O443" s="6">
        <v>55793.02</v>
      </c>
      <c r="P443" s="6">
        <v>58024.74</v>
      </c>
      <c r="Q443" s="6">
        <v>60256.46</v>
      </c>
    </row>
    <row r="444" spans="1:17" hidden="1" x14ac:dyDescent="0.2">
      <c r="A444" s="6" t="s">
        <v>4</v>
      </c>
      <c r="B444" s="6">
        <v>2233840.2200000002</v>
      </c>
      <c r="C444" s="6">
        <v>11.14</v>
      </c>
      <c r="D444" s="6">
        <v>33240.44</v>
      </c>
      <c r="E444" s="6">
        <v>33507.599999999999</v>
      </c>
      <c r="F444" s="6">
        <v>35741.440000000002</v>
      </c>
      <c r="G444" s="6">
        <v>37975.279999999999</v>
      </c>
      <c r="H444" s="6">
        <v>40209.120000000003</v>
      </c>
      <c r="I444" s="6">
        <v>42442.96</v>
      </c>
      <c r="J444" s="6">
        <v>44676.800000000003</v>
      </c>
      <c r="K444" s="6">
        <v>46910.64</v>
      </c>
      <c r="L444" s="6">
        <v>49144.480000000003</v>
      </c>
      <c r="M444" s="6">
        <v>51378.33</v>
      </c>
      <c r="N444" s="6">
        <v>53612.17</v>
      </c>
      <c r="O444" s="6">
        <v>55846.01</v>
      </c>
      <c r="P444" s="6">
        <v>58079.85</v>
      </c>
      <c r="Q444" s="6">
        <v>60313.69</v>
      </c>
    </row>
    <row r="445" spans="1:17" hidden="1" x14ac:dyDescent="0.2">
      <c r="A445" s="6" t="s">
        <v>4</v>
      </c>
      <c r="B445" s="6">
        <v>2235959.62</v>
      </c>
      <c r="C445" s="6">
        <v>11.22</v>
      </c>
      <c r="D445" s="6">
        <v>33664.32</v>
      </c>
      <c r="E445" s="6">
        <v>33539.39</v>
      </c>
      <c r="F445" s="6">
        <v>35775.35</v>
      </c>
      <c r="G445" s="6">
        <v>38011.31</v>
      </c>
      <c r="H445" s="6">
        <v>40247.269999999997</v>
      </c>
      <c r="I445" s="6">
        <v>42483.23</v>
      </c>
      <c r="J445" s="6">
        <v>44719.19</v>
      </c>
      <c r="K445" s="6">
        <v>46955.15</v>
      </c>
      <c r="L445" s="6">
        <v>49191.11</v>
      </c>
      <c r="M445" s="6">
        <v>51427.07</v>
      </c>
      <c r="N445" s="6">
        <v>53663.03</v>
      </c>
      <c r="O445" s="6">
        <v>55898.99</v>
      </c>
      <c r="P445" s="6">
        <v>58134.95</v>
      </c>
      <c r="Q445" s="6">
        <v>60370.91</v>
      </c>
    </row>
    <row r="446" spans="1:17" hidden="1" x14ac:dyDescent="0.2">
      <c r="A446" s="6" t="s">
        <v>4</v>
      </c>
      <c r="B446" s="6">
        <v>2238079.0099999998</v>
      </c>
      <c r="C446" s="6">
        <v>11.31</v>
      </c>
      <c r="D446" s="6">
        <v>34088.199999999997</v>
      </c>
      <c r="E446" s="6">
        <v>33571.19</v>
      </c>
      <c r="F446" s="6">
        <v>35809.26</v>
      </c>
      <c r="G446" s="6">
        <v>38047.339999999997</v>
      </c>
      <c r="H446" s="6">
        <v>40285.42</v>
      </c>
      <c r="I446" s="6">
        <v>42523.5</v>
      </c>
      <c r="J446" s="6">
        <v>44761.58</v>
      </c>
      <c r="K446" s="6">
        <v>46999.66</v>
      </c>
      <c r="L446" s="6">
        <v>49237.74</v>
      </c>
      <c r="M446" s="6">
        <v>51475.82</v>
      </c>
      <c r="N446" s="6">
        <v>53713.9</v>
      </c>
      <c r="O446" s="6">
        <v>55951.98</v>
      </c>
      <c r="P446" s="6">
        <v>58190.05</v>
      </c>
      <c r="Q446" s="6">
        <v>60428.13</v>
      </c>
    </row>
    <row r="447" spans="1:17" hidden="1" x14ac:dyDescent="0.2">
      <c r="A447" s="6" t="s">
        <v>4</v>
      </c>
      <c r="B447" s="6">
        <v>2240198.4</v>
      </c>
      <c r="C447" s="6">
        <v>11.39</v>
      </c>
      <c r="D447" s="6">
        <v>34512.080000000002</v>
      </c>
      <c r="E447" s="6">
        <v>33602.980000000003</v>
      </c>
      <c r="F447" s="6">
        <v>35843.17</v>
      </c>
      <c r="G447" s="6">
        <v>38083.370000000003</v>
      </c>
      <c r="H447" s="6">
        <v>40323.57</v>
      </c>
      <c r="I447" s="6">
        <v>42563.77</v>
      </c>
      <c r="J447" s="6">
        <v>44803.97</v>
      </c>
      <c r="K447" s="6">
        <v>47044.17</v>
      </c>
      <c r="L447" s="6">
        <v>49284.36</v>
      </c>
      <c r="M447" s="6">
        <v>51524.56</v>
      </c>
      <c r="N447" s="6">
        <v>53764.76</v>
      </c>
      <c r="O447" s="6">
        <v>56004.959999999999</v>
      </c>
      <c r="P447" s="6">
        <v>58245.16</v>
      </c>
      <c r="Q447" s="6">
        <v>60485.36</v>
      </c>
    </row>
    <row r="448" spans="1:17" hidden="1" x14ac:dyDescent="0.2">
      <c r="A448" s="6" t="s">
        <v>4</v>
      </c>
      <c r="B448" s="6">
        <v>2242317.79</v>
      </c>
      <c r="C448" s="6">
        <v>11.48</v>
      </c>
      <c r="D448" s="6">
        <v>34935.96</v>
      </c>
      <c r="E448" s="6">
        <v>33634.769999999997</v>
      </c>
      <c r="F448" s="6">
        <v>35877.08</v>
      </c>
      <c r="G448" s="6">
        <v>38119.4</v>
      </c>
      <c r="H448" s="6">
        <v>40361.72</v>
      </c>
      <c r="I448" s="6">
        <v>42604.04</v>
      </c>
      <c r="J448" s="6">
        <v>44846.36</v>
      </c>
      <c r="K448" s="6">
        <v>47088.67</v>
      </c>
      <c r="L448" s="6">
        <v>49330.99</v>
      </c>
      <c r="M448" s="6">
        <v>51573.31</v>
      </c>
      <c r="N448" s="6">
        <v>53815.63</v>
      </c>
      <c r="O448" s="6">
        <v>56057.94</v>
      </c>
      <c r="P448" s="6">
        <v>58300.26</v>
      </c>
      <c r="Q448" s="6">
        <v>60542.58</v>
      </c>
    </row>
    <row r="449" spans="1:17" hidden="1" x14ac:dyDescent="0.2">
      <c r="A449" s="6" t="s">
        <v>4</v>
      </c>
      <c r="B449" s="6">
        <v>2244437.19</v>
      </c>
      <c r="C449" s="6">
        <v>11.56</v>
      </c>
      <c r="D449" s="6">
        <v>35359.839999999997</v>
      </c>
      <c r="E449" s="6">
        <v>33666.559999999998</v>
      </c>
      <c r="F449" s="6">
        <v>35910.99</v>
      </c>
      <c r="G449" s="6">
        <v>38155.43</v>
      </c>
      <c r="H449" s="6">
        <v>40399.870000000003</v>
      </c>
      <c r="I449" s="6">
        <v>42644.31</v>
      </c>
      <c r="J449" s="6">
        <v>44888.74</v>
      </c>
      <c r="K449" s="6">
        <v>47133.18</v>
      </c>
      <c r="L449" s="6">
        <v>49377.62</v>
      </c>
      <c r="M449" s="6">
        <v>51622.06</v>
      </c>
      <c r="N449" s="6">
        <v>53866.49</v>
      </c>
      <c r="O449" s="6">
        <v>56110.93</v>
      </c>
      <c r="P449" s="6">
        <v>58355.37</v>
      </c>
      <c r="Q449" s="6">
        <v>60599.8</v>
      </c>
    </row>
    <row r="450" spans="1:17" hidden="1" x14ac:dyDescent="0.2">
      <c r="A450" s="6" t="s">
        <v>4</v>
      </c>
      <c r="B450" s="6">
        <v>2246556.58</v>
      </c>
      <c r="C450" s="6">
        <v>11.64</v>
      </c>
      <c r="D450" s="6">
        <v>35783.72</v>
      </c>
      <c r="E450" s="6">
        <v>33698.35</v>
      </c>
      <c r="F450" s="6">
        <v>35944.910000000003</v>
      </c>
      <c r="G450" s="6">
        <v>38191.46</v>
      </c>
      <c r="H450" s="6">
        <v>40438.019999999997</v>
      </c>
      <c r="I450" s="6">
        <v>42684.58</v>
      </c>
      <c r="J450" s="6">
        <v>44931.13</v>
      </c>
      <c r="K450" s="6">
        <v>47177.69</v>
      </c>
      <c r="L450" s="6">
        <v>49424.24</v>
      </c>
      <c r="M450" s="6">
        <v>51670.8</v>
      </c>
      <c r="N450" s="6">
        <v>53917.36</v>
      </c>
      <c r="O450" s="6">
        <v>56163.91</v>
      </c>
      <c r="P450" s="6">
        <v>58410.47</v>
      </c>
      <c r="Q450" s="6">
        <v>60657.03</v>
      </c>
    </row>
    <row r="451" spans="1:17" hidden="1" x14ac:dyDescent="0.2">
      <c r="A451" s="6" t="s">
        <v>4</v>
      </c>
      <c r="B451" s="6">
        <v>2248675.9700000002</v>
      </c>
      <c r="C451" s="6">
        <v>11.73</v>
      </c>
      <c r="D451" s="6">
        <v>36207.589999999997</v>
      </c>
      <c r="E451" s="6">
        <v>33730.14</v>
      </c>
      <c r="F451" s="6">
        <v>35978.82</v>
      </c>
      <c r="G451" s="6">
        <v>38227.49</v>
      </c>
      <c r="H451" s="6">
        <v>40476.17</v>
      </c>
      <c r="I451" s="6">
        <v>42724.84</v>
      </c>
      <c r="J451" s="6">
        <v>44973.52</v>
      </c>
      <c r="K451" s="6">
        <v>47222.2</v>
      </c>
      <c r="L451" s="6">
        <v>49470.87</v>
      </c>
      <c r="M451" s="6">
        <v>51719.55</v>
      </c>
      <c r="N451" s="6">
        <v>53968.22</v>
      </c>
      <c r="O451" s="6">
        <v>56216.9</v>
      </c>
      <c r="P451" s="6">
        <v>58465.58</v>
      </c>
      <c r="Q451" s="6">
        <v>60714.25</v>
      </c>
    </row>
    <row r="452" spans="1:17" hidden="1" x14ac:dyDescent="0.2">
      <c r="A452" s="6" t="s">
        <v>4</v>
      </c>
      <c r="B452" s="6">
        <v>2250795.37</v>
      </c>
      <c r="C452" s="6">
        <v>11.81</v>
      </c>
      <c r="D452" s="6">
        <v>36631.47</v>
      </c>
      <c r="E452" s="6">
        <v>33761.93</v>
      </c>
      <c r="F452" s="6">
        <v>36012.730000000003</v>
      </c>
      <c r="G452" s="6">
        <v>38263.519999999997</v>
      </c>
      <c r="H452" s="6">
        <v>40514.32</v>
      </c>
      <c r="I452" s="6">
        <v>42765.11</v>
      </c>
      <c r="J452" s="6">
        <v>45015.91</v>
      </c>
      <c r="K452" s="6">
        <v>47266.7</v>
      </c>
      <c r="L452" s="6">
        <v>49517.5</v>
      </c>
      <c r="M452" s="6">
        <v>51768.29</v>
      </c>
      <c r="N452" s="6">
        <v>54019.09</v>
      </c>
      <c r="O452" s="6">
        <v>56269.88</v>
      </c>
      <c r="P452" s="6">
        <v>58520.68</v>
      </c>
      <c r="Q452" s="6">
        <v>60771.47</v>
      </c>
    </row>
    <row r="453" spans="1:17" hidden="1" x14ac:dyDescent="0.2">
      <c r="A453" s="6" t="s">
        <v>4</v>
      </c>
      <c r="B453" s="6">
        <v>2252914.7599999998</v>
      </c>
      <c r="C453" s="6">
        <v>11.89</v>
      </c>
      <c r="D453" s="6">
        <v>37055.35</v>
      </c>
      <c r="E453" s="6">
        <v>33793.72</v>
      </c>
      <c r="F453" s="6">
        <v>36046.639999999999</v>
      </c>
      <c r="G453" s="6">
        <v>38299.550000000003</v>
      </c>
      <c r="H453" s="6">
        <v>40552.47</v>
      </c>
      <c r="I453" s="6">
        <v>42805.38</v>
      </c>
      <c r="J453" s="6">
        <v>45058.3</v>
      </c>
      <c r="K453" s="6">
        <v>47311.21</v>
      </c>
      <c r="L453" s="6">
        <v>49564.12</v>
      </c>
      <c r="M453" s="6">
        <v>51817.04</v>
      </c>
      <c r="N453" s="6">
        <v>54069.95</v>
      </c>
      <c r="O453" s="6">
        <v>56322.87</v>
      </c>
      <c r="P453" s="6">
        <v>58575.78</v>
      </c>
      <c r="Q453" s="6">
        <v>60828.7</v>
      </c>
    </row>
    <row r="454" spans="1:17" hidden="1" x14ac:dyDescent="0.2">
      <c r="A454" s="6" t="s">
        <v>4</v>
      </c>
      <c r="B454" s="6">
        <v>2255034.15</v>
      </c>
      <c r="C454" s="6">
        <v>11.97</v>
      </c>
      <c r="D454" s="6">
        <v>37479.230000000003</v>
      </c>
      <c r="E454" s="6">
        <v>33825.51</v>
      </c>
      <c r="F454" s="6">
        <v>36080.550000000003</v>
      </c>
      <c r="G454" s="6">
        <v>38335.58</v>
      </c>
      <c r="H454" s="6">
        <v>40590.61</v>
      </c>
      <c r="I454" s="6">
        <v>42845.65</v>
      </c>
      <c r="J454" s="6">
        <v>45100.68</v>
      </c>
      <c r="K454" s="6">
        <v>47355.72</v>
      </c>
      <c r="L454" s="6">
        <v>49610.75</v>
      </c>
      <c r="M454" s="6">
        <v>51865.79</v>
      </c>
      <c r="N454" s="6">
        <v>54120.82</v>
      </c>
      <c r="O454" s="6">
        <v>56375.85</v>
      </c>
      <c r="P454" s="6">
        <v>58630.89</v>
      </c>
      <c r="Q454" s="6">
        <v>60885.919999999998</v>
      </c>
    </row>
    <row r="455" spans="1:17" hidden="1" x14ac:dyDescent="0.2">
      <c r="A455" s="6" t="s">
        <v>4</v>
      </c>
      <c r="B455" s="6">
        <v>2257153.54</v>
      </c>
      <c r="C455" s="6">
        <v>12.06</v>
      </c>
      <c r="D455" s="6">
        <v>37903.11</v>
      </c>
      <c r="E455" s="6">
        <v>33857.300000000003</v>
      </c>
      <c r="F455" s="6">
        <v>36114.46</v>
      </c>
      <c r="G455" s="6">
        <v>38371.61</v>
      </c>
      <c r="H455" s="6">
        <v>40628.76</v>
      </c>
      <c r="I455" s="6">
        <v>42885.919999999998</v>
      </c>
      <c r="J455" s="6">
        <v>45143.07</v>
      </c>
      <c r="K455" s="6">
        <v>47400.22</v>
      </c>
      <c r="L455" s="6">
        <v>49657.38</v>
      </c>
      <c r="M455" s="6">
        <v>51914.53</v>
      </c>
      <c r="N455" s="6">
        <v>54171.69</v>
      </c>
      <c r="O455" s="6">
        <v>56428.84</v>
      </c>
      <c r="P455" s="6">
        <v>58685.99</v>
      </c>
      <c r="Q455" s="6">
        <v>60943.15</v>
      </c>
    </row>
    <row r="456" spans="1:17" hidden="1" x14ac:dyDescent="0.2">
      <c r="A456" s="6" t="s">
        <v>4</v>
      </c>
      <c r="B456" s="6">
        <v>2259272.94</v>
      </c>
      <c r="C456" s="6">
        <v>12.14</v>
      </c>
      <c r="D456" s="6">
        <v>38326.99</v>
      </c>
      <c r="E456" s="6">
        <v>33889.089999999997</v>
      </c>
      <c r="F456" s="6">
        <v>36148.370000000003</v>
      </c>
      <c r="G456" s="6">
        <v>38407.64</v>
      </c>
      <c r="H456" s="6">
        <v>40666.910000000003</v>
      </c>
      <c r="I456" s="6">
        <v>42926.19</v>
      </c>
      <c r="J456" s="6">
        <v>45185.46</v>
      </c>
      <c r="K456" s="6">
        <v>47444.73</v>
      </c>
      <c r="L456" s="6">
        <v>49704</v>
      </c>
      <c r="M456" s="6">
        <v>51963.28</v>
      </c>
      <c r="N456" s="6">
        <v>54222.55</v>
      </c>
      <c r="O456" s="6">
        <v>56481.82</v>
      </c>
      <c r="P456" s="6">
        <v>58741.1</v>
      </c>
      <c r="Q456" s="6">
        <v>61000.37</v>
      </c>
    </row>
    <row r="457" spans="1:17" hidden="1" x14ac:dyDescent="0.2">
      <c r="A457" s="6" t="s">
        <v>4</v>
      </c>
      <c r="B457" s="6">
        <v>2261392.33</v>
      </c>
      <c r="C457" s="6">
        <v>12.22</v>
      </c>
      <c r="D457" s="6">
        <v>38750.870000000003</v>
      </c>
      <c r="E457" s="6">
        <v>33920.879999999997</v>
      </c>
      <c r="F457" s="6">
        <v>36182.28</v>
      </c>
      <c r="G457" s="6">
        <v>38443.67</v>
      </c>
      <c r="H457" s="6">
        <v>40705.06</v>
      </c>
      <c r="I457" s="6">
        <v>42966.45</v>
      </c>
      <c r="J457" s="6">
        <v>45227.85</v>
      </c>
      <c r="K457" s="6">
        <v>47489.24</v>
      </c>
      <c r="L457" s="6">
        <v>49750.63</v>
      </c>
      <c r="M457" s="6">
        <v>52012.02</v>
      </c>
      <c r="N457" s="6">
        <v>54273.42</v>
      </c>
      <c r="O457" s="6">
        <v>56534.81</v>
      </c>
      <c r="P457" s="6">
        <v>58796.2</v>
      </c>
      <c r="Q457" s="6">
        <v>61057.59</v>
      </c>
    </row>
    <row r="458" spans="1:17" hidden="1" x14ac:dyDescent="0.2">
      <c r="A458" s="6" t="s">
        <v>4</v>
      </c>
      <c r="B458" s="6">
        <v>2263511.7200000002</v>
      </c>
      <c r="C458" s="6">
        <v>12.3</v>
      </c>
      <c r="D458" s="6">
        <v>39174.74</v>
      </c>
      <c r="E458" s="6">
        <v>33952.68</v>
      </c>
      <c r="F458" s="6">
        <v>36216.19</v>
      </c>
      <c r="G458" s="6">
        <v>38479.699999999997</v>
      </c>
      <c r="H458" s="6">
        <v>40743.21</v>
      </c>
      <c r="I458" s="6">
        <v>43006.720000000001</v>
      </c>
      <c r="J458" s="6">
        <v>45270.23</v>
      </c>
      <c r="K458" s="6">
        <v>47533.75</v>
      </c>
      <c r="L458" s="6">
        <v>49797.26</v>
      </c>
      <c r="M458" s="6">
        <v>52060.77</v>
      </c>
      <c r="N458" s="6">
        <v>54324.28</v>
      </c>
      <c r="O458" s="6">
        <v>56587.79</v>
      </c>
      <c r="P458" s="6">
        <v>58851.3</v>
      </c>
      <c r="Q458" s="6">
        <v>61114.82</v>
      </c>
    </row>
    <row r="459" spans="1:17" hidden="1" x14ac:dyDescent="0.2">
      <c r="A459" s="6" t="s">
        <v>4</v>
      </c>
      <c r="B459" s="6">
        <v>2265631.12</v>
      </c>
      <c r="C459" s="6">
        <v>12.39</v>
      </c>
      <c r="D459" s="6">
        <v>39598.620000000003</v>
      </c>
      <c r="E459" s="6">
        <v>33984.47</v>
      </c>
      <c r="F459" s="6">
        <v>36250.1</v>
      </c>
      <c r="G459" s="6">
        <v>38515.730000000003</v>
      </c>
      <c r="H459" s="6">
        <v>40781.360000000001</v>
      </c>
      <c r="I459" s="6">
        <v>43046.99</v>
      </c>
      <c r="J459" s="6">
        <v>45312.62</v>
      </c>
      <c r="K459" s="6">
        <v>47578.25</v>
      </c>
      <c r="L459" s="6">
        <v>49843.88</v>
      </c>
      <c r="M459" s="6">
        <v>52109.52</v>
      </c>
      <c r="N459" s="6">
        <v>54375.15</v>
      </c>
      <c r="O459" s="6">
        <v>56640.78</v>
      </c>
      <c r="P459" s="6">
        <v>58906.41</v>
      </c>
      <c r="Q459" s="6">
        <v>61172.04</v>
      </c>
    </row>
    <row r="460" spans="1:17" hidden="1" x14ac:dyDescent="0.2">
      <c r="A460" s="6" t="s">
        <v>4</v>
      </c>
      <c r="B460" s="6">
        <v>2267750.5099999998</v>
      </c>
      <c r="C460" s="6">
        <v>12.47</v>
      </c>
      <c r="D460" s="6">
        <v>40022.5</v>
      </c>
      <c r="E460" s="6">
        <v>34016.26</v>
      </c>
      <c r="F460" s="6">
        <v>36284.01</v>
      </c>
      <c r="G460" s="6">
        <v>38551.760000000002</v>
      </c>
      <c r="H460" s="6">
        <v>40819.51</v>
      </c>
      <c r="I460" s="6">
        <v>43087.26</v>
      </c>
      <c r="J460" s="6">
        <v>45355.01</v>
      </c>
      <c r="K460" s="6">
        <v>47622.76</v>
      </c>
      <c r="L460" s="6">
        <v>49890.51</v>
      </c>
      <c r="M460" s="6">
        <v>52158.26</v>
      </c>
      <c r="N460" s="6">
        <v>54426.01</v>
      </c>
      <c r="O460" s="6">
        <v>56693.760000000002</v>
      </c>
      <c r="P460" s="6">
        <v>58961.51</v>
      </c>
      <c r="Q460" s="6">
        <v>61229.26</v>
      </c>
    </row>
    <row r="461" spans="1:17" hidden="1" x14ac:dyDescent="0.2">
      <c r="A461" s="6" t="s">
        <v>4</v>
      </c>
      <c r="B461" s="6">
        <v>2269869.9</v>
      </c>
      <c r="C461" s="6">
        <v>12.55</v>
      </c>
      <c r="D461" s="6">
        <v>40446.379999999997</v>
      </c>
      <c r="E461" s="6">
        <v>34048.050000000003</v>
      </c>
      <c r="F461" s="6">
        <v>36317.919999999998</v>
      </c>
      <c r="G461" s="6">
        <v>38587.79</v>
      </c>
      <c r="H461" s="6">
        <v>40857.660000000003</v>
      </c>
      <c r="I461" s="6">
        <v>43127.53</v>
      </c>
      <c r="J461" s="6">
        <v>45397.4</v>
      </c>
      <c r="K461" s="6">
        <v>47667.27</v>
      </c>
      <c r="L461" s="6">
        <v>49937.14</v>
      </c>
      <c r="M461" s="6">
        <v>52207.01</v>
      </c>
      <c r="N461" s="6">
        <v>54476.88</v>
      </c>
      <c r="O461" s="6">
        <v>56746.75</v>
      </c>
      <c r="P461" s="6">
        <v>59016.62</v>
      </c>
      <c r="Q461" s="6">
        <v>61286.49</v>
      </c>
    </row>
    <row r="462" spans="1:17" hidden="1" x14ac:dyDescent="0.2">
      <c r="A462" s="6" t="s">
        <v>4</v>
      </c>
      <c r="B462" s="6">
        <v>2271989.2999999998</v>
      </c>
      <c r="C462" s="6">
        <v>12.63</v>
      </c>
      <c r="D462" s="6">
        <v>40870.26</v>
      </c>
      <c r="E462" s="6">
        <v>34079.839999999997</v>
      </c>
      <c r="F462" s="6">
        <v>36351.83</v>
      </c>
      <c r="G462" s="6">
        <v>38623.82</v>
      </c>
      <c r="H462" s="6">
        <v>40895.81</v>
      </c>
      <c r="I462" s="6">
        <v>43167.8</v>
      </c>
      <c r="J462" s="6">
        <v>45439.79</v>
      </c>
      <c r="K462" s="6">
        <v>47711.78</v>
      </c>
      <c r="L462" s="6">
        <v>49983.76</v>
      </c>
      <c r="M462" s="6">
        <v>52255.75</v>
      </c>
      <c r="N462" s="6">
        <v>54527.74</v>
      </c>
      <c r="O462" s="6">
        <v>56799.73</v>
      </c>
      <c r="P462" s="6">
        <v>59071.72</v>
      </c>
      <c r="Q462" s="6">
        <v>61343.71</v>
      </c>
    </row>
    <row r="463" spans="1:17" hidden="1" x14ac:dyDescent="0.2">
      <c r="A463" s="6" t="s">
        <v>4</v>
      </c>
      <c r="B463" s="6">
        <v>2274108.69</v>
      </c>
      <c r="C463" s="6">
        <v>12.71</v>
      </c>
      <c r="D463" s="6">
        <v>41294.14</v>
      </c>
      <c r="E463" s="6">
        <v>34111.629999999997</v>
      </c>
      <c r="F463" s="6">
        <v>36385.74</v>
      </c>
      <c r="G463" s="6">
        <v>38659.85</v>
      </c>
      <c r="H463" s="6">
        <v>40933.96</v>
      </c>
      <c r="I463" s="6">
        <v>43208.07</v>
      </c>
      <c r="J463" s="6">
        <v>45482.17</v>
      </c>
      <c r="K463" s="6">
        <v>47756.28</v>
      </c>
      <c r="L463" s="6">
        <v>50030.39</v>
      </c>
      <c r="M463" s="6">
        <v>52304.5</v>
      </c>
      <c r="N463" s="6">
        <v>54578.61</v>
      </c>
      <c r="O463" s="6">
        <v>56852.72</v>
      </c>
      <c r="P463" s="6">
        <v>59126.83</v>
      </c>
      <c r="Q463" s="6">
        <v>61400.93</v>
      </c>
    </row>
    <row r="464" spans="1:17" hidden="1" x14ac:dyDescent="0.2">
      <c r="A464" s="6" t="s">
        <v>4</v>
      </c>
      <c r="B464" s="6">
        <v>2276228.08</v>
      </c>
      <c r="C464" s="6">
        <v>12.79</v>
      </c>
      <c r="D464" s="6">
        <v>41718.019999999997</v>
      </c>
      <c r="E464" s="6">
        <v>34143.42</v>
      </c>
      <c r="F464" s="6">
        <v>36419.65</v>
      </c>
      <c r="G464" s="6">
        <v>38695.879999999997</v>
      </c>
      <c r="H464" s="6">
        <v>40972.11</v>
      </c>
      <c r="I464" s="6">
        <v>43248.33</v>
      </c>
      <c r="J464" s="6">
        <v>45524.56</v>
      </c>
      <c r="K464" s="6">
        <v>47800.79</v>
      </c>
      <c r="L464" s="6">
        <v>50077.02</v>
      </c>
      <c r="M464" s="6">
        <v>52353.25</v>
      </c>
      <c r="N464" s="6">
        <v>54629.47</v>
      </c>
      <c r="O464" s="6">
        <v>56905.7</v>
      </c>
      <c r="P464" s="6">
        <v>59181.93</v>
      </c>
      <c r="Q464" s="6">
        <v>61458.16</v>
      </c>
    </row>
    <row r="465" spans="1:17" hidden="1" x14ac:dyDescent="0.2">
      <c r="A465" s="6" t="s">
        <v>4</v>
      </c>
      <c r="B465" s="6">
        <v>2278347.48</v>
      </c>
      <c r="C465" s="6">
        <v>12.88</v>
      </c>
      <c r="D465" s="6">
        <v>42141.9</v>
      </c>
      <c r="E465" s="6">
        <v>34175.21</v>
      </c>
      <c r="F465" s="6">
        <v>36453.56</v>
      </c>
      <c r="G465" s="6">
        <v>38731.910000000003</v>
      </c>
      <c r="H465" s="6">
        <v>41010.25</v>
      </c>
      <c r="I465" s="6">
        <v>43288.6</v>
      </c>
      <c r="J465" s="6">
        <v>45566.95</v>
      </c>
      <c r="K465" s="6">
        <v>47845.3</v>
      </c>
      <c r="L465" s="6">
        <v>50123.64</v>
      </c>
      <c r="M465" s="6">
        <v>52401.99</v>
      </c>
      <c r="N465" s="6">
        <v>54680.34</v>
      </c>
      <c r="O465" s="6">
        <v>56958.69</v>
      </c>
      <c r="P465" s="6">
        <v>59237.03</v>
      </c>
      <c r="Q465" s="6">
        <v>61515.38</v>
      </c>
    </row>
    <row r="466" spans="1:17" hidden="1" x14ac:dyDescent="0.2">
      <c r="A466" s="6" t="s">
        <v>4</v>
      </c>
      <c r="B466" s="6">
        <v>2280466.87</v>
      </c>
      <c r="C466" s="6">
        <v>12.96</v>
      </c>
      <c r="D466" s="6">
        <v>42565.77</v>
      </c>
      <c r="E466" s="6">
        <v>34207</v>
      </c>
      <c r="F466" s="6">
        <v>36487.47</v>
      </c>
      <c r="G466" s="6">
        <v>38767.94</v>
      </c>
      <c r="H466" s="6">
        <v>41048.400000000001</v>
      </c>
      <c r="I466" s="6">
        <v>43328.87</v>
      </c>
      <c r="J466" s="6">
        <v>45609.34</v>
      </c>
      <c r="K466" s="6">
        <v>47889.8</v>
      </c>
      <c r="L466" s="6">
        <v>50170.27</v>
      </c>
      <c r="M466" s="6">
        <v>52450.74</v>
      </c>
      <c r="N466" s="6">
        <v>54731.199999999997</v>
      </c>
      <c r="O466" s="6">
        <v>57011.67</v>
      </c>
      <c r="P466" s="6">
        <v>59292.14</v>
      </c>
      <c r="Q466" s="6">
        <v>61572.61</v>
      </c>
    </row>
    <row r="467" spans="1:17" hidden="1" x14ac:dyDescent="0.2">
      <c r="A467" s="6" t="s">
        <v>4</v>
      </c>
      <c r="B467" s="6">
        <v>2282586.2599999998</v>
      </c>
      <c r="C467" s="6">
        <v>13.04</v>
      </c>
      <c r="D467" s="6">
        <v>42989.65</v>
      </c>
      <c r="E467" s="6">
        <v>34238.79</v>
      </c>
      <c r="F467" s="6">
        <v>36521.379999999997</v>
      </c>
      <c r="G467" s="6">
        <v>38803.97</v>
      </c>
      <c r="H467" s="6">
        <v>41086.550000000003</v>
      </c>
      <c r="I467" s="6">
        <v>43369.14</v>
      </c>
      <c r="J467" s="6">
        <v>45651.73</v>
      </c>
      <c r="K467" s="6">
        <v>47934.31</v>
      </c>
      <c r="L467" s="6">
        <v>50216.9</v>
      </c>
      <c r="M467" s="6">
        <v>52499.48</v>
      </c>
      <c r="N467" s="6">
        <v>54782.07</v>
      </c>
      <c r="O467" s="6">
        <v>57064.66</v>
      </c>
      <c r="P467" s="6">
        <v>59347.24</v>
      </c>
      <c r="Q467" s="6">
        <v>61629.83</v>
      </c>
    </row>
    <row r="468" spans="1:17" hidden="1" x14ac:dyDescent="0.2">
      <c r="A468" s="6" t="s">
        <v>4</v>
      </c>
      <c r="B468" s="6">
        <v>2284705.65</v>
      </c>
      <c r="C468" s="6">
        <v>13.12</v>
      </c>
      <c r="D468" s="6">
        <v>43413.53</v>
      </c>
      <c r="E468" s="6">
        <v>34270.58</v>
      </c>
      <c r="F468" s="6">
        <v>36555.29</v>
      </c>
      <c r="G468" s="6">
        <v>38840</v>
      </c>
      <c r="H468" s="6">
        <v>41124.699999999997</v>
      </c>
      <c r="I468" s="6">
        <v>43409.41</v>
      </c>
      <c r="J468" s="6">
        <v>45694.11</v>
      </c>
      <c r="K468" s="6">
        <v>47978.82</v>
      </c>
      <c r="L468" s="6">
        <v>50263.519999999997</v>
      </c>
      <c r="M468" s="6">
        <v>52548.23</v>
      </c>
      <c r="N468" s="6">
        <v>54832.94</v>
      </c>
      <c r="O468" s="6">
        <v>57117.64</v>
      </c>
      <c r="P468" s="6">
        <v>59402.35</v>
      </c>
      <c r="Q468" s="6">
        <v>61687.05</v>
      </c>
    </row>
    <row r="469" spans="1:17" hidden="1" x14ac:dyDescent="0.2">
      <c r="A469" s="6" t="s">
        <v>4</v>
      </c>
      <c r="B469" s="6">
        <v>2286825.0499999998</v>
      </c>
      <c r="C469" s="6">
        <v>13.2</v>
      </c>
      <c r="D469" s="6">
        <v>43837.41</v>
      </c>
      <c r="E469" s="6">
        <v>34302.379999999997</v>
      </c>
      <c r="F469" s="6">
        <v>36589.199999999997</v>
      </c>
      <c r="G469" s="6">
        <v>38876.03</v>
      </c>
      <c r="H469" s="6">
        <v>41162.85</v>
      </c>
      <c r="I469" s="6">
        <v>43449.68</v>
      </c>
      <c r="J469" s="6">
        <v>45736.5</v>
      </c>
      <c r="K469" s="6">
        <v>48023.33</v>
      </c>
      <c r="L469" s="6">
        <v>50310.15</v>
      </c>
      <c r="M469" s="6">
        <v>52596.98</v>
      </c>
      <c r="N469" s="6">
        <v>54883.8</v>
      </c>
      <c r="O469" s="6">
        <v>57170.63</v>
      </c>
      <c r="P469" s="6">
        <v>59457.45</v>
      </c>
      <c r="Q469" s="6">
        <v>61744.28</v>
      </c>
    </row>
    <row r="470" spans="1:17" hidden="1" x14ac:dyDescent="0.2">
      <c r="A470" s="6" t="s">
        <v>4</v>
      </c>
      <c r="B470" s="6">
        <v>2288944.44</v>
      </c>
      <c r="C470" s="6">
        <v>13.28</v>
      </c>
      <c r="D470" s="6">
        <v>44261.29</v>
      </c>
      <c r="E470" s="6">
        <v>34334.17</v>
      </c>
      <c r="F470" s="6">
        <v>36623.11</v>
      </c>
      <c r="G470" s="6">
        <v>38912.06</v>
      </c>
      <c r="H470" s="6">
        <v>41201</v>
      </c>
      <c r="I470" s="6">
        <v>43489.94</v>
      </c>
      <c r="J470" s="6">
        <v>45778.89</v>
      </c>
      <c r="K470" s="6">
        <v>48067.83</v>
      </c>
      <c r="L470" s="6">
        <v>50356.78</v>
      </c>
      <c r="M470" s="6">
        <v>52645.72</v>
      </c>
      <c r="N470" s="6">
        <v>54934.67</v>
      </c>
      <c r="O470" s="6">
        <v>57223.61</v>
      </c>
      <c r="P470" s="6">
        <v>59512.56</v>
      </c>
      <c r="Q470" s="6">
        <v>61801.5</v>
      </c>
    </row>
    <row r="471" spans="1:17" hidden="1" x14ac:dyDescent="0.2">
      <c r="A471" s="6" t="s">
        <v>4</v>
      </c>
      <c r="B471" s="6">
        <v>2291063.83</v>
      </c>
      <c r="C471" s="6">
        <v>13.36</v>
      </c>
      <c r="D471" s="6">
        <v>44685.17</v>
      </c>
      <c r="E471" s="6">
        <v>34365.96</v>
      </c>
      <c r="F471" s="6">
        <v>36657.019999999997</v>
      </c>
      <c r="G471" s="6">
        <v>38948.089999999997</v>
      </c>
      <c r="H471" s="6">
        <v>41239.15</v>
      </c>
      <c r="I471" s="6">
        <v>43530.21</v>
      </c>
      <c r="J471" s="6">
        <v>45821.279999999999</v>
      </c>
      <c r="K471" s="6">
        <v>48112.34</v>
      </c>
      <c r="L471" s="6">
        <v>50403.4</v>
      </c>
      <c r="M471" s="6">
        <v>52694.47</v>
      </c>
      <c r="N471" s="6">
        <v>54985.53</v>
      </c>
      <c r="O471" s="6">
        <v>57276.6</v>
      </c>
      <c r="P471" s="6">
        <v>59567.66</v>
      </c>
      <c r="Q471" s="6">
        <v>61858.720000000001</v>
      </c>
    </row>
    <row r="472" spans="1:17" hidden="1" x14ac:dyDescent="0.2">
      <c r="A472" s="6" t="s">
        <v>4</v>
      </c>
      <c r="B472" s="6">
        <v>2293183.23</v>
      </c>
      <c r="C472" s="6">
        <v>13.44</v>
      </c>
      <c r="D472" s="6">
        <v>45109.05</v>
      </c>
      <c r="E472" s="6">
        <v>34397.75</v>
      </c>
      <c r="F472" s="6">
        <v>36690.93</v>
      </c>
      <c r="G472" s="6">
        <v>38984.11</v>
      </c>
      <c r="H472" s="6">
        <v>41277.300000000003</v>
      </c>
      <c r="I472" s="6">
        <v>43570.48</v>
      </c>
      <c r="J472" s="6">
        <v>45863.66</v>
      </c>
      <c r="K472" s="6">
        <v>48156.85</v>
      </c>
      <c r="L472" s="6">
        <v>50450.03</v>
      </c>
      <c r="M472" s="6">
        <v>52743.21</v>
      </c>
      <c r="N472" s="6">
        <v>55036.4</v>
      </c>
      <c r="O472" s="6">
        <v>57329.58</v>
      </c>
      <c r="P472" s="6">
        <v>59622.76</v>
      </c>
      <c r="Q472" s="6">
        <v>61915.95</v>
      </c>
    </row>
    <row r="473" spans="1:17" hidden="1" x14ac:dyDescent="0.2">
      <c r="A473" s="6" t="s">
        <v>4</v>
      </c>
      <c r="B473" s="6">
        <v>2295302.62</v>
      </c>
      <c r="C473" s="6">
        <v>13.52</v>
      </c>
      <c r="D473" s="6">
        <v>45532.92</v>
      </c>
      <c r="E473" s="6">
        <v>34429.54</v>
      </c>
      <c r="F473" s="6">
        <v>36724.839999999997</v>
      </c>
      <c r="G473" s="6">
        <v>39020.14</v>
      </c>
      <c r="H473" s="6">
        <v>41315.449999999997</v>
      </c>
      <c r="I473" s="6">
        <v>43610.75</v>
      </c>
      <c r="J473" s="6">
        <v>45906.05</v>
      </c>
      <c r="K473" s="6">
        <v>48201.35</v>
      </c>
      <c r="L473" s="6">
        <v>50496.66</v>
      </c>
      <c r="M473" s="6">
        <v>52791.96</v>
      </c>
      <c r="N473" s="6">
        <v>55087.26</v>
      </c>
      <c r="O473" s="6">
        <v>57382.57</v>
      </c>
      <c r="P473" s="6">
        <v>59677.87</v>
      </c>
      <c r="Q473" s="6">
        <v>61973.17</v>
      </c>
    </row>
    <row r="474" spans="1:17" hidden="1" x14ac:dyDescent="0.2">
      <c r="A474" s="6" t="s">
        <v>4</v>
      </c>
      <c r="B474" s="6">
        <v>2297422.0099999998</v>
      </c>
      <c r="C474" s="6">
        <v>13.6</v>
      </c>
      <c r="D474" s="6">
        <v>57446</v>
      </c>
      <c r="E474" s="6">
        <v>34461.33</v>
      </c>
      <c r="F474" s="6">
        <v>36758.75</v>
      </c>
      <c r="G474" s="6">
        <v>39056.17</v>
      </c>
      <c r="H474" s="6">
        <v>41353.599999999999</v>
      </c>
      <c r="I474" s="6">
        <v>43651.02</v>
      </c>
      <c r="J474" s="6">
        <v>45948.44</v>
      </c>
      <c r="K474" s="6">
        <v>48245.86</v>
      </c>
      <c r="L474" s="6">
        <v>50543.28</v>
      </c>
      <c r="M474" s="6">
        <v>52840.71</v>
      </c>
      <c r="N474" s="6">
        <v>55138.13</v>
      </c>
      <c r="O474" s="6">
        <v>57435.55</v>
      </c>
      <c r="P474" s="6">
        <v>59732.97</v>
      </c>
      <c r="Q474" s="6">
        <v>62030.39</v>
      </c>
    </row>
    <row r="475" spans="1:17" hidden="1" x14ac:dyDescent="0.2">
      <c r="A475" s="6" t="s">
        <v>4</v>
      </c>
      <c r="B475" s="6">
        <v>2299541.4</v>
      </c>
      <c r="C475" s="6">
        <v>13.68</v>
      </c>
      <c r="D475" s="6">
        <v>57975.85</v>
      </c>
      <c r="E475" s="6">
        <v>34493.120000000003</v>
      </c>
      <c r="F475" s="6">
        <v>36792.660000000003</v>
      </c>
      <c r="G475" s="6">
        <v>39092.199999999997</v>
      </c>
      <c r="H475" s="6">
        <v>41391.75</v>
      </c>
      <c r="I475" s="6">
        <v>43691.29</v>
      </c>
      <c r="J475" s="6">
        <v>45990.83</v>
      </c>
      <c r="K475" s="6">
        <v>48290.37</v>
      </c>
      <c r="L475" s="6">
        <v>50589.91</v>
      </c>
      <c r="M475" s="6">
        <v>52889.45</v>
      </c>
      <c r="N475" s="6">
        <v>55188.99</v>
      </c>
      <c r="O475" s="6">
        <v>57488.54</v>
      </c>
      <c r="P475" s="6">
        <v>59788.08</v>
      </c>
      <c r="Q475" s="6">
        <v>62087.62</v>
      </c>
    </row>
    <row r="476" spans="1:17" hidden="1" x14ac:dyDescent="0.2">
      <c r="A476" s="6" t="s">
        <v>4</v>
      </c>
      <c r="B476" s="6">
        <v>2301660.7999999998</v>
      </c>
      <c r="C476" s="6">
        <v>13.76</v>
      </c>
      <c r="D476" s="6">
        <v>58505.7</v>
      </c>
      <c r="E476" s="6">
        <v>34524.910000000003</v>
      </c>
      <c r="F476" s="6">
        <v>36826.57</v>
      </c>
      <c r="G476" s="6">
        <v>39128.230000000003</v>
      </c>
      <c r="H476" s="6">
        <v>41429.89</v>
      </c>
      <c r="I476" s="6">
        <v>43731.56</v>
      </c>
      <c r="J476" s="6">
        <v>46033.22</v>
      </c>
      <c r="K476" s="6">
        <v>48334.879999999997</v>
      </c>
      <c r="L476" s="6">
        <v>50636.54</v>
      </c>
      <c r="M476" s="6">
        <v>52938.2</v>
      </c>
      <c r="N476" s="6">
        <v>55239.86</v>
      </c>
      <c r="O476" s="6">
        <v>57541.52</v>
      </c>
      <c r="P476" s="6">
        <v>59843.18</v>
      </c>
      <c r="Q476" s="6">
        <v>62144.84</v>
      </c>
    </row>
    <row r="477" spans="1:17" hidden="1" x14ac:dyDescent="0.2">
      <c r="A477" s="6" t="s">
        <v>4</v>
      </c>
      <c r="B477" s="6">
        <v>2303780.19</v>
      </c>
      <c r="C477" s="6">
        <v>13.84</v>
      </c>
      <c r="D477" s="6">
        <v>59035.55</v>
      </c>
      <c r="E477" s="6">
        <v>34556.699999999997</v>
      </c>
      <c r="F477" s="6">
        <v>36860.480000000003</v>
      </c>
      <c r="G477" s="6">
        <v>39164.26</v>
      </c>
      <c r="H477" s="6">
        <v>41468.04</v>
      </c>
      <c r="I477" s="6">
        <v>43771.82</v>
      </c>
      <c r="J477" s="6">
        <v>46075.6</v>
      </c>
      <c r="K477" s="6">
        <v>48379.38</v>
      </c>
      <c r="L477" s="6">
        <v>50683.16</v>
      </c>
      <c r="M477" s="6">
        <v>52986.94</v>
      </c>
      <c r="N477" s="6">
        <v>55290.720000000001</v>
      </c>
      <c r="O477" s="6">
        <v>57594.5</v>
      </c>
      <c r="P477" s="6">
        <v>59898.28</v>
      </c>
      <c r="Q477" s="6">
        <v>62202.07</v>
      </c>
    </row>
    <row r="478" spans="1:17" hidden="1" x14ac:dyDescent="0.2">
      <c r="A478" s="6" t="s">
        <v>4</v>
      </c>
      <c r="B478" s="6">
        <v>2305899.58</v>
      </c>
      <c r="C478" s="6">
        <v>13.92</v>
      </c>
      <c r="D478" s="6">
        <v>59565.4</v>
      </c>
      <c r="E478" s="6">
        <v>34588.49</v>
      </c>
      <c r="F478" s="6">
        <v>36894.39</v>
      </c>
      <c r="G478" s="6">
        <v>39200.29</v>
      </c>
      <c r="H478" s="6">
        <v>41506.19</v>
      </c>
      <c r="I478" s="6">
        <v>43812.09</v>
      </c>
      <c r="J478" s="6">
        <v>46117.99</v>
      </c>
      <c r="K478" s="6">
        <v>48423.89</v>
      </c>
      <c r="L478" s="6">
        <v>50729.79</v>
      </c>
      <c r="M478" s="6">
        <v>53035.69</v>
      </c>
      <c r="N478" s="6">
        <v>55341.59</v>
      </c>
      <c r="O478" s="6">
        <v>57647.49</v>
      </c>
      <c r="P478" s="6">
        <v>59953.39</v>
      </c>
      <c r="Q478" s="6">
        <v>62259.29</v>
      </c>
    </row>
    <row r="479" spans="1:17" hidden="1" x14ac:dyDescent="0.2">
      <c r="A479" s="6" t="s">
        <v>4</v>
      </c>
      <c r="B479" s="6">
        <v>2308018.98</v>
      </c>
      <c r="C479" s="6">
        <v>14</v>
      </c>
      <c r="D479" s="6">
        <v>60095.24</v>
      </c>
      <c r="E479" s="6">
        <v>34620.28</v>
      </c>
      <c r="F479" s="6">
        <v>36928.300000000003</v>
      </c>
      <c r="G479" s="6">
        <v>39236.32</v>
      </c>
      <c r="H479" s="6">
        <v>41544.339999999997</v>
      </c>
      <c r="I479" s="6">
        <v>43852.36</v>
      </c>
      <c r="J479" s="6">
        <v>46160.38</v>
      </c>
      <c r="K479" s="6">
        <v>48468.4</v>
      </c>
      <c r="L479" s="6">
        <v>50776.42</v>
      </c>
      <c r="M479" s="6">
        <v>53084.44</v>
      </c>
      <c r="N479" s="6">
        <v>55392.46</v>
      </c>
      <c r="O479" s="6">
        <v>57700.47</v>
      </c>
      <c r="P479" s="6">
        <v>60008.49</v>
      </c>
      <c r="Q479" s="6">
        <v>62316.51</v>
      </c>
    </row>
    <row r="480" spans="1:17" hidden="1" x14ac:dyDescent="0.2">
      <c r="A480" s="6" t="s">
        <v>4</v>
      </c>
      <c r="B480" s="6">
        <v>2310138.37</v>
      </c>
      <c r="C480" s="6">
        <v>14.07</v>
      </c>
      <c r="D480" s="6">
        <v>60625.09</v>
      </c>
      <c r="E480" s="6">
        <v>34652.080000000002</v>
      </c>
      <c r="F480" s="6">
        <v>36962.21</v>
      </c>
      <c r="G480" s="6">
        <v>39272.35</v>
      </c>
      <c r="H480" s="6">
        <v>41582.49</v>
      </c>
      <c r="I480" s="6">
        <v>43892.63</v>
      </c>
      <c r="J480" s="6">
        <v>46202.77</v>
      </c>
      <c r="K480" s="6">
        <v>48512.91</v>
      </c>
      <c r="L480" s="6">
        <v>50823.040000000001</v>
      </c>
      <c r="M480" s="6">
        <v>53133.18</v>
      </c>
      <c r="N480" s="6">
        <v>55443.32</v>
      </c>
      <c r="O480" s="6">
        <v>57753.46</v>
      </c>
      <c r="P480" s="6">
        <v>60063.6</v>
      </c>
      <c r="Q480" s="6">
        <v>62373.74</v>
      </c>
    </row>
    <row r="481" spans="1:17" hidden="1" x14ac:dyDescent="0.2">
      <c r="A481" s="6" t="s">
        <v>4</v>
      </c>
      <c r="B481" s="6">
        <v>2312257.7599999998</v>
      </c>
      <c r="C481" s="6">
        <v>14.15</v>
      </c>
      <c r="D481" s="6">
        <v>61154.94</v>
      </c>
      <c r="E481" s="6">
        <v>34683.870000000003</v>
      </c>
      <c r="F481" s="6">
        <v>36996.120000000003</v>
      </c>
      <c r="G481" s="6">
        <v>39308.379999999997</v>
      </c>
      <c r="H481" s="6">
        <v>41620.639999999999</v>
      </c>
      <c r="I481" s="6">
        <v>43932.9</v>
      </c>
      <c r="J481" s="6">
        <v>46245.16</v>
      </c>
      <c r="K481" s="6">
        <v>48557.41</v>
      </c>
      <c r="L481" s="6">
        <v>50869.67</v>
      </c>
      <c r="M481" s="6">
        <v>53181.93</v>
      </c>
      <c r="N481" s="6">
        <v>55494.19</v>
      </c>
      <c r="O481" s="6">
        <v>57806.44</v>
      </c>
      <c r="P481" s="6">
        <v>60118.7</v>
      </c>
      <c r="Q481" s="6">
        <v>62430.96</v>
      </c>
    </row>
    <row r="482" spans="1:17" hidden="1" x14ac:dyDescent="0.2">
      <c r="A482" s="6" t="s">
        <v>4</v>
      </c>
      <c r="B482" s="6">
        <v>2314377.16</v>
      </c>
      <c r="C482" s="6">
        <v>14.23</v>
      </c>
      <c r="D482" s="6">
        <v>61684.79</v>
      </c>
      <c r="E482" s="6">
        <v>34715.660000000003</v>
      </c>
      <c r="F482" s="6">
        <v>37030.03</v>
      </c>
      <c r="G482" s="6">
        <v>39344.410000000003</v>
      </c>
      <c r="H482" s="6">
        <v>41658.79</v>
      </c>
      <c r="I482" s="6">
        <v>43973.17</v>
      </c>
      <c r="J482" s="6">
        <v>46287.54</v>
      </c>
      <c r="K482" s="6">
        <v>48601.919999999998</v>
      </c>
      <c r="L482" s="6">
        <v>50916.3</v>
      </c>
      <c r="M482" s="6">
        <v>53230.67</v>
      </c>
      <c r="N482" s="6">
        <v>55545.05</v>
      </c>
      <c r="O482" s="6">
        <v>57859.43</v>
      </c>
      <c r="P482" s="6">
        <v>60173.81</v>
      </c>
      <c r="Q482" s="6">
        <v>62488.18</v>
      </c>
    </row>
    <row r="483" spans="1:17" hidden="1" x14ac:dyDescent="0.2">
      <c r="A483" s="6" t="s">
        <v>4</v>
      </c>
      <c r="B483" s="6">
        <v>2316496.5499999998</v>
      </c>
      <c r="C483" s="6">
        <v>14.31</v>
      </c>
      <c r="D483" s="6">
        <v>62214.64</v>
      </c>
      <c r="E483" s="6">
        <v>34747.449999999997</v>
      </c>
      <c r="F483" s="6">
        <v>37063.94</v>
      </c>
      <c r="G483" s="6">
        <v>39380.44</v>
      </c>
      <c r="H483" s="6">
        <v>41696.94</v>
      </c>
      <c r="I483" s="6">
        <v>44013.43</v>
      </c>
      <c r="J483" s="6">
        <v>46329.93</v>
      </c>
      <c r="K483" s="6">
        <v>48646.43</v>
      </c>
      <c r="L483" s="6">
        <v>50962.92</v>
      </c>
      <c r="M483" s="6">
        <v>53279.42</v>
      </c>
      <c r="N483" s="6">
        <v>55595.92</v>
      </c>
      <c r="O483" s="6">
        <v>57912.41</v>
      </c>
      <c r="P483" s="6">
        <v>60228.91</v>
      </c>
      <c r="Q483" s="6">
        <v>62545.41</v>
      </c>
    </row>
    <row r="484" spans="1:17" hidden="1" x14ac:dyDescent="0.2">
      <c r="A484" s="6" t="s">
        <v>4</v>
      </c>
      <c r="B484" s="6">
        <v>2318615.94</v>
      </c>
      <c r="C484" s="6">
        <v>14.39</v>
      </c>
      <c r="D484" s="6">
        <v>62744.49</v>
      </c>
      <c r="E484" s="6">
        <v>34779.24</v>
      </c>
      <c r="F484" s="6">
        <v>37097.86</v>
      </c>
      <c r="G484" s="6">
        <v>39416.47</v>
      </c>
      <c r="H484" s="6">
        <v>41735.089999999997</v>
      </c>
      <c r="I484" s="6">
        <v>44053.7</v>
      </c>
      <c r="J484" s="6">
        <v>46372.32</v>
      </c>
      <c r="K484" s="6">
        <v>48690.93</v>
      </c>
      <c r="L484" s="6">
        <v>51009.55</v>
      </c>
      <c r="M484" s="6">
        <v>53328.17</v>
      </c>
      <c r="N484" s="6">
        <v>55646.78</v>
      </c>
      <c r="O484" s="6">
        <v>57965.4</v>
      </c>
      <c r="P484" s="6">
        <v>60284.01</v>
      </c>
      <c r="Q484" s="6">
        <v>62602.63</v>
      </c>
    </row>
    <row r="485" spans="1:17" hidden="1" x14ac:dyDescent="0.2">
      <c r="A485" s="6" t="s">
        <v>4</v>
      </c>
      <c r="B485" s="6">
        <v>2320735.33</v>
      </c>
      <c r="C485" s="6">
        <v>14.47</v>
      </c>
      <c r="D485" s="6">
        <v>63274.33</v>
      </c>
      <c r="E485" s="6">
        <v>34811.03</v>
      </c>
      <c r="F485" s="6">
        <v>37131.769999999997</v>
      </c>
      <c r="G485" s="6">
        <v>39452.5</v>
      </c>
      <c r="H485" s="6">
        <v>41773.24</v>
      </c>
      <c r="I485" s="6">
        <v>44093.97</v>
      </c>
      <c r="J485" s="6">
        <v>46414.71</v>
      </c>
      <c r="K485" s="6">
        <v>48735.44</v>
      </c>
      <c r="L485" s="6">
        <v>51056.18</v>
      </c>
      <c r="M485" s="6">
        <v>53376.91</v>
      </c>
      <c r="N485" s="6">
        <v>55697.65</v>
      </c>
      <c r="O485" s="6">
        <v>58018.38</v>
      </c>
      <c r="P485" s="6">
        <v>60339.12</v>
      </c>
      <c r="Q485" s="6">
        <v>62659.85</v>
      </c>
    </row>
    <row r="486" spans="1:17" hidden="1" x14ac:dyDescent="0.2">
      <c r="A486" s="6" t="s">
        <v>4</v>
      </c>
      <c r="B486" s="6">
        <v>2322854.73</v>
      </c>
      <c r="C486" s="6">
        <v>14.55</v>
      </c>
      <c r="D486" s="6">
        <v>63804.18</v>
      </c>
      <c r="E486" s="6">
        <v>34842.82</v>
      </c>
      <c r="F486" s="6">
        <v>37165.68</v>
      </c>
      <c r="G486" s="6">
        <v>39488.53</v>
      </c>
      <c r="H486" s="6">
        <v>41811.39</v>
      </c>
      <c r="I486" s="6">
        <v>44134.239999999998</v>
      </c>
      <c r="J486" s="6">
        <v>46457.09</v>
      </c>
      <c r="K486" s="6">
        <v>48779.95</v>
      </c>
      <c r="L486" s="6">
        <v>51102.8</v>
      </c>
      <c r="M486" s="6">
        <v>53425.66</v>
      </c>
      <c r="N486" s="6">
        <v>55748.51</v>
      </c>
      <c r="O486" s="6">
        <v>58071.37</v>
      </c>
      <c r="P486" s="6">
        <v>60394.22</v>
      </c>
      <c r="Q486" s="6">
        <v>62717.08</v>
      </c>
    </row>
    <row r="487" spans="1:17" hidden="1" x14ac:dyDescent="0.2">
      <c r="A487" s="6" t="s">
        <v>4</v>
      </c>
      <c r="B487" s="6">
        <v>2324974.12</v>
      </c>
      <c r="C487" s="6">
        <v>14.62</v>
      </c>
      <c r="D487" s="6">
        <v>64334.03</v>
      </c>
      <c r="E487" s="6">
        <v>34874.61</v>
      </c>
      <c r="F487" s="6">
        <v>37199.589999999997</v>
      </c>
      <c r="G487" s="6">
        <v>39524.559999999998</v>
      </c>
      <c r="H487" s="6">
        <v>41849.53</v>
      </c>
      <c r="I487" s="6">
        <v>44174.51</v>
      </c>
      <c r="J487" s="6">
        <v>46499.48</v>
      </c>
      <c r="K487" s="6">
        <v>48824.46</v>
      </c>
      <c r="L487" s="6">
        <v>51149.43</v>
      </c>
      <c r="M487" s="6">
        <v>53474.400000000001</v>
      </c>
      <c r="N487" s="6">
        <v>55799.38</v>
      </c>
      <c r="O487" s="6">
        <v>58124.35</v>
      </c>
      <c r="P487" s="6">
        <v>60449.33</v>
      </c>
      <c r="Q487" s="6">
        <v>62774.3</v>
      </c>
    </row>
    <row r="488" spans="1:17" hidden="1" x14ac:dyDescent="0.2">
      <c r="A488" s="6" t="s">
        <v>4</v>
      </c>
      <c r="B488" s="6">
        <v>2327093.5099999998</v>
      </c>
      <c r="C488" s="6">
        <v>14.7</v>
      </c>
      <c r="D488" s="6">
        <v>64863.88</v>
      </c>
      <c r="E488" s="6">
        <v>34906.400000000001</v>
      </c>
      <c r="F488" s="6">
        <v>37233.5</v>
      </c>
      <c r="G488" s="6">
        <v>39560.589999999997</v>
      </c>
      <c r="H488" s="6">
        <v>41887.68</v>
      </c>
      <c r="I488" s="6">
        <v>44214.78</v>
      </c>
      <c r="J488" s="6">
        <v>46541.87</v>
      </c>
      <c r="K488" s="6">
        <v>48868.959999999999</v>
      </c>
      <c r="L488" s="6">
        <v>51196.06</v>
      </c>
      <c r="M488" s="6">
        <v>53523.15</v>
      </c>
      <c r="N488" s="6">
        <v>55850.239999999998</v>
      </c>
      <c r="O488" s="6">
        <v>58177.34</v>
      </c>
      <c r="P488" s="6">
        <v>60504.43</v>
      </c>
      <c r="Q488" s="6">
        <v>62831.519999999997</v>
      </c>
    </row>
    <row r="489" spans="1:17" hidden="1" x14ac:dyDescent="0.2">
      <c r="A489" s="6" t="s">
        <v>4</v>
      </c>
      <c r="B489" s="6">
        <v>2329212.91</v>
      </c>
      <c r="C489" s="6">
        <v>14.78</v>
      </c>
      <c r="D489" s="6">
        <v>65393.73</v>
      </c>
      <c r="E489" s="6">
        <v>34938.19</v>
      </c>
      <c r="F489" s="6">
        <v>37267.410000000003</v>
      </c>
      <c r="G489" s="6">
        <v>39596.620000000003</v>
      </c>
      <c r="H489" s="6">
        <v>41925.83</v>
      </c>
      <c r="I489" s="6">
        <v>44255.05</v>
      </c>
      <c r="J489" s="6">
        <v>46584.26</v>
      </c>
      <c r="K489" s="6">
        <v>48913.47</v>
      </c>
      <c r="L489" s="6">
        <v>51242.68</v>
      </c>
      <c r="M489" s="6">
        <v>53571.9</v>
      </c>
      <c r="N489" s="6">
        <v>55901.11</v>
      </c>
      <c r="O489" s="6">
        <v>58230.32</v>
      </c>
      <c r="P489" s="6">
        <v>60559.54</v>
      </c>
      <c r="Q489" s="6">
        <v>62888.75</v>
      </c>
    </row>
    <row r="490" spans="1:17" hidden="1" x14ac:dyDescent="0.2">
      <c r="A490" s="6" t="s">
        <v>4</v>
      </c>
      <c r="B490" s="6">
        <v>2331332.2999999998</v>
      </c>
      <c r="C490" s="6">
        <v>14.86</v>
      </c>
      <c r="D490" s="6">
        <v>65923.570000000007</v>
      </c>
      <c r="E490" s="6">
        <v>34969.980000000003</v>
      </c>
      <c r="F490" s="6">
        <v>37301.32</v>
      </c>
      <c r="G490" s="6">
        <v>39632.65</v>
      </c>
      <c r="H490" s="6">
        <v>41963.98</v>
      </c>
      <c r="I490" s="6">
        <v>44295.31</v>
      </c>
      <c r="J490" s="6">
        <v>46626.65</v>
      </c>
      <c r="K490" s="6">
        <v>48957.98</v>
      </c>
      <c r="L490" s="6">
        <v>51289.31</v>
      </c>
      <c r="M490" s="6">
        <v>53620.639999999999</v>
      </c>
      <c r="N490" s="6">
        <v>55951.98</v>
      </c>
      <c r="O490" s="6">
        <v>58283.31</v>
      </c>
      <c r="P490" s="6">
        <v>60614.64</v>
      </c>
      <c r="Q490" s="6">
        <v>62945.97</v>
      </c>
    </row>
    <row r="491" spans="1:17" hidden="1" x14ac:dyDescent="0.2">
      <c r="A491" s="6" t="s">
        <v>4</v>
      </c>
      <c r="B491" s="6">
        <v>2333451.69</v>
      </c>
      <c r="C491" s="6">
        <v>14.93</v>
      </c>
      <c r="D491" s="6">
        <v>66453.42</v>
      </c>
      <c r="E491" s="6">
        <v>35001.78</v>
      </c>
      <c r="F491" s="6">
        <v>37335.230000000003</v>
      </c>
      <c r="G491" s="6">
        <v>39668.68</v>
      </c>
      <c r="H491" s="6">
        <v>42002.13</v>
      </c>
      <c r="I491" s="6">
        <v>44335.58</v>
      </c>
      <c r="J491" s="6">
        <v>46669.03</v>
      </c>
      <c r="K491" s="6">
        <v>49002.49</v>
      </c>
      <c r="L491" s="6">
        <v>51335.94</v>
      </c>
      <c r="M491" s="6">
        <v>53669.39</v>
      </c>
      <c r="N491" s="6">
        <v>56002.84</v>
      </c>
      <c r="O491" s="6">
        <v>58336.29</v>
      </c>
      <c r="P491" s="6">
        <v>60669.74</v>
      </c>
      <c r="Q491" s="6">
        <v>63003.199999999997</v>
      </c>
    </row>
    <row r="492" spans="1:17" hidden="1" x14ac:dyDescent="0.2">
      <c r="A492" s="6" t="s">
        <v>4</v>
      </c>
      <c r="B492" s="6">
        <v>2335571.09</v>
      </c>
      <c r="C492" s="6">
        <v>15.01</v>
      </c>
      <c r="D492" s="6">
        <v>66983.27</v>
      </c>
      <c r="E492" s="6">
        <v>58389.279999999999</v>
      </c>
      <c r="F492" s="6">
        <v>60724.85</v>
      </c>
      <c r="G492" s="6">
        <v>63060.42</v>
      </c>
      <c r="H492" s="6">
        <v>65395.99</v>
      </c>
      <c r="I492" s="6">
        <v>67731.56</v>
      </c>
      <c r="J492" s="6">
        <v>70067.13</v>
      </c>
      <c r="K492" s="6">
        <v>72402.7</v>
      </c>
      <c r="L492" s="6">
        <v>74738.27</v>
      </c>
      <c r="M492" s="6">
        <v>77073.850000000006</v>
      </c>
      <c r="N492" s="6">
        <v>79409.42</v>
      </c>
      <c r="O492" s="6">
        <v>81744.990000000005</v>
      </c>
      <c r="P492" s="6">
        <v>84080.56</v>
      </c>
      <c r="Q492" s="6">
        <v>86416.13</v>
      </c>
    </row>
    <row r="493" spans="1:17" hidden="1" x14ac:dyDescent="0.2">
      <c r="A493" s="6" t="s">
        <v>4</v>
      </c>
      <c r="B493" s="6">
        <v>2337690.48</v>
      </c>
      <c r="C493" s="6">
        <v>15.09</v>
      </c>
      <c r="D493" s="6">
        <v>67513.119999999995</v>
      </c>
      <c r="E493" s="6">
        <v>58442.26</v>
      </c>
      <c r="F493" s="6">
        <v>60779.95</v>
      </c>
      <c r="G493" s="6">
        <v>63117.64</v>
      </c>
      <c r="H493" s="6">
        <v>65455.33</v>
      </c>
      <c r="I493" s="6">
        <v>67793.02</v>
      </c>
      <c r="J493" s="6">
        <v>70130.710000000006</v>
      </c>
      <c r="K493" s="6">
        <v>72468.399999999994</v>
      </c>
      <c r="L493" s="6">
        <v>74806.100000000006</v>
      </c>
      <c r="M493" s="6">
        <v>77143.789999999994</v>
      </c>
      <c r="N493" s="6">
        <v>79481.48</v>
      </c>
      <c r="O493" s="6">
        <v>81819.17</v>
      </c>
      <c r="P493" s="6">
        <v>84156.86</v>
      </c>
      <c r="Q493" s="6">
        <v>86494.55</v>
      </c>
    </row>
    <row r="494" spans="1:17" hidden="1" x14ac:dyDescent="0.2">
      <c r="A494" s="6" t="s">
        <v>4</v>
      </c>
      <c r="B494" s="6">
        <v>2339809.87</v>
      </c>
      <c r="C494" s="6">
        <v>15.16</v>
      </c>
      <c r="D494" s="6">
        <v>68042.97</v>
      </c>
      <c r="E494" s="6">
        <v>58495.25</v>
      </c>
      <c r="F494" s="6">
        <v>60835.06</v>
      </c>
      <c r="G494" s="6">
        <v>63174.87</v>
      </c>
      <c r="H494" s="6">
        <v>65514.68</v>
      </c>
      <c r="I494" s="6">
        <v>67854.490000000005</v>
      </c>
      <c r="J494" s="6">
        <v>70194.3</v>
      </c>
      <c r="K494" s="6">
        <v>72534.11</v>
      </c>
      <c r="L494" s="6">
        <v>74873.919999999998</v>
      </c>
      <c r="M494" s="6">
        <v>77213.73</v>
      </c>
      <c r="N494" s="6">
        <v>79553.539999999994</v>
      </c>
      <c r="O494" s="6">
        <v>81893.350000000006</v>
      </c>
      <c r="P494" s="6">
        <v>84233.16</v>
      </c>
      <c r="Q494" s="6">
        <v>86572.97</v>
      </c>
    </row>
    <row r="495" spans="1:17" hidden="1" x14ac:dyDescent="0.2">
      <c r="A495" s="6" t="s">
        <v>4</v>
      </c>
      <c r="B495" s="6">
        <v>2341929.27</v>
      </c>
      <c r="C495" s="6">
        <v>15.24</v>
      </c>
      <c r="D495" s="6">
        <v>68572.820000000007</v>
      </c>
      <c r="E495" s="6">
        <v>58548.23</v>
      </c>
      <c r="F495" s="6">
        <v>60890.16</v>
      </c>
      <c r="G495" s="6">
        <v>63232.09</v>
      </c>
      <c r="H495" s="6">
        <v>65574.02</v>
      </c>
      <c r="I495" s="6">
        <v>67915.95</v>
      </c>
      <c r="J495" s="6">
        <v>70257.88</v>
      </c>
      <c r="K495" s="6">
        <v>72599.81</v>
      </c>
      <c r="L495" s="6">
        <v>74941.740000000005</v>
      </c>
      <c r="M495" s="6">
        <v>77283.67</v>
      </c>
      <c r="N495" s="6">
        <v>79625.600000000006</v>
      </c>
      <c r="O495" s="6">
        <v>81967.520000000004</v>
      </c>
      <c r="P495" s="6">
        <v>84309.45</v>
      </c>
      <c r="Q495" s="6">
        <v>86651.38</v>
      </c>
    </row>
    <row r="496" spans="1:17" hidden="1" x14ac:dyDescent="0.2">
      <c r="A496" s="6" t="s">
        <v>4</v>
      </c>
      <c r="B496" s="6">
        <v>2344048.66</v>
      </c>
      <c r="C496" s="6">
        <v>15.32</v>
      </c>
      <c r="D496" s="6">
        <v>69102.66</v>
      </c>
      <c r="E496" s="6">
        <v>58601.22</v>
      </c>
      <c r="F496" s="6">
        <v>60945.27</v>
      </c>
      <c r="G496" s="6">
        <v>63289.31</v>
      </c>
      <c r="H496" s="6">
        <v>65633.36</v>
      </c>
      <c r="I496" s="6">
        <v>67977.41</v>
      </c>
      <c r="J496" s="6">
        <v>70321.460000000006</v>
      </c>
      <c r="K496" s="6">
        <v>72665.509999999995</v>
      </c>
      <c r="L496" s="6">
        <v>75009.56</v>
      </c>
      <c r="M496" s="6">
        <v>77353.61</v>
      </c>
      <c r="N496" s="6">
        <v>79697.649999999994</v>
      </c>
      <c r="O496" s="6">
        <v>82041.7</v>
      </c>
      <c r="P496" s="6">
        <v>84385.75</v>
      </c>
      <c r="Q496" s="6">
        <v>86729.8</v>
      </c>
    </row>
    <row r="497" spans="1:17" hidden="1" x14ac:dyDescent="0.2">
      <c r="A497" s="6" t="s">
        <v>4</v>
      </c>
      <c r="B497" s="6">
        <v>2346168.0499999998</v>
      </c>
      <c r="C497" s="6">
        <v>15.39</v>
      </c>
      <c r="D497" s="6">
        <v>69632.509999999995</v>
      </c>
      <c r="E497" s="6">
        <v>58654.2</v>
      </c>
      <c r="F497" s="6">
        <v>61000.37</v>
      </c>
      <c r="G497" s="6">
        <v>63346.54</v>
      </c>
      <c r="H497" s="6">
        <v>65692.710000000006</v>
      </c>
      <c r="I497" s="6">
        <v>68038.87</v>
      </c>
      <c r="J497" s="6">
        <v>70385.039999999994</v>
      </c>
      <c r="K497" s="6">
        <v>72731.210000000006</v>
      </c>
      <c r="L497" s="6">
        <v>75077.38</v>
      </c>
      <c r="M497" s="6">
        <v>77423.55</v>
      </c>
      <c r="N497" s="6">
        <v>79769.710000000006</v>
      </c>
      <c r="O497" s="6">
        <v>82115.88</v>
      </c>
      <c r="P497" s="6">
        <v>84462.05</v>
      </c>
      <c r="Q497" s="6">
        <v>86808.22</v>
      </c>
    </row>
    <row r="498" spans="1:17" hidden="1" x14ac:dyDescent="0.2">
      <c r="A498" s="6" t="s">
        <v>4</v>
      </c>
      <c r="B498" s="6">
        <v>2348287.44</v>
      </c>
      <c r="C498" s="6">
        <v>15.47</v>
      </c>
      <c r="D498" s="6">
        <v>70162.36</v>
      </c>
      <c r="E498" s="6">
        <v>58707.19</v>
      </c>
      <c r="F498" s="6">
        <v>61055.47</v>
      </c>
      <c r="G498" s="6">
        <v>63403.76</v>
      </c>
      <c r="H498" s="6">
        <v>65752.05</v>
      </c>
      <c r="I498" s="6">
        <v>68100.34</v>
      </c>
      <c r="J498" s="6">
        <v>70448.62</v>
      </c>
      <c r="K498" s="6">
        <v>72796.91</v>
      </c>
      <c r="L498" s="6">
        <v>75145.2</v>
      </c>
      <c r="M498" s="6">
        <v>77493.490000000005</v>
      </c>
      <c r="N498" s="6">
        <v>79841.77</v>
      </c>
      <c r="O498" s="6">
        <v>82190.06</v>
      </c>
      <c r="P498" s="6">
        <v>84538.35</v>
      </c>
      <c r="Q498" s="6">
        <v>86886.64</v>
      </c>
    </row>
    <row r="499" spans="1:17" hidden="1" x14ac:dyDescent="0.2">
      <c r="A499" s="6" t="s">
        <v>4</v>
      </c>
      <c r="B499" s="6">
        <v>2350406.84</v>
      </c>
      <c r="C499" s="6">
        <v>15.55</v>
      </c>
      <c r="D499" s="6">
        <v>70692.210000000006</v>
      </c>
      <c r="E499" s="6">
        <v>58760.17</v>
      </c>
      <c r="F499" s="6">
        <v>61110.58</v>
      </c>
      <c r="G499" s="6">
        <v>63460.98</v>
      </c>
      <c r="H499" s="6">
        <v>65811.39</v>
      </c>
      <c r="I499" s="6">
        <v>68161.8</v>
      </c>
      <c r="J499" s="6">
        <v>70512.210000000006</v>
      </c>
      <c r="K499" s="6">
        <v>72862.61</v>
      </c>
      <c r="L499" s="6">
        <v>75213.02</v>
      </c>
      <c r="M499" s="6">
        <v>77563.429999999993</v>
      </c>
      <c r="N499" s="6">
        <v>79913.83</v>
      </c>
      <c r="O499" s="6">
        <v>82264.240000000005</v>
      </c>
      <c r="P499" s="6">
        <v>84614.65</v>
      </c>
      <c r="Q499" s="6">
        <v>86965.05</v>
      </c>
    </row>
    <row r="500" spans="1:17" hidden="1" x14ac:dyDescent="0.2">
      <c r="A500" s="6" t="s">
        <v>4</v>
      </c>
      <c r="B500" s="6">
        <v>2352526.23</v>
      </c>
      <c r="C500" s="6">
        <v>15.62</v>
      </c>
      <c r="D500" s="6">
        <v>71222.06</v>
      </c>
      <c r="E500" s="6">
        <v>58813.16</v>
      </c>
      <c r="F500" s="6">
        <v>61165.68</v>
      </c>
      <c r="G500" s="6">
        <v>63518.21</v>
      </c>
      <c r="H500" s="6">
        <v>65870.73</v>
      </c>
      <c r="I500" s="6">
        <v>68223.259999999995</v>
      </c>
      <c r="J500" s="6">
        <v>70575.789999999994</v>
      </c>
      <c r="K500" s="6">
        <v>72928.31</v>
      </c>
      <c r="L500" s="6">
        <v>75280.84</v>
      </c>
      <c r="M500" s="6">
        <v>77633.37</v>
      </c>
      <c r="N500" s="6">
        <v>79985.89</v>
      </c>
      <c r="O500" s="6">
        <v>82338.42</v>
      </c>
      <c r="P500" s="6">
        <v>84690.94</v>
      </c>
      <c r="Q500" s="6">
        <v>87043.47</v>
      </c>
    </row>
    <row r="501" spans="1:17" hidden="1" x14ac:dyDescent="0.2">
      <c r="A501" s="6" t="s">
        <v>4</v>
      </c>
      <c r="B501" s="6">
        <v>2354645.62</v>
      </c>
      <c r="C501" s="6">
        <v>15.7</v>
      </c>
      <c r="D501" s="6">
        <v>71751.91</v>
      </c>
      <c r="E501" s="6">
        <v>58866.14</v>
      </c>
      <c r="F501" s="6">
        <v>61220.79</v>
      </c>
      <c r="G501" s="6">
        <v>63575.43</v>
      </c>
      <c r="H501" s="6">
        <v>65930.080000000002</v>
      </c>
      <c r="I501" s="6">
        <v>68284.72</v>
      </c>
      <c r="J501" s="6">
        <v>70639.37</v>
      </c>
      <c r="K501" s="6">
        <v>72994.009999999995</v>
      </c>
      <c r="L501" s="6">
        <v>75348.66</v>
      </c>
      <c r="M501" s="6">
        <v>77703.31</v>
      </c>
      <c r="N501" s="6">
        <v>80057.95</v>
      </c>
      <c r="O501" s="6">
        <v>82412.600000000006</v>
      </c>
      <c r="P501" s="6">
        <v>84767.24</v>
      </c>
      <c r="Q501" s="6">
        <v>87121.89</v>
      </c>
    </row>
    <row r="502" spans="1:17" hidden="1" x14ac:dyDescent="0.2">
      <c r="A502" s="6" t="s">
        <v>4</v>
      </c>
      <c r="B502" s="6">
        <v>2356765.02</v>
      </c>
      <c r="C502" s="6">
        <v>15.77</v>
      </c>
      <c r="D502" s="6">
        <v>72281.75</v>
      </c>
      <c r="E502" s="6">
        <v>58919.13</v>
      </c>
      <c r="F502" s="6">
        <v>61275.89</v>
      </c>
      <c r="G502" s="6">
        <v>63632.66</v>
      </c>
      <c r="H502" s="6">
        <v>65989.42</v>
      </c>
      <c r="I502" s="6">
        <v>68346.19</v>
      </c>
      <c r="J502" s="6">
        <v>70702.95</v>
      </c>
      <c r="K502" s="6">
        <v>73059.72</v>
      </c>
      <c r="L502" s="6">
        <v>75416.479999999996</v>
      </c>
      <c r="M502" s="6">
        <v>77773.25</v>
      </c>
      <c r="N502" s="6">
        <v>80130.009999999995</v>
      </c>
      <c r="O502" s="6">
        <v>82486.78</v>
      </c>
      <c r="P502" s="6">
        <v>84843.54</v>
      </c>
      <c r="Q502" s="6">
        <v>87200.31</v>
      </c>
    </row>
    <row r="503" spans="1:17" hidden="1" x14ac:dyDescent="0.2">
      <c r="A503" s="6" t="s">
        <v>4</v>
      </c>
      <c r="B503" s="6">
        <v>2358884.41</v>
      </c>
      <c r="C503" s="6">
        <v>15.85</v>
      </c>
      <c r="D503" s="6">
        <v>72811.600000000006</v>
      </c>
      <c r="E503" s="6">
        <v>58972.11</v>
      </c>
      <c r="F503" s="6">
        <v>61330.99</v>
      </c>
      <c r="G503" s="6">
        <v>63689.88</v>
      </c>
      <c r="H503" s="6">
        <v>66048.759999999995</v>
      </c>
      <c r="I503" s="6">
        <v>68407.649999999994</v>
      </c>
      <c r="J503" s="6">
        <v>70766.53</v>
      </c>
      <c r="K503" s="6">
        <v>73125.42</v>
      </c>
      <c r="L503" s="6">
        <v>75484.3</v>
      </c>
      <c r="M503" s="6">
        <v>77843.19</v>
      </c>
      <c r="N503" s="6">
        <v>80202.070000000007</v>
      </c>
      <c r="O503" s="6">
        <v>82560.95</v>
      </c>
      <c r="P503" s="6">
        <v>84919.84</v>
      </c>
      <c r="Q503" s="6">
        <v>87278.720000000001</v>
      </c>
    </row>
    <row r="504" spans="1:17" hidden="1" x14ac:dyDescent="0.2">
      <c r="A504" s="6" t="s">
        <v>4</v>
      </c>
      <c r="B504" s="6">
        <v>2361003.7999999998</v>
      </c>
      <c r="C504" s="6">
        <v>15.93</v>
      </c>
      <c r="D504" s="6">
        <v>73341.45</v>
      </c>
      <c r="E504" s="6">
        <v>59025.1</v>
      </c>
      <c r="F504" s="6">
        <v>61386.1</v>
      </c>
      <c r="G504" s="6">
        <v>63747.1</v>
      </c>
      <c r="H504" s="6">
        <v>66108.11</v>
      </c>
      <c r="I504" s="6">
        <v>68469.11</v>
      </c>
      <c r="J504" s="6">
        <v>70830.11</v>
      </c>
      <c r="K504" s="6">
        <v>73191.12</v>
      </c>
      <c r="L504" s="6">
        <v>75552.12</v>
      </c>
      <c r="M504" s="6">
        <v>77913.13</v>
      </c>
      <c r="N504" s="6">
        <v>80274.13</v>
      </c>
      <c r="O504" s="6">
        <v>82635.13</v>
      </c>
      <c r="P504" s="6">
        <v>84996.14</v>
      </c>
      <c r="Q504" s="6">
        <v>87357.14</v>
      </c>
    </row>
    <row r="505" spans="1:17" hidden="1" x14ac:dyDescent="0.2">
      <c r="A505" s="6" t="s">
        <v>4</v>
      </c>
      <c r="B505" s="6">
        <v>2363123.19</v>
      </c>
      <c r="C505" s="6">
        <v>16</v>
      </c>
      <c r="D505" s="6">
        <v>73871.3</v>
      </c>
      <c r="E505" s="6">
        <v>59078.080000000002</v>
      </c>
      <c r="F505" s="6">
        <v>61441.2</v>
      </c>
      <c r="G505" s="6">
        <v>63804.33</v>
      </c>
      <c r="H505" s="6">
        <v>66167.45</v>
      </c>
      <c r="I505" s="6">
        <v>68530.570000000007</v>
      </c>
      <c r="J505" s="6">
        <v>70893.7</v>
      </c>
      <c r="K505" s="6">
        <v>73256.820000000007</v>
      </c>
      <c r="L505" s="6">
        <v>75619.94</v>
      </c>
      <c r="M505" s="6">
        <v>77983.070000000007</v>
      </c>
      <c r="N505" s="6">
        <v>80346.19</v>
      </c>
      <c r="O505" s="6">
        <v>82709.31</v>
      </c>
      <c r="P505" s="6">
        <v>85072.44</v>
      </c>
      <c r="Q505" s="6">
        <v>87435.56</v>
      </c>
    </row>
    <row r="506" spans="1:17" hidden="1" x14ac:dyDescent="0.2">
      <c r="A506" s="6" t="s">
        <v>4</v>
      </c>
      <c r="B506" s="6">
        <v>2365242.59</v>
      </c>
      <c r="C506" s="6">
        <v>16.079999999999998</v>
      </c>
      <c r="D506" s="6">
        <v>74401.149999999994</v>
      </c>
      <c r="E506" s="6">
        <v>59131.06</v>
      </c>
      <c r="F506" s="6">
        <v>61496.31</v>
      </c>
      <c r="G506" s="6">
        <v>63861.55</v>
      </c>
      <c r="H506" s="6">
        <v>66226.789999999994</v>
      </c>
      <c r="I506" s="6">
        <v>68592.039999999994</v>
      </c>
      <c r="J506" s="6">
        <v>70957.279999999999</v>
      </c>
      <c r="K506" s="6">
        <v>73322.52</v>
      </c>
      <c r="L506" s="6">
        <v>75687.759999999995</v>
      </c>
      <c r="M506" s="6">
        <v>78053.009999999995</v>
      </c>
      <c r="N506" s="6">
        <v>80418.25</v>
      </c>
      <c r="O506" s="6">
        <v>82783.490000000005</v>
      </c>
      <c r="P506" s="6">
        <v>85148.73</v>
      </c>
      <c r="Q506" s="6">
        <v>87513.98</v>
      </c>
    </row>
    <row r="507" spans="1:17" hidden="1" x14ac:dyDescent="0.2">
      <c r="A507" s="6" t="s">
        <v>4</v>
      </c>
      <c r="B507" s="6">
        <v>2367361.98</v>
      </c>
      <c r="C507" s="6">
        <v>16.149999999999999</v>
      </c>
      <c r="D507" s="6">
        <v>74931</v>
      </c>
      <c r="E507" s="6">
        <v>59184.05</v>
      </c>
      <c r="F507" s="6">
        <v>61551.41</v>
      </c>
      <c r="G507" s="6">
        <v>63918.77</v>
      </c>
      <c r="H507" s="6">
        <v>66286.14</v>
      </c>
      <c r="I507" s="6">
        <v>68653.5</v>
      </c>
      <c r="J507" s="6">
        <v>71020.86</v>
      </c>
      <c r="K507" s="6">
        <v>73388.22</v>
      </c>
      <c r="L507" s="6">
        <v>75755.58</v>
      </c>
      <c r="M507" s="6">
        <v>78122.95</v>
      </c>
      <c r="N507" s="6">
        <v>80490.31</v>
      </c>
      <c r="O507" s="6">
        <v>82857.67</v>
      </c>
      <c r="P507" s="6">
        <v>85225.03</v>
      </c>
      <c r="Q507" s="6">
        <v>87592.39</v>
      </c>
    </row>
    <row r="508" spans="1:17" hidden="1" x14ac:dyDescent="0.2">
      <c r="A508" s="6" t="s">
        <v>4</v>
      </c>
      <c r="B508" s="6">
        <v>2369481.37</v>
      </c>
      <c r="C508" s="6">
        <v>16.23</v>
      </c>
      <c r="D508" s="6">
        <v>75460.84</v>
      </c>
      <c r="E508" s="6">
        <v>59237.03</v>
      </c>
      <c r="F508" s="6">
        <v>61606.52</v>
      </c>
      <c r="G508" s="6">
        <v>63976</v>
      </c>
      <c r="H508" s="6">
        <v>66345.48</v>
      </c>
      <c r="I508" s="6">
        <v>68714.960000000006</v>
      </c>
      <c r="J508" s="6">
        <v>71084.44</v>
      </c>
      <c r="K508" s="6">
        <v>73453.919999999998</v>
      </c>
      <c r="L508" s="6">
        <v>75823.399999999994</v>
      </c>
      <c r="M508" s="6">
        <v>78192.89</v>
      </c>
      <c r="N508" s="6">
        <v>80562.37</v>
      </c>
      <c r="O508" s="6">
        <v>82931.850000000006</v>
      </c>
      <c r="P508" s="6">
        <v>85301.33</v>
      </c>
      <c r="Q508" s="6">
        <v>87670.81</v>
      </c>
    </row>
    <row r="509" spans="1:17" hidden="1" x14ac:dyDescent="0.2">
      <c r="A509" s="6" t="s">
        <v>4</v>
      </c>
      <c r="B509" s="6">
        <v>2371600.77</v>
      </c>
      <c r="C509" s="6">
        <v>16.3</v>
      </c>
      <c r="D509" s="6">
        <v>75990.69</v>
      </c>
      <c r="E509" s="6">
        <v>59290.02</v>
      </c>
      <c r="F509" s="6">
        <v>61661.62</v>
      </c>
      <c r="G509" s="6">
        <v>64033.22</v>
      </c>
      <c r="H509" s="6">
        <v>66404.820000000007</v>
      </c>
      <c r="I509" s="6">
        <v>68776.42</v>
      </c>
      <c r="J509" s="6">
        <v>71148.02</v>
      </c>
      <c r="K509" s="6">
        <v>73519.62</v>
      </c>
      <c r="L509" s="6">
        <v>75891.22</v>
      </c>
      <c r="M509" s="6">
        <v>78262.83</v>
      </c>
      <c r="N509" s="6">
        <v>80634.429999999993</v>
      </c>
      <c r="O509" s="6">
        <v>83006.03</v>
      </c>
      <c r="P509" s="6">
        <v>85377.63</v>
      </c>
      <c r="Q509" s="6">
        <v>87749.23</v>
      </c>
    </row>
    <row r="510" spans="1:17" hidden="1" x14ac:dyDescent="0.2">
      <c r="A510" s="6" t="s">
        <v>4</v>
      </c>
      <c r="B510" s="6">
        <v>2373720.16</v>
      </c>
      <c r="C510" s="6">
        <v>16.38</v>
      </c>
      <c r="D510" s="6">
        <v>76520.539999999994</v>
      </c>
      <c r="E510" s="6">
        <v>59343</v>
      </c>
      <c r="F510" s="6">
        <v>61716.72</v>
      </c>
      <c r="G510" s="6">
        <v>64090.44</v>
      </c>
      <c r="H510" s="6">
        <v>66464.160000000003</v>
      </c>
      <c r="I510" s="6">
        <v>68837.88</v>
      </c>
      <c r="J510" s="6">
        <v>71211.600000000006</v>
      </c>
      <c r="K510" s="6">
        <v>73585.320000000007</v>
      </c>
      <c r="L510" s="6">
        <v>75959.05</v>
      </c>
      <c r="M510" s="6">
        <v>78332.77</v>
      </c>
      <c r="N510" s="6">
        <v>80706.490000000005</v>
      </c>
      <c r="O510" s="6">
        <v>83080.210000000006</v>
      </c>
      <c r="P510" s="6">
        <v>85453.93</v>
      </c>
      <c r="Q510" s="6">
        <v>87827.65</v>
      </c>
    </row>
    <row r="511" spans="1:17" hidden="1" x14ac:dyDescent="0.2">
      <c r="A511" s="6" t="s">
        <v>4</v>
      </c>
      <c r="B511" s="6">
        <v>2375839.5499999998</v>
      </c>
      <c r="C511" s="6">
        <v>16.45</v>
      </c>
      <c r="D511" s="6">
        <v>77050.39</v>
      </c>
      <c r="E511" s="6">
        <v>59395.99</v>
      </c>
      <c r="F511" s="6">
        <v>61771.83</v>
      </c>
      <c r="G511" s="6">
        <v>64147.67</v>
      </c>
      <c r="H511" s="6">
        <v>66523.509999999995</v>
      </c>
      <c r="I511" s="6">
        <v>68899.350000000006</v>
      </c>
      <c r="J511" s="6">
        <v>71275.19</v>
      </c>
      <c r="K511" s="6">
        <v>73651.03</v>
      </c>
      <c r="L511" s="6">
        <v>76026.87</v>
      </c>
      <c r="M511" s="6">
        <v>78402.710000000006</v>
      </c>
      <c r="N511" s="6">
        <v>80778.539999999994</v>
      </c>
      <c r="O511" s="6">
        <v>83154.38</v>
      </c>
      <c r="P511" s="6">
        <v>85530.22</v>
      </c>
      <c r="Q511" s="6">
        <v>87906.06</v>
      </c>
    </row>
    <row r="512" spans="1:17" hidden="1" x14ac:dyDescent="0.2">
      <c r="A512" s="6" t="s">
        <v>4</v>
      </c>
      <c r="B512" s="6">
        <v>2377958.9500000002</v>
      </c>
      <c r="C512" s="6">
        <v>16.53</v>
      </c>
      <c r="D512" s="6">
        <v>77580.240000000005</v>
      </c>
      <c r="E512" s="6">
        <v>59448.97</v>
      </c>
      <c r="F512" s="6">
        <v>61826.93</v>
      </c>
      <c r="G512" s="6">
        <v>64204.89</v>
      </c>
      <c r="H512" s="6">
        <v>66582.850000000006</v>
      </c>
      <c r="I512" s="6">
        <v>68960.81</v>
      </c>
      <c r="J512" s="6">
        <v>71338.77</v>
      </c>
      <c r="K512" s="6">
        <v>73716.73</v>
      </c>
      <c r="L512" s="6">
        <v>76094.69</v>
      </c>
      <c r="M512" s="6">
        <v>78472.649999999994</v>
      </c>
      <c r="N512" s="6">
        <v>80850.600000000006</v>
      </c>
      <c r="O512" s="6">
        <v>83228.56</v>
      </c>
      <c r="P512" s="6">
        <v>85606.52</v>
      </c>
      <c r="Q512" s="6">
        <v>87984.48</v>
      </c>
    </row>
    <row r="513" spans="1:17" hidden="1" x14ac:dyDescent="0.2">
      <c r="A513" s="6" t="s">
        <v>4</v>
      </c>
      <c r="B513" s="6">
        <v>2380078.34</v>
      </c>
      <c r="C513" s="6">
        <v>16.600000000000001</v>
      </c>
      <c r="D513" s="6">
        <v>78110.080000000002</v>
      </c>
      <c r="E513" s="6">
        <v>59501.96</v>
      </c>
      <c r="F513" s="6">
        <v>61882.04</v>
      </c>
      <c r="G513" s="6">
        <v>64262.12</v>
      </c>
      <c r="H513" s="6">
        <v>66642.19</v>
      </c>
      <c r="I513" s="6">
        <v>69022.27</v>
      </c>
      <c r="J513" s="6">
        <v>71402.350000000006</v>
      </c>
      <c r="K513" s="6">
        <v>73782.429999999993</v>
      </c>
      <c r="L513" s="6">
        <v>76162.509999999995</v>
      </c>
      <c r="M513" s="6">
        <v>78542.59</v>
      </c>
      <c r="N513" s="6">
        <v>80922.66</v>
      </c>
      <c r="O513" s="6">
        <v>83302.740000000005</v>
      </c>
      <c r="P513" s="6">
        <v>85682.82</v>
      </c>
      <c r="Q513" s="6">
        <v>88062.9</v>
      </c>
    </row>
    <row r="514" spans="1:17" hidden="1" x14ac:dyDescent="0.2">
      <c r="A514" s="6" t="s">
        <v>4</v>
      </c>
      <c r="B514" s="6">
        <v>2382197.73</v>
      </c>
      <c r="C514" s="6">
        <v>16.670000000000002</v>
      </c>
      <c r="D514" s="6">
        <v>78639.929999999993</v>
      </c>
      <c r="E514" s="6">
        <v>59554.94</v>
      </c>
      <c r="F514" s="6">
        <v>61937.14</v>
      </c>
      <c r="G514" s="6">
        <v>64319.34</v>
      </c>
      <c r="H514" s="6">
        <v>66701.539999999994</v>
      </c>
      <c r="I514" s="6">
        <v>69083.73</v>
      </c>
      <c r="J514" s="6">
        <v>71465.929999999993</v>
      </c>
      <c r="K514" s="6">
        <v>73848.13</v>
      </c>
      <c r="L514" s="6">
        <v>76230.33</v>
      </c>
      <c r="M514" s="6">
        <v>78612.53</v>
      </c>
      <c r="N514" s="6">
        <v>80994.720000000001</v>
      </c>
      <c r="O514" s="6">
        <v>83376.92</v>
      </c>
      <c r="P514" s="6">
        <v>85759.12</v>
      </c>
      <c r="Q514" s="6">
        <v>88141.32</v>
      </c>
    </row>
    <row r="515" spans="1:17" hidden="1" x14ac:dyDescent="0.2">
      <c r="A515" s="6" t="s">
        <v>4</v>
      </c>
      <c r="B515" s="6">
        <v>2384317.12</v>
      </c>
      <c r="C515" s="6">
        <v>16.75</v>
      </c>
      <c r="D515" s="6">
        <v>79169.78</v>
      </c>
      <c r="E515" s="6">
        <v>59607.93</v>
      </c>
      <c r="F515" s="6">
        <v>61992.25</v>
      </c>
      <c r="G515" s="6">
        <v>64376.56</v>
      </c>
      <c r="H515" s="6">
        <v>66760.88</v>
      </c>
      <c r="I515" s="6">
        <v>69145.2</v>
      </c>
      <c r="J515" s="6">
        <v>71529.509999999995</v>
      </c>
      <c r="K515" s="6">
        <v>73913.83</v>
      </c>
      <c r="L515" s="6">
        <v>76298.149999999994</v>
      </c>
      <c r="M515" s="6">
        <v>78682.47</v>
      </c>
      <c r="N515" s="6">
        <v>81066.78</v>
      </c>
      <c r="O515" s="6">
        <v>83451.100000000006</v>
      </c>
      <c r="P515" s="6">
        <v>85835.42</v>
      </c>
      <c r="Q515" s="6">
        <v>88219.73</v>
      </c>
    </row>
    <row r="516" spans="1:17" hidden="1" x14ac:dyDescent="0.2">
      <c r="A516" s="6" t="s">
        <v>4</v>
      </c>
      <c r="B516" s="6">
        <v>2386436.52</v>
      </c>
      <c r="C516" s="6">
        <v>16.82</v>
      </c>
      <c r="D516" s="6">
        <v>79699.63</v>
      </c>
      <c r="E516" s="6">
        <v>59660.91</v>
      </c>
      <c r="F516" s="6">
        <v>62047.35</v>
      </c>
      <c r="G516" s="6">
        <v>64433.79</v>
      </c>
      <c r="H516" s="6">
        <v>66820.22</v>
      </c>
      <c r="I516" s="6">
        <v>69206.66</v>
      </c>
      <c r="J516" s="6">
        <v>71593.100000000006</v>
      </c>
      <c r="K516" s="6">
        <v>73979.53</v>
      </c>
      <c r="L516" s="6">
        <v>76365.97</v>
      </c>
      <c r="M516" s="6">
        <v>78752.41</v>
      </c>
      <c r="N516" s="6">
        <v>81138.84</v>
      </c>
      <c r="O516" s="6">
        <v>83525.279999999999</v>
      </c>
      <c r="P516" s="6">
        <v>85911.71</v>
      </c>
      <c r="Q516" s="6">
        <v>88298.15</v>
      </c>
    </row>
    <row r="517" spans="1:17" hidden="1" x14ac:dyDescent="0.2">
      <c r="A517" s="6" t="s">
        <v>4</v>
      </c>
      <c r="B517" s="6">
        <v>2388555.91</v>
      </c>
      <c r="C517" s="6">
        <v>16.899999999999999</v>
      </c>
      <c r="D517" s="6">
        <v>80229.48</v>
      </c>
      <c r="E517" s="6">
        <v>59713.9</v>
      </c>
      <c r="F517" s="6">
        <v>62102.45</v>
      </c>
      <c r="G517" s="6">
        <v>64491.01</v>
      </c>
      <c r="H517" s="6">
        <v>66879.570000000007</v>
      </c>
      <c r="I517" s="6">
        <v>69268.12</v>
      </c>
      <c r="J517" s="6">
        <v>71656.679999999993</v>
      </c>
      <c r="K517" s="6">
        <v>74045.23</v>
      </c>
      <c r="L517" s="6">
        <v>76433.789999999994</v>
      </c>
      <c r="M517" s="6">
        <v>78822.350000000006</v>
      </c>
      <c r="N517" s="6">
        <v>81210.899999999994</v>
      </c>
      <c r="O517" s="6">
        <v>83599.460000000006</v>
      </c>
      <c r="P517" s="6">
        <v>85988.01</v>
      </c>
      <c r="Q517" s="6">
        <v>88376.57</v>
      </c>
    </row>
    <row r="518" spans="1:17" hidden="1" x14ac:dyDescent="0.2">
      <c r="A518" s="6" t="s">
        <v>4</v>
      </c>
      <c r="B518" s="6">
        <v>2390675.2999999998</v>
      </c>
      <c r="C518" s="6">
        <v>16.97</v>
      </c>
      <c r="D518" s="6">
        <v>80759.33</v>
      </c>
      <c r="E518" s="6">
        <v>59766.879999999997</v>
      </c>
      <c r="F518" s="6">
        <v>62157.56</v>
      </c>
      <c r="G518" s="6">
        <v>64548.23</v>
      </c>
      <c r="H518" s="6">
        <v>66938.91</v>
      </c>
      <c r="I518" s="6">
        <v>69329.58</v>
      </c>
      <c r="J518" s="6">
        <v>71720.259999999995</v>
      </c>
      <c r="K518" s="6">
        <v>74110.929999999993</v>
      </c>
      <c r="L518" s="6">
        <v>76501.61</v>
      </c>
      <c r="M518" s="6">
        <v>78892.289999999994</v>
      </c>
      <c r="N518" s="6">
        <v>81282.960000000006</v>
      </c>
      <c r="O518" s="6">
        <v>83673.64</v>
      </c>
      <c r="P518" s="6">
        <v>86064.31</v>
      </c>
      <c r="Q518" s="6">
        <v>88454.99</v>
      </c>
    </row>
    <row r="519" spans="1:17" hidden="1" x14ac:dyDescent="0.2">
      <c r="A519" s="6" t="s">
        <v>4</v>
      </c>
      <c r="B519" s="6">
        <v>2392794.7000000002</v>
      </c>
      <c r="C519" s="6">
        <v>17.04</v>
      </c>
      <c r="D519" s="6">
        <v>81289.17</v>
      </c>
      <c r="E519" s="6">
        <v>59819.87</v>
      </c>
      <c r="F519" s="6">
        <v>62212.66</v>
      </c>
      <c r="G519" s="6">
        <v>64605.46</v>
      </c>
      <c r="H519" s="6">
        <v>66998.25</v>
      </c>
      <c r="I519" s="6">
        <v>69391.05</v>
      </c>
      <c r="J519" s="6">
        <v>71783.839999999997</v>
      </c>
      <c r="K519" s="6">
        <v>74176.639999999999</v>
      </c>
      <c r="L519" s="6">
        <v>76569.429999999993</v>
      </c>
      <c r="M519" s="6">
        <v>78962.23</v>
      </c>
      <c r="N519" s="6">
        <v>81355.02</v>
      </c>
      <c r="O519" s="6">
        <v>83747.81</v>
      </c>
      <c r="P519" s="6">
        <v>86140.61</v>
      </c>
      <c r="Q519" s="6">
        <v>88533.4</v>
      </c>
    </row>
    <row r="520" spans="1:17" hidden="1" x14ac:dyDescent="0.2">
      <c r="A520" s="6" t="s">
        <v>4</v>
      </c>
      <c r="B520" s="6">
        <v>2394914.09</v>
      </c>
      <c r="C520" s="6">
        <v>17.12</v>
      </c>
      <c r="D520" s="6">
        <v>81819.02</v>
      </c>
      <c r="E520" s="6">
        <v>59872.85</v>
      </c>
      <c r="F520" s="6">
        <v>62267.77</v>
      </c>
      <c r="G520" s="6">
        <v>64662.68</v>
      </c>
      <c r="H520" s="6">
        <v>67057.59</v>
      </c>
      <c r="I520" s="6">
        <v>69452.509999999995</v>
      </c>
      <c r="J520" s="6">
        <v>71847.42</v>
      </c>
      <c r="K520" s="6">
        <v>74242.34</v>
      </c>
      <c r="L520" s="6">
        <v>76637.25</v>
      </c>
      <c r="M520" s="6">
        <v>79032.160000000003</v>
      </c>
      <c r="N520" s="6">
        <v>81427.08</v>
      </c>
      <c r="O520" s="6">
        <v>83821.990000000005</v>
      </c>
      <c r="P520" s="6">
        <v>86216.91</v>
      </c>
      <c r="Q520" s="6">
        <v>88611.82</v>
      </c>
    </row>
    <row r="521" spans="1:17" hidden="1" x14ac:dyDescent="0.2">
      <c r="A521" s="6" t="s">
        <v>4</v>
      </c>
      <c r="B521" s="6">
        <v>2397033.48</v>
      </c>
      <c r="C521" s="6">
        <v>17.190000000000001</v>
      </c>
      <c r="D521" s="6">
        <v>82348.87</v>
      </c>
      <c r="E521" s="6">
        <v>59925.84</v>
      </c>
      <c r="F521" s="6">
        <v>62322.87</v>
      </c>
      <c r="G521" s="6">
        <v>64719.9</v>
      </c>
      <c r="H521" s="6">
        <v>67116.94</v>
      </c>
      <c r="I521" s="6">
        <v>69513.97</v>
      </c>
      <c r="J521" s="6">
        <v>71911</v>
      </c>
      <c r="K521" s="6">
        <v>74308.039999999994</v>
      </c>
      <c r="L521" s="6">
        <v>76705.070000000007</v>
      </c>
      <c r="M521" s="6">
        <v>79102.100000000006</v>
      </c>
      <c r="N521" s="6">
        <v>81499.14</v>
      </c>
      <c r="O521" s="6">
        <v>83896.17</v>
      </c>
      <c r="P521" s="6">
        <v>86293.21</v>
      </c>
      <c r="Q521" s="6">
        <v>88690.240000000005</v>
      </c>
    </row>
    <row r="522" spans="1:17" hidden="1" x14ac:dyDescent="0.2">
      <c r="A522" s="6" t="s">
        <v>4</v>
      </c>
      <c r="B522" s="6">
        <v>2399152.88</v>
      </c>
      <c r="C522" s="6">
        <v>17.260000000000002</v>
      </c>
      <c r="D522" s="6">
        <v>82878.720000000001</v>
      </c>
      <c r="E522" s="6">
        <v>59978.82</v>
      </c>
      <c r="F522" s="6">
        <v>62377.97</v>
      </c>
      <c r="G522" s="6">
        <v>64777.13</v>
      </c>
      <c r="H522" s="6">
        <v>67176.28</v>
      </c>
      <c r="I522" s="6">
        <v>69575.429999999993</v>
      </c>
      <c r="J522" s="6">
        <v>71974.59</v>
      </c>
      <c r="K522" s="6">
        <v>74373.740000000005</v>
      </c>
      <c r="L522" s="6">
        <v>76772.89</v>
      </c>
      <c r="M522" s="6">
        <v>79172.039999999994</v>
      </c>
      <c r="N522" s="6">
        <v>81571.199999999997</v>
      </c>
      <c r="O522" s="6">
        <v>83970.35</v>
      </c>
      <c r="P522" s="6">
        <v>86369.5</v>
      </c>
      <c r="Q522" s="6">
        <v>88768.66</v>
      </c>
    </row>
    <row r="523" spans="1:17" hidden="1" x14ac:dyDescent="0.2">
      <c r="A523" s="6" t="s">
        <v>4</v>
      </c>
      <c r="B523" s="6">
        <v>2401272.27</v>
      </c>
      <c r="C523" s="6">
        <v>17.34</v>
      </c>
      <c r="D523" s="6">
        <v>83408.570000000007</v>
      </c>
      <c r="E523" s="6">
        <v>60031.81</v>
      </c>
      <c r="F523" s="6">
        <v>62433.08</v>
      </c>
      <c r="G523" s="6">
        <v>64834.35</v>
      </c>
      <c r="H523" s="6">
        <v>67235.62</v>
      </c>
      <c r="I523" s="6">
        <v>69636.899999999994</v>
      </c>
      <c r="J523" s="6">
        <v>72038.17</v>
      </c>
      <c r="K523" s="6">
        <v>74439.44</v>
      </c>
      <c r="L523" s="6">
        <v>76840.710000000006</v>
      </c>
      <c r="M523" s="6">
        <v>79241.98</v>
      </c>
      <c r="N523" s="6">
        <v>81643.259999999995</v>
      </c>
      <c r="O523" s="6">
        <v>84044.53</v>
      </c>
      <c r="P523" s="6">
        <v>86445.8</v>
      </c>
      <c r="Q523" s="6">
        <v>88847.07</v>
      </c>
    </row>
    <row r="524" spans="1:17" hidden="1" x14ac:dyDescent="0.2">
      <c r="A524" s="6" t="s">
        <v>4</v>
      </c>
      <c r="B524" s="6">
        <v>2403391.66</v>
      </c>
      <c r="C524" s="6">
        <v>17.41</v>
      </c>
      <c r="D524" s="6">
        <v>83938.42</v>
      </c>
      <c r="E524" s="6">
        <v>60084.79</v>
      </c>
      <c r="F524" s="6">
        <v>62488.18</v>
      </c>
      <c r="G524" s="6">
        <v>64891.57</v>
      </c>
      <c r="H524" s="6">
        <v>67294.97</v>
      </c>
      <c r="I524" s="6">
        <v>69698.36</v>
      </c>
      <c r="J524" s="6">
        <v>72101.75</v>
      </c>
      <c r="K524" s="6">
        <v>74505.14</v>
      </c>
      <c r="L524" s="6">
        <v>76908.53</v>
      </c>
      <c r="M524" s="6">
        <v>79311.92</v>
      </c>
      <c r="N524" s="6">
        <v>81715.320000000007</v>
      </c>
      <c r="O524" s="6">
        <v>84118.71</v>
      </c>
      <c r="P524" s="6">
        <v>86522.1</v>
      </c>
      <c r="Q524" s="6">
        <v>88925.49</v>
      </c>
    </row>
    <row r="525" spans="1:17" hidden="1" x14ac:dyDescent="0.2">
      <c r="A525" s="6" t="s">
        <v>4</v>
      </c>
      <c r="B525" s="6">
        <v>2405511.06</v>
      </c>
      <c r="C525" s="6">
        <v>17.48</v>
      </c>
      <c r="D525" s="6">
        <v>84468.26</v>
      </c>
      <c r="E525" s="6">
        <v>60137.78</v>
      </c>
      <c r="F525" s="6">
        <v>62543.29</v>
      </c>
      <c r="G525" s="6">
        <v>64948.800000000003</v>
      </c>
      <c r="H525" s="6">
        <v>67354.31</v>
      </c>
      <c r="I525" s="6">
        <v>69759.820000000007</v>
      </c>
      <c r="J525" s="6">
        <v>72165.33</v>
      </c>
      <c r="K525" s="6">
        <v>74570.84</v>
      </c>
      <c r="L525" s="6">
        <v>76976.350000000006</v>
      </c>
      <c r="M525" s="6">
        <v>79381.86</v>
      </c>
      <c r="N525" s="6">
        <v>81787.38</v>
      </c>
      <c r="O525" s="6">
        <v>84192.89</v>
      </c>
      <c r="P525" s="6">
        <v>86598.399999999994</v>
      </c>
      <c r="Q525" s="6">
        <v>89003.91</v>
      </c>
    </row>
    <row r="526" spans="1:17" hidden="1" x14ac:dyDescent="0.2">
      <c r="A526" s="6" t="s">
        <v>4</v>
      </c>
      <c r="B526" s="6">
        <v>2407630.4500000002</v>
      </c>
      <c r="C526" s="6">
        <v>17.55</v>
      </c>
      <c r="D526" s="6">
        <v>84998.11</v>
      </c>
      <c r="E526" s="6">
        <v>60190.76</v>
      </c>
      <c r="F526" s="6">
        <v>62598.39</v>
      </c>
      <c r="G526" s="6">
        <v>65006.02</v>
      </c>
      <c r="H526" s="6">
        <v>67413.649999999994</v>
      </c>
      <c r="I526" s="6">
        <v>69821.279999999999</v>
      </c>
      <c r="J526" s="6">
        <v>72228.91</v>
      </c>
      <c r="K526" s="6">
        <v>74636.539999999994</v>
      </c>
      <c r="L526" s="6">
        <v>77044.17</v>
      </c>
      <c r="M526" s="6">
        <v>79451.8</v>
      </c>
      <c r="N526" s="6">
        <v>81859.44</v>
      </c>
      <c r="O526" s="6">
        <v>84267.07</v>
      </c>
      <c r="P526" s="6">
        <v>86674.7</v>
      </c>
      <c r="Q526" s="6">
        <v>89082.33</v>
      </c>
    </row>
    <row r="527" spans="1:17" hidden="1" x14ac:dyDescent="0.2">
      <c r="A527" s="6" t="s">
        <v>4</v>
      </c>
      <c r="B527" s="6">
        <v>2409749.84</v>
      </c>
      <c r="C527" s="6">
        <v>17.63</v>
      </c>
      <c r="D527" s="6">
        <v>85527.96</v>
      </c>
      <c r="E527" s="6">
        <v>60243.75</v>
      </c>
      <c r="F527" s="6">
        <v>62653.5</v>
      </c>
      <c r="G527" s="6">
        <v>65063.25</v>
      </c>
      <c r="H527" s="6">
        <v>67473</v>
      </c>
      <c r="I527" s="6">
        <v>69882.75</v>
      </c>
      <c r="J527" s="6">
        <v>72292.5</v>
      </c>
      <c r="K527" s="6">
        <v>74702.25</v>
      </c>
      <c r="L527" s="6">
        <v>77111.990000000005</v>
      </c>
      <c r="M527" s="6">
        <v>79521.740000000005</v>
      </c>
      <c r="N527" s="6">
        <v>81931.490000000005</v>
      </c>
      <c r="O527" s="6">
        <v>84341.24</v>
      </c>
      <c r="P527" s="6">
        <v>86750.99</v>
      </c>
      <c r="Q527" s="6">
        <v>89160.74</v>
      </c>
    </row>
    <row r="528" spans="1:17" hidden="1" x14ac:dyDescent="0.2">
      <c r="A528" s="6" t="s">
        <v>4</v>
      </c>
      <c r="B528" s="6">
        <v>2411869.23</v>
      </c>
      <c r="C528" s="6">
        <v>17.7</v>
      </c>
      <c r="D528" s="6">
        <v>86057.81</v>
      </c>
      <c r="E528" s="6">
        <v>60296.73</v>
      </c>
      <c r="F528" s="6">
        <v>62708.6</v>
      </c>
      <c r="G528" s="6">
        <v>65120.47</v>
      </c>
      <c r="H528" s="6">
        <v>67532.34</v>
      </c>
      <c r="I528" s="6">
        <v>69944.210000000006</v>
      </c>
      <c r="J528" s="6">
        <v>72356.08</v>
      </c>
      <c r="K528" s="6">
        <v>74767.95</v>
      </c>
      <c r="L528" s="6">
        <v>77179.820000000007</v>
      </c>
      <c r="M528" s="6">
        <v>79591.679999999993</v>
      </c>
      <c r="N528" s="6">
        <v>82003.55</v>
      </c>
      <c r="O528" s="6">
        <v>84415.42</v>
      </c>
      <c r="P528" s="6">
        <v>86827.29</v>
      </c>
      <c r="Q528" s="6">
        <v>89239.16</v>
      </c>
    </row>
    <row r="529" spans="1:17" hidden="1" x14ac:dyDescent="0.2">
      <c r="A529" s="6" t="s">
        <v>4</v>
      </c>
      <c r="B529" s="6">
        <v>2413988.63</v>
      </c>
      <c r="C529" s="6">
        <v>17.77</v>
      </c>
      <c r="D529" s="6">
        <v>86587.66</v>
      </c>
      <c r="E529" s="6">
        <v>60349.72</v>
      </c>
      <c r="F529" s="6">
        <v>62763.7</v>
      </c>
      <c r="G529" s="6">
        <v>65177.69</v>
      </c>
      <c r="H529" s="6">
        <v>67591.679999999993</v>
      </c>
      <c r="I529" s="6">
        <v>70005.67</v>
      </c>
      <c r="J529" s="6">
        <v>72419.66</v>
      </c>
      <c r="K529" s="6">
        <v>74833.649999999994</v>
      </c>
      <c r="L529" s="6">
        <v>77247.64</v>
      </c>
      <c r="M529" s="6">
        <v>79661.62</v>
      </c>
      <c r="N529" s="6">
        <v>82075.61</v>
      </c>
      <c r="O529" s="6">
        <v>84489.600000000006</v>
      </c>
      <c r="P529" s="6">
        <v>86903.59</v>
      </c>
      <c r="Q529" s="6">
        <v>89317.58</v>
      </c>
    </row>
    <row r="530" spans="1:17" hidden="1" x14ac:dyDescent="0.2">
      <c r="A530" s="6" t="s">
        <v>4</v>
      </c>
      <c r="B530" s="6">
        <v>2416108.02</v>
      </c>
      <c r="C530" s="6">
        <v>17.84</v>
      </c>
      <c r="D530" s="6">
        <v>87117.51</v>
      </c>
      <c r="E530" s="6">
        <v>60402.7</v>
      </c>
      <c r="F530" s="6">
        <v>62818.81</v>
      </c>
      <c r="G530" s="6">
        <v>65234.92</v>
      </c>
      <c r="H530" s="6">
        <v>67651.02</v>
      </c>
      <c r="I530" s="6">
        <v>70067.13</v>
      </c>
      <c r="J530" s="6">
        <v>72483.240000000005</v>
      </c>
      <c r="K530" s="6">
        <v>74899.350000000006</v>
      </c>
      <c r="L530" s="6">
        <v>77315.460000000006</v>
      </c>
      <c r="M530" s="6">
        <v>79731.56</v>
      </c>
      <c r="N530" s="6">
        <v>82147.67</v>
      </c>
      <c r="O530" s="6">
        <v>84563.78</v>
      </c>
      <c r="P530" s="6">
        <v>86979.89</v>
      </c>
      <c r="Q530" s="6">
        <v>89396</v>
      </c>
    </row>
    <row r="531" spans="1:17" hidden="1" x14ac:dyDescent="0.2">
      <c r="A531" s="6" t="s">
        <v>4</v>
      </c>
      <c r="B531" s="6">
        <v>2418227.41</v>
      </c>
      <c r="C531" s="6">
        <v>17.920000000000002</v>
      </c>
      <c r="D531" s="6">
        <v>87647.35</v>
      </c>
      <c r="E531" s="6">
        <v>60455.69</v>
      </c>
      <c r="F531" s="6">
        <v>62873.91</v>
      </c>
      <c r="G531" s="6">
        <v>65292.14</v>
      </c>
      <c r="H531" s="6">
        <v>67710.37</v>
      </c>
      <c r="I531" s="6">
        <v>70128.59</v>
      </c>
      <c r="J531" s="6">
        <v>72546.820000000007</v>
      </c>
      <c r="K531" s="6">
        <v>74965.05</v>
      </c>
      <c r="L531" s="6">
        <v>77383.28</v>
      </c>
      <c r="M531" s="6">
        <v>79801.5</v>
      </c>
      <c r="N531" s="6">
        <v>82219.73</v>
      </c>
      <c r="O531" s="6">
        <v>84637.96</v>
      </c>
      <c r="P531" s="6">
        <v>87056.19</v>
      </c>
      <c r="Q531" s="6">
        <v>89474.41</v>
      </c>
    </row>
    <row r="532" spans="1:17" hidden="1" x14ac:dyDescent="0.2">
      <c r="A532" s="6" t="s">
        <v>4</v>
      </c>
      <c r="B532" s="6">
        <v>2420346.81</v>
      </c>
      <c r="C532" s="6">
        <v>17.989999999999998</v>
      </c>
      <c r="D532" s="6">
        <v>88177.2</v>
      </c>
      <c r="E532" s="6">
        <v>60508.67</v>
      </c>
      <c r="F532" s="6">
        <v>62929.02</v>
      </c>
      <c r="G532" s="6">
        <v>65349.36</v>
      </c>
      <c r="H532" s="6">
        <v>67769.710000000006</v>
      </c>
      <c r="I532" s="6">
        <v>70190.06</v>
      </c>
      <c r="J532" s="6">
        <v>72610.399999999994</v>
      </c>
      <c r="K532" s="6">
        <v>75030.75</v>
      </c>
      <c r="L532" s="6">
        <v>77451.100000000006</v>
      </c>
      <c r="M532" s="6">
        <v>79871.44</v>
      </c>
      <c r="N532" s="6">
        <v>82291.789999999994</v>
      </c>
      <c r="O532" s="6">
        <v>84712.14</v>
      </c>
      <c r="P532" s="6">
        <v>87132.49</v>
      </c>
      <c r="Q532" s="6">
        <v>89552.83</v>
      </c>
    </row>
    <row r="533" spans="1:17" hidden="1" x14ac:dyDescent="0.2">
      <c r="A533" s="6" t="s">
        <v>4</v>
      </c>
      <c r="B533" s="6">
        <v>2422466.2000000002</v>
      </c>
      <c r="C533" s="6">
        <v>18.059999999999999</v>
      </c>
      <c r="D533" s="6">
        <v>88707.05</v>
      </c>
      <c r="E533" s="6">
        <v>60561.65</v>
      </c>
      <c r="F533" s="6">
        <v>62984.12</v>
      </c>
      <c r="G533" s="6">
        <v>65406.59</v>
      </c>
      <c r="H533" s="6">
        <v>67829.05</v>
      </c>
      <c r="I533" s="6">
        <v>70251.520000000004</v>
      </c>
      <c r="J533" s="6">
        <v>72673.990000000005</v>
      </c>
      <c r="K533" s="6">
        <v>75096.45</v>
      </c>
      <c r="L533" s="6">
        <v>77518.92</v>
      </c>
      <c r="M533" s="6">
        <v>79941.38</v>
      </c>
      <c r="N533" s="6">
        <v>82363.850000000006</v>
      </c>
      <c r="O533" s="6">
        <v>84786.32</v>
      </c>
      <c r="P533" s="6">
        <v>87208.78</v>
      </c>
      <c r="Q533" s="6">
        <v>89631.25</v>
      </c>
    </row>
    <row r="534" spans="1:17" hidden="1" x14ac:dyDescent="0.2">
      <c r="A534" s="6" t="s">
        <v>4</v>
      </c>
      <c r="B534" s="6">
        <v>2424585.59</v>
      </c>
      <c r="C534" s="6">
        <v>18.13</v>
      </c>
      <c r="D534" s="6">
        <v>89236.9</v>
      </c>
      <c r="E534" s="6">
        <v>60614.64</v>
      </c>
      <c r="F534" s="6">
        <v>63039.23</v>
      </c>
      <c r="G534" s="6">
        <v>65463.81</v>
      </c>
      <c r="H534" s="6">
        <v>67888.399999999994</v>
      </c>
      <c r="I534" s="6">
        <v>70312.98</v>
      </c>
      <c r="J534" s="6">
        <v>72737.570000000007</v>
      </c>
      <c r="K534" s="6">
        <v>75162.149999999994</v>
      </c>
      <c r="L534" s="6">
        <v>77586.740000000005</v>
      </c>
      <c r="M534" s="6">
        <v>80011.320000000007</v>
      </c>
      <c r="N534" s="6">
        <v>82435.91</v>
      </c>
      <c r="O534" s="6">
        <v>84860.5</v>
      </c>
      <c r="P534" s="6">
        <v>87285.08</v>
      </c>
      <c r="Q534" s="6">
        <v>89709.67</v>
      </c>
    </row>
    <row r="535" spans="1:17" hidden="1" x14ac:dyDescent="0.2">
      <c r="A535" s="6" t="s">
        <v>4</v>
      </c>
      <c r="B535" s="6">
        <v>2426704.98</v>
      </c>
      <c r="C535" s="6">
        <v>18.2</v>
      </c>
      <c r="D535" s="6">
        <v>89766.75</v>
      </c>
      <c r="E535" s="6">
        <v>60667.62</v>
      </c>
      <c r="F535" s="6">
        <v>63094.33</v>
      </c>
      <c r="G535" s="6">
        <v>65521.03</v>
      </c>
      <c r="H535" s="6">
        <v>67947.740000000005</v>
      </c>
      <c r="I535" s="6">
        <v>70374.44</v>
      </c>
      <c r="J535" s="6">
        <v>72801.149999999994</v>
      </c>
      <c r="K535" s="6">
        <v>75227.850000000006</v>
      </c>
      <c r="L535" s="6">
        <v>77654.559999999998</v>
      </c>
      <c r="M535" s="6">
        <v>80081.259999999995</v>
      </c>
      <c r="N535" s="6">
        <v>82507.97</v>
      </c>
      <c r="O535" s="6">
        <v>84934.67</v>
      </c>
      <c r="P535" s="6">
        <v>87361.38</v>
      </c>
      <c r="Q535" s="6">
        <v>89788.08</v>
      </c>
    </row>
    <row r="536" spans="1:17" hidden="1" x14ac:dyDescent="0.2">
      <c r="A536" s="6" t="s">
        <v>4</v>
      </c>
      <c r="B536" s="6">
        <v>2428824.38</v>
      </c>
      <c r="C536" s="6">
        <v>18.27</v>
      </c>
      <c r="D536" s="6">
        <v>90296.59</v>
      </c>
      <c r="E536" s="6">
        <v>60720.61</v>
      </c>
      <c r="F536" s="6">
        <v>63149.43</v>
      </c>
      <c r="G536" s="6">
        <v>65578.259999999995</v>
      </c>
      <c r="H536" s="6">
        <v>68007.08</v>
      </c>
      <c r="I536" s="6">
        <v>70435.91</v>
      </c>
      <c r="J536" s="6">
        <v>72864.73</v>
      </c>
      <c r="K536" s="6">
        <v>75293.56</v>
      </c>
      <c r="L536" s="6">
        <v>77722.38</v>
      </c>
      <c r="M536" s="6">
        <v>80151.199999999997</v>
      </c>
      <c r="N536" s="6">
        <v>82580.03</v>
      </c>
      <c r="O536" s="6">
        <v>85008.85</v>
      </c>
      <c r="P536" s="6">
        <v>87437.68</v>
      </c>
      <c r="Q536" s="6">
        <v>89866.5</v>
      </c>
    </row>
    <row r="537" spans="1:17" hidden="1" x14ac:dyDescent="0.2">
      <c r="A537" s="6" t="s">
        <v>4</v>
      </c>
      <c r="B537" s="6">
        <v>2430943.77</v>
      </c>
      <c r="C537" s="6">
        <v>18.34</v>
      </c>
      <c r="D537" s="6">
        <v>90826.44</v>
      </c>
      <c r="E537" s="6">
        <v>60773.59</v>
      </c>
      <c r="F537" s="6">
        <v>63204.54</v>
      </c>
      <c r="G537" s="6">
        <v>65635.48</v>
      </c>
      <c r="H537" s="6">
        <v>68066.429999999993</v>
      </c>
      <c r="I537" s="6">
        <v>70497.37</v>
      </c>
      <c r="J537" s="6">
        <v>72928.31</v>
      </c>
      <c r="K537" s="6">
        <v>75359.259999999995</v>
      </c>
      <c r="L537" s="6">
        <v>77790.2</v>
      </c>
      <c r="M537" s="6">
        <v>80221.14</v>
      </c>
      <c r="N537" s="6">
        <v>82652.09</v>
      </c>
      <c r="O537" s="6">
        <v>85083.03</v>
      </c>
      <c r="P537" s="6">
        <v>87513.98</v>
      </c>
      <c r="Q537" s="6">
        <v>89944.92</v>
      </c>
    </row>
    <row r="538" spans="1:17" hidden="1" x14ac:dyDescent="0.2">
      <c r="A538" s="6" t="s">
        <v>4</v>
      </c>
      <c r="B538" s="6">
        <v>2433063.16</v>
      </c>
      <c r="C538" s="6">
        <v>18.420000000000002</v>
      </c>
      <c r="D538" s="6">
        <v>91356.29</v>
      </c>
      <c r="E538" s="6">
        <v>60826.58</v>
      </c>
      <c r="F538" s="6">
        <v>63259.64</v>
      </c>
      <c r="G538" s="6">
        <v>65692.710000000006</v>
      </c>
      <c r="H538" s="6">
        <v>68125.77</v>
      </c>
      <c r="I538" s="6">
        <v>70558.83</v>
      </c>
      <c r="J538" s="6">
        <v>72991.89</v>
      </c>
      <c r="K538" s="6">
        <v>75424.960000000006</v>
      </c>
      <c r="L538" s="6">
        <v>77858.02</v>
      </c>
      <c r="M538" s="6">
        <v>80291.08</v>
      </c>
      <c r="N538" s="6">
        <v>82724.149999999994</v>
      </c>
      <c r="O538" s="6">
        <v>85157.21</v>
      </c>
      <c r="P538" s="6">
        <v>87590.27</v>
      </c>
      <c r="Q538" s="6">
        <v>90023.34</v>
      </c>
    </row>
    <row r="539" spans="1:17" hidden="1" x14ac:dyDescent="0.2">
      <c r="A539" s="6" t="s">
        <v>4</v>
      </c>
      <c r="B539" s="6">
        <v>2435182.56</v>
      </c>
      <c r="C539" s="6">
        <v>18.489999999999998</v>
      </c>
      <c r="D539" s="6">
        <v>91886.14</v>
      </c>
      <c r="E539" s="6">
        <v>60879.56</v>
      </c>
      <c r="F539" s="6">
        <v>63314.75</v>
      </c>
      <c r="G539" s="6">
        <v>65749.929999999993</v>
      </c>
      <c r="H539" s="6">
        <v>68185.11</v>
      </c>
      <c r="I539" s="6">
        <v>70620.289999999994</v>
      </c>
      <c r="J539" s="6">
        <v>73055.48</v>
      </c>
      <c r="K539" s="6">
        <v>75490.66</v>
      </c>
      <c r="L539" s="6">
        <v>77925.84</v>
      </c>
      <c r="M539" s="6">
        <v>80361.02</v>
      </c>
      <c r="N539" s="6">
        <v>82796.210000000006</v>
      </c>
      <c r="O539" s="6">
        <v>85231.39</v>
      </c>
      <c r="P539" s="6">
        <v>87666.57</v>
      </c>
      <c r="Q539" s="6">
        <v>90101.75</v>
      </c>
    </row>
    <row r="540" spans="1:17" hidden="1" x14ac:dyDescent="0.2">
      <c r="A540" s="6" t="s">
        <v>4</v>
      </c>
      <c r="B540" s="6">
        <v>2437301.9500000002</v>
      </c>
      <c r="C540" s="6">
        <v>18.559999999999999</v>
      </c>
      <c r="D540" s="6">
        <v>92415.99</v>
      </c>
      <c r="E540" s="6">
        <v>60932.55</v>
      </c>
      <c r="F540" s="6">
        <v>63369.85</v>
      </c>
      <c r="G540" s="6">
        <v>65807.149999999994</v>
      </c>
      <c r="H540" s="6">
        <v>68244.45</v>
      </c>
      <c r="I540" s="6">
        <v>70681.759999999995</v>
      </c>
      <c r="J540" s="6">
        <v>73119.06</v>
      </c>
      <c r="K540" s="6">
        <v>75556.36</v>
      </c>
      <c r="L540" s="6">
        <v>77993.66</v>
      </c>
      <c r="M540" s="6">
        <v>80430.960000000006</v>
      </c>
      <c r="N540" s="6">
        <v>82868.27</v>
      </c>
      <c r="O540" s="6">
        <v>85305.57</v>
      </c>
      <c r="P540" s="6">
        <v>87742.87</v>
      </c>
      <c r="Q540" s="6">
        <v>90180.17</v>
      </c>
    </row>
    <row r="541" spans="1:17" hidden="1" x14ac:dyDescent="0.2">
      <c r="A541" s="6" t="s">
        <v>4</v>
      </c>
      <c r="B541" s="6">
        <v>2439421.34</v>
      </c>
      <c r="C541" s="6">
        <v>18.63</v>
      </c>
      <c r="D541" s="6">
        <v>92945.84</v>
      </c>
      <c r="E541" s="6">
        <v>60985.53</v>
      </c>
      <c r="F541" s="6">
        <v>63424.95</v>
      </c>
      <c r="G541" s="6">
        <v>65864.38</v>
      </c>
      <c r="H541" s="6">
        <v>68303.8</v>
      </c>
      <c r="I541" s="6">
        <v>70743.22</v>
      </c>
      <c r="J541" s="6">
        <v>73182.64</v>
      </c>
      <c r="K541" s="6">
        <v>75622.06</v>
      </c>
      <c r="L541" s="6">
        <v>78061.48</v>
      </c>
      <c r="M541" s="6">
        <v>80500.899999999994</v>
      </c>
      <c r="N541" s="6">
        <v>82940.33</v>
      </c>
      <c r="O541" s="6">
        <v>85379.75</v>
      </c>
      <c r="P541" s="6">
        <v>87819.17</v>
      </c>
      <c r="Q541" s="6">
        <v>90258.59</v>
      </c>
    </row>
    <row r="542" spans="1:17" hidden="1" x14ac:dyDescent="0.2">
      <c r="A542" s="6" t="s">
        <v>4</v>
      </c>
      <c r="B542" s="6">
        <v>2441540.7400000002</v>
      </c>
      <c r="C542" s="6">
        <v>18.7</v>
      </c>
      <c r="D542" s="6">
        <v>93475.68</v>
      </c>
      <c r="E542" s="6">
        <v>61038.52</v>
      </c>
      <c r="F542" s="6">
        <v>63480.06</v>
      </c>
      <c r="G542" s="6">
        <v>65921.600000000006</v>
      </c>
      <c r="H542" s="6">
        <v>68363.14</v>
      </c>
      <c r="I542" s="6">
        <v>70804.679999999993</v>
      </c>
      <c r="J542" s="6">
        <v>73246.22</v>
      </c>
      <c r="K542" s="6">
        <v>75687.759999999995</v>
      </c>
      <c r="L542" s="6">
        <v>78129.3</v>
      </c>
      <c r="M542" s="6">
        <v>80570.84</v>
      </c>
      <c r="N542" s="6">
        <v>83012.39</v>
      </c>
      <c r="O542" s="6">
        <v>85453.93</v>
      </c>
      <c r="P542" s="6">
        <v>87895.47</v>
      </c>
      <c r="Q542" s="6">
        <v>90337.01</v>
      </c>
    </row>
    <row r="543" spans="1:17" hidden="1" x14ac:dyDescent="0.2">
      <c r="A543" s="6" t="s">
        <v>4</v>
      </c>
      <c r="B543" s="6">
        <v>2443660.13</v>
      </c>
      <c r="C543" s="6">
        <v>18.77</v>
      </c>
      <c r="D543" s="6">
        <v>94005.53</v>
      </c>
      <c r="E543" s="6">
        <v>61091.5</v>
      </c>
      <c r="F543" s="6">
        <v>63535.16</v>
      </c>
      <c r="G543" s="6">
        <v>65978.820000000007</v>
      </c>
      <c r="H543" s="6">
        <v>68422.48</v>
      </c>
      <c r="I543" s="6">
        <v>70866.14</v>
      </c>
      <c r="J543" s="6">
        <v>73309.8</v>
      </c>
      <c r="K543" s="6">
        <v>75753.460000000006</v>
      </c>
      <c r="L543" s="6">
        <v>78197.119999999995</v>
      </c>
      <c r="M543" s="6">
        <v>80640.78</v>
      </c>
      <c r="N543" s="6">
        <v>83084.44</v>
      </c>
      <c r="O543" s="6">
        <v>85528.1</v>
      </c>
      <c r="P543" s="6">
        <v>87971.76</v>
      </c>
      <c r="Q543" s="6">
        <v>90415.42</v>
      </c>
    </row>
    <row r="544" spans="1:17" hidden="1" x14ac:dyDescent="0.2">
      <c r="A544" s="6" t="s">
        <v>4</v>
      </c>
      <c r="B544" s="6">
        <v>2445779.52</v>
      </c>
      <c r="C544" s="6">
        <v>18.84</v>
      </c>
      <c r="D544" s="6">
        <v>94535.38</v>
      </c>
      <c r="E544" s="6">
        <v>61144.49</v>
      </c>
      <c r="F544" s="6">
        <v>63590.27</v>
      </c>
      <c r="G544" s="6">
        <v>66036.05</v>
      </c>
      <c r="H544" s="6">
        <v>68481.83</v>
      </c>
      <c r="I544" s="6">
        <v>70927.61</v>
      </c>
      <c r="J544" s="6">
        <v>73373.39</v>
      </c>
      <c r="K544" s="6">
        <v>75819.17</v>
      </c>
      <c r="L544" s="6">
        <v>78264.94</v>
      </c>
      <c r="M544" s="6">
        <v>80710.720000000001</v>
      </c>
      <c r="N544" s="6">
        <v>83156.5</v>
      </c>
      <c r="O544" s="6">
        <v>85602.28</v>
      </c>
      <c r="P544" s="6">
        <v>88048.06</v>
      </c>
      <c r="Q544" s="6">
        <v>90493.84</v>
      </c>
    </row>
    <row r="545" spans="1:17" hidden="1" x14ac:dyDescent="0.2">
      <c r="A545" s="6" t="s">
        <v>4</v>
      </c>
      <c r="B545" s="6">
        <v>2447898.92</v>
      </c>
      <c r="C545" s="6">
        <v>18.91</v>
      </c>
      <c r="D545" s="6">
        <v>95065.23</v>
      </c>
      <c r="E545" s="6">
        <v>61197.47</v>
      </c>
      <c r="F545" s="6">
        <v>63645.37</v>
      </c>
      <c r="G545" s="6">
        <v>66093.27</v>
      </c>
      <c r="H545" s="6">
        <v>68541.17</v>
      </c>
      <c r="I545" s="6">
        <v>70989.070000000007</v>
      </c>
      <c r="J545" s="6">
        <v>73436.97</v>
      </c>
      <c r="K545" s="6">
        <v>75884.87</v>
      </c>
      <c r="L545" s="6">
        <v>78332.77</v>
      </c>
      <c r="M545" s="6">
        <v>80780.66</v>
      </c>
      <c r="N545" s="6">
        <v>83228.56</v>
      </c>
      <c r="O545" s="6">
        <v>85676.46</v>
      </c>
      <c r="P545" s="6">
        <v>88124.36</v>
      </c>
      <c r="Q545" s="6">
        <v>90572.26</v>
      </c>
    </row>
    <row r="546" spans="1:17" hidden="1" x14ac:dyDescent="0.2">
      <c r="A546" s="6" t="s">
        <v>4</v>
      </c>
      <c r="B546" s="6">
        <v>2450018.31</v>
      </c>
      <c r="C546" s="6">
        <v>18.98</v>
      </c>
      <c r="D546" s="6">
        <v>95595.08</v>
      </c>
      <c r="E546" s="6">
        <v>61250.46</v>
      </c>
      <c r="F546" s="6">
        <v>63700.480000000003</v>
      </c>
      <c r="G546" s="6">
        <v>66150.490000000005</v>
      </c>
      <c r="H546" s="6">
        <v>68600.509999999995</v>
      </c>
      <c r="I546" s="6">
        <v>71050.53</v>
      </c>
      <c r="J546" s="6">
        <v>73500.55</v>
      </c>
      <c r="K546" s="6">
        <v>75950.570000000007</v>
      </c>
      <c r="L546" s="6">
        <v>78400.59</v>
      </c>
      <c r="M546" s="6">
        <v>80850.600000000006</v>
      </c>
      <c r="N546" s="6">
        <v>83300.62</v>
      </c>
      <c r="O546" s="6">
        <v>85750.64</v>
      </c>
      <c r="P546" s="6">
        <v>88200.66</v>
      </c>
      <c r="Q546" s="6">
        <v>90650.68</v>
      </c>
    </row>
    <row r="547" spans="1:17" hidden="1" x14ac:dyDescent="0.2">
      <c r="A547" s="6" t="s">
        <v>4</v>
      </c>
      <c r="B547" s="6">
        <v>2452137.7000000002</v>
      </c>
      <c r="C547" s="6">
        <v>19.05</v>
      </c>
      <c r="D547" s="6">
        <v>96124.93</v>
      </c>
      <c r="E547" s="6">
        <v>61303.44</v>
      </c>
      <c r="F547" s="6">
        <v>63755.58</v>
      </c>
      <c r="G547" s="6">
        <v>66207.72</v>
      </c>
      <c r="H547" s="6">
        <v>68659.86</v>
      </c>
      <c r="I547" s="6">
        <v>71111.990000000005</v>
      </c>
      <c r="J547" s="6">
        <v>73564.13</v>
      </c>
      <c r="K547" s="6">
        <v>76016.27</v>
      </c>
      <c r="L547" s="6">
        <v>78468.41</v>
      </c>
      <c r="M547" s="6">
        <v>80920.539999999994</v>
      </c>
      <c r="N547" s="6">
        <v>83372.679999999993</v>
      </c>
      <c r="O547" s="6">
        <v>85824.82</v>
      </c>
      <c r="P547" s="6">
        <v>88276.96</v>
      </c>
      <c r="Q547" s="6">
        <v>90729.09</v>
      </c>
    </row>
    <row r="548" spans="1:17" hidden="1" x14ac:dyDescent="0.2">
      <c r="A548" s="6" t="s">
        <v>4</v>
      </c>
      <c r="B548" s="6">
        <v>2454257.09</v>
      </c>
      <c r="C548" s="6">
        <v>19.12</v>
      </c>
      <c r="D548" s="6">
        <v>96654.77</v>
      </c>
      <c r="E548" s="6">
        <v>61356.43</v>
      </c>
      <c r="F548" s="6">
        <v>63810.68</v>
      </c>
      <c r="G548" s="6">
        <v>66264.94</v>
      </c>
      <c r="H548" s="6">
        <v>68719.199999999997</v>
      </c>
      <c r="I548" s="6">
        <v>71173.460000000006</v>
      </c>
      <c r="J548" s="6">
        <v>73627.710000000006</v>
      </c>
      <c r="K548" s="6">
        <v>76081.97</v>
      </c>
      <c r="L548" s="6">
        <v>78536.23</v>
      </c>
      <c r="M548" s="6">
        <v>80990.48</v>
      </c>
      <c r="N548" s="6">
        <v>83444.740000000005</v>
      </c>
      <c r="O548" s="6">
        <v>85899</v>
      </c>
      <c r="P548" s="6">
        <v>88353.26</v>
      </c>
      <c r="Q548" s="6">
        <v>90807.51</v>
      </c>
    </row>
    <row r="549" spans="1:17" hidden="1" x14ac:dyDescent="0.2">
      <c r="A549" s="6" t="s">
        <v>4</v>
      </c>
      <c r="B549" s="6">
        <v>2456376.4900000002</v>
      </c>
      <c r="C549" s="6">
        <v>19.190000000000001</v>
      </c>
      <c r="D549" s="6">
        <v>97184.62</v>
      </c>
      <c r="E549" s="6">
        <v>61409.41</v>
      </c>
      <c r="F549" s="6">
        <v>63865.79</v>
      </c>
      <c r="G549" s="6">
        <v>66322.17</v>
      </c>
      <c r="H549" s="6">
        <v>68778.539999999994</v>
      </c>
      <c r="I549" s="6">
        <v>71234.92</v>
      </c>
      <c r="J549" s="6">
        <v>73691.289999999994</v>
      </c>
      <c r="K549" s="6">
        <v>76147.67</v>
      </c>
      <c r="L549" s="6">
        <v>78604.05</v>
      </c>
      <c r="M549" s="6">
        <v>81060.42</v>
      </c>
      <c r="N549" s="6">
        <v>83516.800000000003</v>
      </c>
      <c r="O549" s="6">
        <v>85973.18</v>
      </c>
      <c r="P549" s="6">
        <v>88429.55</v>
      </c>
      <c r="Q549" s="6">
        <v>90885.93</v>
      </c>
    </row>
    <row r="550" spans="1:17" hidden="1" x14ac:dyDescent="0.2">
      <c r="A550" s="6" t="s">
        <v>4</v>
      </c>
      <c r="B550" s="6">
        <v>2458495.88</v>
      </c>
      <c r="C550" s="6">
        <v>19.260000000000002</v>
      </c>
      <c r="D550" s="6">
        <v>97714.47</v>
      </c>
      <c r="E550" s="6">
        <v>61462.400000000001</v>
      </c>
      <c r="F550" s="6">
        <v>63920.89</v>
      </c>
      <c r="G550" s="6">
        <v>66379.39</v>
      </c>
      <c r="H550" s="6">
        <v>68837.88</v>
      </c>
      <c r="I550" s="6">
        <v>71296.38</v>
      </c>
      <c r="J550" s="6">
        <v>73754.880000000005</v>
      </c>
      <c r="K550" s="6">
        <v>76213.37</v>
      </c>
      <c r="L550" s="6">
        <v>78671.87</v>
      </c>
      <c r="M550" s="6">
        <v>81130.36</v>
      </c>
      <c r="N550" s="6">
        <v>83588.86</v>
      </c>
      <c r="O550" s="6">
        <v>86047.360000000001</v>
      </c>
      <c r="P550" s="6">
        <v>88505.85</v>
      </c>
      <c r="Q550" s="6">
        <v>90964.35</v>
      </c>
    </row>
    <row r="551" spans="1:17" hidden="1" x14ac:dyDescent="0.2">
      <c r="A551" s="6" t="s">
        <v>4</v>
      </c>
      <c r="B551" s="6">
        <v>2460615.27</v>
      </c>
      <c r="C551" s="6">
        <v>19.329999999999998</v>
      </c>
      <c r="D551" s="6">
        <v>98244.32</v>
      </c>
      <c r="E551" s="6">
        <v>61515.38</v>
      </c>
      <c r="F551" s="6">
        <v>63976</v>
      </c>
      <c r="G551" s="6">
        <v>66436.61</v>
      </c>
      <c r="H551" s="6">
        <v>68897.23</v>
      </c>
      <c r="I551" s="6">
        <v>71357.84</v>
      </c>
      <c r="J551" s="6">
        <v>73818.460000000006</v>
      </c>
      <c r="K551" s="6">
        <v>76279.070000000007</v>
      </c>
      <c r="L551" s="6">
        <v>78739.69</v>
      </c>
      <c r="M551" s="6">
        <v>81200.3</v>
      </c>
      <c r="N551" s="6">
        <v>83660.92</v>
      </c>
      <c r="O551" s="6">
        <v>86121.53</v>
      </c>
      <c r="P551" s="6">
        <v>88582.15</v>
      </c>
      <c r="Q551" s="6">
        <v>91042.77</v>
      </c>
    </row>
    <row r="552" spans="1:17" hidden="1" x14ac:dyDescent="0.2">
      <c r="A552" s="6" t="s">
        <v>4</v>
      </c>
      <c r="B552" s="6">
        <v>2462734.67</v>
      </c>
      <c r="C552" s="6">
        <v>19.399999999999999</v>
      </c>
      <c r="D552" s="6">
        <v>98774.17</v>
      </c>
      <c r="E552" s="6">
        <v>61568.37</v>
      </c>
      <c r="F552" s="6">
        <v>64031.1</v>
      </c>
      <c r="G552" s="6">
        <v>66493.84</v>
      </c>
      <c r="H552" s="6">
        <v>68956.570000000007</v>
      </c>
      <c r="I552" s="6">
        <v>71419.31</v>
      </c>
      <c r="J552" s="6">
        <v>73882.039999999994</v>
      </c>
      <c r="K552" s="6">
        <v>76344.77</v>
      </c>
      <c r="L552" s="6">
        <v>78807.509999999995</v>
      </c>
      <c r="M552" s="6">
        <v>81270.240000000005</v>
      </c>
      <c r="N552" s="6">
        <v>83732.98</v>
      </c>
      <c r="O552" s="6">
        <v>86195.71</v>
      </c>
      <c r="P552" s="6">
        <v>88658.45</v>
      </c>
      <c r="Q552" s="6">
        <v>91121.18</v>
      </c>
    </row>
    <row r="553" spans="1:17" hidden="1" x14ac:dyDescent="0.2">
      <c r="A553" s="6" t="s">
        <v>4</v>
      </c>
      <c r="B553" s="6">
        <v>2464854.06</v>
      </c>
      <c r="C553" s="6">
        <v>19.47</v>
      </c>
      <c r="D553" s="6">
        <v>99304.01</v>
      </c>
      <c r="E553" s="6">
        <v>61621.35</v>
      </c>
      <c r="F553" s="6">
        <v>64086.21</v>
      </c>
      <c r="G553" s="6">
        <v>66551.06</v>
      </c>
      <c r="H553" s="6">
        <v>69015.91</v>
      </c>
      <c r="I553" s="6">
        <v>71480.77</v>
      </c>
      <c r="J553" s="6">
        <v>73945.62</v>
      </c>
      <c r="K553" s="6">
        <v>76410.48</v>
      </c>
      <c r="L553" s="6">
        <v>78875.33</v>
      </c>
      <c r="M553" s="6">
        <v>81340.179999999993</v>
      </c>
      <c r="N553" s="6">
        <v>83805.039999999994</v>
      </c>
      <c r="O553" s="6">
        <v>86269.89</v>
      </c>
      <c r="P553" s="6">
        <v>88734.75</v>
      </c>
      <c r="Q553" s="6">
        <v>91199.6</v>
      </c>
    </row>
    <row r="554" spans="1:17" hidden="1" x14ac:dyDescent="0.2">
      <c r="A554" s="6" t="s">
        <v>4</v>
      </c>
      <c r="B554" s="6">
        <v>2466973.4500000002</v>
      </c>
      <c r="C554" s="6">
        <v>19.54</v>
      </c>
      <c r="D554" s="6">
        <v>99833.86</v>
      </c>
      <c r="E554" s="6">
        <v>61674.34</v>
      </c>
      <c r="F554" s="6">
        <v>64141.31</v>
      </c>
      <c r="G554" s="6">
        <v>66608.28</v>
      </c>
      <c r="H554" s="6">
        <v>69075.259999999995</v>
      </c>
      <c r="I554" s="6">
        <v>71542.23</v>
      </c>
      <c r="J554" s="6">
        <v>74009.2</v>
      </c>
      <c r="K554" s="6">
        <v>76476.179999999993</v>
      </c>
      <c r="L554" s="6">
        <v>78943.149999999994</v>
      </c>
      <c r="M554" s="6">
        <v>81410.12</v>
      </c>
      <c r="N554" s="6">
        <v>83877.100000000006</v>
      </c>
      <c r="O554" s="6">
        <v>86344.07</v>
      </c>
      <c r="P554" s="6">
        <v>88811.04</v>
      </c>
      <c r="Q554" s="6">
        <v>91278.02</v>
      </c>
    </row>
    <row r="555" spans="1:17" hidden="1" x14ac:dyDescent="0.2">
      <c r="A555" s="6" t="s">
        <v>4</v>
      </c>
      <c r="B555" s="6">
        <v>2469092.85</v>
      </c>
      <c r="C555" s="6">
        <v>19.61</v>
      </c>
      <c r="D555" s="6">
        <v>100363.71</v>
      </c>
      <c r="E555" s="6">
        <v>61727.32</v>
      </c>
      <c r="F555" s="6">
        <v>64196.41</v>
      </c>
      <c r="G555" s="6">
        <v>66665.509999999995</v>
      </c>
      <c r="H555" s="6">
        <v>69134.600000000006</v>
      </c>
      <c r="I555" s="6">
        <v>71603.69</v>
      </c>
      <c r="J555" s="6">
        <v>74072.789999999994</v>
      </c>
      <c r="K555" s="6">
        <v>76541.88</v>
      </c>
      <c r="L555" s="6">
        <v>79010.97</v>
      </c>
      <c r="M555" s="6">
        <v>81480.06</v>
      </c>
      <c r="N555" s="6">
        <v>83949.16</v>
      </c>
      <c r="O555" s="6">
        <v>86418.25</v>
      </c>
      <c r="P555" s="6">
        <v>88887.34</v>
      </c>
      <c r="Q555" s="6">
        <v>91356.44</v>
      </c>
    </row>
    <row r="556" spans="1:17" hidden="1" x14ac:dyDescent="0.2">
      <c r="A556" s="6" t="s">
        <v>4</v>
      </c>
      <c r="B556" s="6">
        <v>2471212.2400000002</v>
      </c>
      <c r="C556" s="6">
        <v>19.68</v>
      </c>
      <c r="D556" s="6">
        <v>100893.56</v>
      </c>
      <c r="E556" s="6">
        <v>61780.31</v>
      </c>
      <c r="F556" s="6">
        <v>64251.519999999997</v>
      </c>
      <c r="G556" s="6">
        <v>66722.73</v>
      </c>
      <c r="H556" s="6">
        <v>69193.94</v>
      </c>
      <c r="I556" s="6">
        <v>71665.149999999994</v>
      </c>
      <c r="J556" s="6">
        <v>74136.37</v>
      </c>
      <c r="K556" s="6">
        <v>76607.58</v>
      </c>
      <c r="L556" s="6">
        <v>79078.789999999994</v>
      </c>
      <c r="M556" s="6">
        <v>81550</v>
      </c>
      <c r="N556" s="6">
        <v>84021.22</v>
      </c>
      <c r="O556" s="6">
        <v>86492.43</v>
      </c>
      <c r="P556" s="6">
        <v>88963.64</v>
      </c>
      <c r="Q556" s="6">
        <v>91434.85</v>
      </c>
    </row>
    <row r="557" spans="1:17" hidden="1" x14ac:dyDescent="0.2">
      <c r="A557" s="6" t="s">
        <v>4</v>
      </c>
      <c r="B557" s="6">
        <v>2473331.63</v>
      </c>
      <c r="C557" s="6">
        <v>19.739999999999998</v>
      </c>
      <c r="D557" s="6">
        <v>101423.41</v>
      </c>
      <c r="E557" s="6">
        <v>61833.29</v>
      </c>
      <c r="F557" s="6">
        <v>64306.62</v>
      </c>
      <c r="G557" s="6">
        <v>66779.95</v>
      </c>
      <c r="H557" s="6">
        <v>69253.289999999994</v>
      </c>
      <c r="I557" s="6">
        <v>71726.62</v>
      </c>
      <c r="J557" s="6">
        <v>74199.95</v>
      </c>
      <c r="K557" s="6">
        <v>76673.279999999999</v>
      </c>
      <c r="L557" s="6">
        <v>79146.61</v>
      </c>
      <c r="M557" s="6">
        <v>81619.94</v>
      </c>
      <c r="N557" s="6">
        <v>84093.28</v>
      </c>
      <c r="O557" s="6">
        <v>86566.61</v>
      </c>
      <c r="P557" s="6">
        <v>89039.94</v>
      </c>
      <c r="Q557" s="6">
        <v>91513.27</v>
      </c>
    </row>
    <row r="558" spans="1:17" hidden="1" x14ac:dyDescent="0.2">
      <c r="A558" s="6" t="s">
        <v>4</v>
      </c>
      <c r="B558" s="6">
        <v>2475451.02</v>
      </c>
      <c r="C558" s="6">
        <v>19.809999999999999</v>
      </c>
      <c r="D558" s="6">
        <v>101953.26</v>
      </c>
      <c r="E558" s="6">
        <v>61886.28</v>
      </c>
      <c r="F558" s="6">
        <v>64361.73</v>
      </c>
      <c r="G558" s="6">
        <v>66837.179999999993</v>
      </c>
      <c r="H558" s="6">
        <v>69312.63</v>
      </c>
      <c r="I558" s="6">
        <v>71788.08</v>
      </c>
      <c r="J558" s="6">
        <v>74263.53</v>
      </c>
      <c r="K558" s="6">
        <v>76738.98</v>
      </c>
      <c r="L558" s="6">
        <v>79214.429999999993</v>
      </c>
      <c r="M558" s="6">
        <v>81689.88</v>
      </c>
      <c r="N558" s="6">
        <v>84165.33</v>
      </c>
      <c r="O558" s="6">
        <v>86640.79</v>
      </c>
      <c r="P558" s="6">
        <v>89116.24</v>
      </c>
      <c r="Q558" s="6">
        <v>91591.69</v>
      </c>
    </row>
    <row r="559" spans="1:17" hidden="1" x14ac:dyDescent="0.2">
      <c r="A559" s="6" t="s">
        <v>4</v>
      </c>
      <c r="B559" s="6">
        <v>2477570.42</v>
      </c>
      <c r="C559" s="6">
        <v>19.88</v>
      </c>
      <c r="D559" s="6">
        <v>102483.1</v>
      </c>
      <c r="E559" s="6">
        <v>61939.26</v>
      </c>
      <c r="F559" s="6">
        <v>64416.83</v>
      </c>
      <c r="G559" s="6">
        <v>66894.399999999994</v>
      </c>
      <c r="H559" s="6">
        <v>69371.97</v>
      </c>
      <c r="I559" s="6">
        <v>71849.539999999994</v>
      </c>
      <c r="J559" s="6">
        <v>74327.11</v>
      </c>
      <c r="K559" s="6">
        <v>76804.679999999993</v>
      </c>
      <c r="L559" s="6">
        <v>79282.25</v>
      </c>
      <c r="M559" s="6">
        <v>81759.820000000007</v>
      </c>
      <c r="N559" s="6">
        <v>84237.39</v>
      </c>
      <c r="O559" s="6">
        <v>86714.96</v>
      </c>
      <c r="P559" s="6">
        <v>89192.54</v>
      </c>
      <c r="Q559" s="6">
        <v>91670.11</v>
      </c>
    </row>
    <row r="560" spans="1:17" hidden="1" x14ac:dyDescent="0.2">
      <c r="A560" s="6" t="s">
        <v>4</v>
      </c>
      <c r="B560" s="6">
        <v>2479689.81</v>
      </c>
      <c r="C560" s="6">
        <v>19.95</v>
      </c>
      <c r="D560" s="6">
        <v>103012.95</v>
      </c>
      <c r="E560" s="6">
        <v>61992.25</v>
      </c>
      <c r="F560" s="6">
        <v>64471.94</v>
      </c>
      <c r="G560" s="6">
        <v>66951.62</v>
      </c>
      <c r="H560" s="6">
        <v>69431.31</v>
      </c>
      <c r="I560" s="6">
        <v>71911</v>
      </c>
      <c r="J560" s="6">
        <v>74390.69</v>
      </c>
      <c r="K560" s="6">
        <v>76870.38</v>
      </c>
      <c r="L560" s="6">
        <v>79350.070000000007</v>
      </c>
      <c r="M560" s="6">
        <v>81829.759999999995</v>
      </c>
      <c r="N560" s="6">
        <v>84309.45</v>
      </c>
      <c r="O560" s="6">
        <v>86789.14</v>
      </c>
      <c r="P560" s="6">
        <v>89268.83</v>
      </c>
      <c r="Q560" s="6">
        <v>91748.52</v>
      </c>
    </row>
    <row r="561" spans="1:17" hidden="1" x14ac:dyDescent="0.2">
      <c r="A561" s="6" t="s">
        <v>0</v>
      </c>
      <c r="B561" s="6" t="s">
        <v>53</v>
      </c>
      <c r="C561" s="6" t="s">
        <v>54</v>
      </c>
      <c r="D561" s="6" t="s">
        <v>55</v>
      </c>
      <c r="E561" s="6" t="s">
        <v>56</v>
      </c>
    </row>
    <row r="562" spans="1:17" hidden="1" x14ac:dyDescent="0.2">
      <c r="A562" s="6" t="s">
        <v>5</v>
      </c>
      <c r="B562" s="6">
        <v>5144774.62</v>
      </c>
      <c r="C562" s="6">
        <v>5.07</v>
      </c>
      <c r="D562" s="6">
        <v>20579.099999999999</v>
      </c>
      <c r="E562" s="6">
        <v>25723.87</v>
      </c>
      <c r="F562" s="6">
        <v>30868.65</v>
      </c>
      <c r="G562" s="6">
        <v>36013.42</v>
      </c>
      <c r="H562" s="6">
        <v>41158.199999999997</v>
      </c>
      <c r="I562" s="6">
        <v>46302.97</v>
      </c>
      <c r="J562" s="6">
        <v>51447.75</v>
      </c>
      <c r="K562" s="6">
        <v>56592.52</v>
      </c>
      <c r="L562" s="6">
        <v>61737.3</v>
      </c>
      <c r="M562" s="6">
        <v>66882.070000000007</v>
      </c>
      <c r="N562" s="6">
        <v>72026.84</v>
      </c>
      <c r="O562" s="6">
        <v>77171.62</v>
      </c>
      <c r="P562" s="6">
        <v>82316.39</v>
      </c>
      <c r="Q562" s="6">
        <v>87461.17</v>
      </c>
    </row>
    <row r="563" spans="1:17" hidden="1" x14ac:dyDescent="0.2">
      <c r="A563" s="6" t="s">
        <v>5</v>
      </c>
      <c r="B563" s="6">
        <v>5149490.2699999996</v>
      </c>
      <c r="C563" s="6">
        <v>5.16</v>
      </c>
      <c r="D563" s="6">
        <v>20597.96</v>
      </c>
      <c r="E563" s="6">
        <v>25747.45</v>
      </c>
      <c r="F563" s="6">
        <v>30896.94</v>
      </c>
      <c r="G563" s="6">
        <v>36046.43</v>
      </c>
      <c r="H563" s="6">
        <v>41195.919999999998</v>
      </c>
      <c r="I563" s="6">
        <v>46345.41</v>
      </c>
      <c r="J563" s="6">
        <v>51494.9</v>
      </c>
      <c r="K563" s="6">
        <v>56644.39</v>
      </c>
      <c r="L563" s="6">
        <v>61793.88</v>
      </c>
      <c r="M563" s="6">
        <v>66943.37</v>
      </c>
      <c r="N563" s="6">
        <v>72092.86</v>
      </c>
      <c r="O563" s="6">
        <v>77242.350000000006</v>
      </c>
      <c r="P563" s="6">
        <v>82391.839999999997</v>
      </c>
      <c r="Q563" s="6">
        <v>87541.33</v>
      </c>
    </row>
    <row r="564" spans="1:17" hidden="1" x14ac:dyDescent="0.2">
      <c r="A564" s="6" t="s">
        <v>5</v>
      </c>
      <c r="B564" s="6">
        <v>5154205.92</v>
      </c>
      <c r="C564" s="6">
        <v>5.24</v>
      </c>
      <c r="D564" s="6">
        <v>20616.82</v>
      </c>
      <c r="E564" s="6">
        <v>25771.03</v>
      </c>
      <c r="F564" s="6">
        <v>30925.24</v>
      </c>
      <c r="G564" s="6">
        <v>36079.440000000002</v>
      </c>
      <c r="H564" s="6">
        <v>41233.65</v>
      </c>
      <c r="I564" s="6">
        <v>46387.85</v>
      </c>
      <c r="J564" s="6">
        <v>51542.06</v>
      </c>
      <c r="K564" s="6">
        <v>56696.27</v>
      </c>
      <c r="L564" s="6">
        <v>61850.47</v>
      </c>
      <c r="M564" s="6">
        <v>67004.679999999993</v>
      </c>
      <c r="N564" s="6">
        <v>72158.880000000005</v>
      </c>
      <c r="O564" s="6">
        <v>77313.09</v>
      </c>
      <c r="P564" s="6">
        <v>82467.289999999994</v>
      </c>
      <c r="Q564" s="6">
        <v>87621.5</v>
      </c>
    </row>
    <row r="565" spans="1:17" hidden="1" x14ac:dyDescent="0.2">
      <c r="A565" s="6" t="s">
        <v>5</v>
      </c>
      <c r="B565" s="6">
        <v>5158921.57</v>
      </c>
      <c r="C565" s="6">
        <v>5.33</v>
      </c>
      <c r="D565" s="6">
        <v>30965.71</v>
      </c>
      <c r="E565" s="6">
        <v>25794.61</v>
      </c>
      <c r="F565" s="6">
        <v>30953.53</v>
      </c>
      <c r="G565" s="6">
        <v>36112.449999999997</v>
      </c>
      <c r="H565" s="6">
        <v>41271.370000000003</v>
      </c>
      <c r="I565" s="6">
        <v>46430.29</v>
      </c>
      <c r="J565" s="6">
        <v>51589.22</v>
      </c>
      <c r="K565" s="6">
        <v>56748.14</v>
      </c>
      <c r="L565" s="6">
        <v>61907.06</v>
      </c>
      <c r="M565" s="6">
        <v>67065.98</v>
      </c>
      <c r="N565" s="6">
        <v>72224.899999999994</v>
      </c>
      <c r="O565" s="6">
        <v>77383.820000000007</v>
      </c>
      <c r="P565" s="6">
        <v>82542.75</v>
      </c>
      <c r="Q565" s="6">
        <v>87701.67</v>
      </c>
    </row>
    <row r="566" spans="1:17" hidden="1" x14ac:dyDescent="0.2">
      <c r="A566" s="6" t="s">
        <v>5</v>
      </c>
      <c r="B566" s="6">
        <v>5163637.22</v>
      </c>
      <c r="C566" s="6">
        <v>5.42</v>
      </c>
      <c r="D566" s="6">
        <v>31908.84</v>
      </c>
      <c r="E566" s="6">
        <v>25818.19</v>
      </c>
      <c r="F566" s="6">
        <v>30981.82</v>
      </c>
      <c r="G566" s="6">
        <v>36145.46</v>
      </c>
      <c r="H566" s="6">
        <v>41309.1</v>
      </c>
      <c r="I566" s="6">
        <v>46472.73</v>
      </c>
      <c r="J566" s="6">
        <v>51636.37</v>
      </c>
      <c r="K566" s="6">
        <v>56800.01</v>
      </c>
      <c r="L566" s="6">
        <v>61963.65</v>
      </c>
      <c r="M566" s="6">
        <v>67127.28</v>
      </c>
      <c r="N566" s="6">
        <v>72290.92</v>
      </c>
      <c r="O566" s="6">
        <v>77454.559999999998</v>
      </c>
      <c r="P566" s="6">
        <v>82618.2</v>
      </c>
      <c r="Q566" s="6">
        <v>87781.83</v>
      </c>
    </row>
    <row r="567" spans="1:17" hidden="1" x14ac:dyDescent="0.2">
      <c r="A567" s="6" t="s">
        <v>5</v>
      </c>
      <c r="B567" s="6">
        <v>5168352.87</v>
      </c>
      <c r="C567" s="6">
        <v>5.5</v>
      </c>
      <c r="D567" s="6">
        <v>32851.97</v>
      </c>
      <c r="E567" s="6">
        <v>25841.759999999998</v>
      </c>
      <c r="F567" s="6">
        <v>31010.12</v>
      </c>
      <c r="G567" s="6">
        <v>36178.47</v>
      </c>
      <c r="H567" s="6">
        <v>41346.82</v>
      </c>
      <c r="I567" s="6">
        <v>46515.18</v>
      </c>
      <c r="J567" s="6">
        <v>51683.53</v>
      </c>
      <c r="K567" s="6">
        <v>56851.88</v>
      </c>
      <c r="L567" s="6">
        <v>62020.23</v>
      </c>
      <c r="M567" s="6">
        <v>67188.59</v>
      </c>
      <c r="N567" s="6">
        <v>72356.94</v>
      </c>
      <c r="O567" s="6">
        <v>77525.289999999994</v>
      </c>
      <c r="P567" s="6">
        <v>82693.649999999994</v>
      </c>
      <c r="Q567" s="6">
        <v>87862</v>
      </c>
    </row>
    <row r="568" spans="1:17" hidden="1" x14ac:dyDescent="0.2">
      <c r="A568" s="6" t="s">
        <v>5</v>
      </c>
      <c r="B568" s="6">
        <v>5173068.5199999996</v>
      </c>
      <c r="C568" s="6">
        <v>5.59</v>
      </c>
      <c r="D568" s="6">
        <v>33795.1</v>
      </c>
      <c r="E568" s="6">
        <v>25865.34</v>
      </c>
      <c r="F568" s="6">
        <v>31038.41</v>
      </c>
      <c r="G568" s="6">
        <v>36211.480000000003</v>
      </c>
      <c r="H568" s="6">
        <v>41384.550000000003</v>
      </c>
      <c r="I568" s="6">
        <v>46557.62</v>
      </c>
      <c r="J568" s="6">
        <v>51730.69</v>
      </c>
      <c r="K568" s="6">
        <v>56903.75</v>
      </c>
      <c r="L568" s="6">
        <v>62076.82</v>
      </c>
      <c r="M568" s="6">
        <v>67249.89</v>
      </c>
      <c r="N568" s="6">
        <v>72422.960000000006</v>
      </c>
      <c r="O568" s="6">
        <v>77596.03</v>
      </c>
      <c r="P568" s="6">
        <v>82769.100000000006</v>
      </c>
      <c r="Q568" s="6">
        <v>87942.16</v>
      </c>
    </row>
    <row r="569" spans="1:17" hidden="1" x14ac:dyDescent="0.2">
      <c r="A569" s="6" t="s">
        <v>5</v>
      </c>
      <c r="B569" s="6">
        <v>5177784.17</v>
      </c>
      <c r="C569" s="6">
        <v>5.68</v>
      </c>
      <c r="D569" s="6">
        <v>34738.230000000003</v>
      </c>
      <c r="E569" s="6">
        <v>25888.92</v>
      </c>
      <c r="F569" s="6">
        <v>31066.71</v>
      </c>
      <c r="G569" s="6">
        <v>36244.49</v>
      </c>
      <c r="H569" s="6">
        <v>41422.269999999997</v>
      </c>
      <c r="I569" s="6">
        <v>46600.06</v>
      </c>
      <c r="J569" s="6">
        <v>51777.84</v>
      </c>
      <c r="K569" s="6">
        <v>56955.63</v>
      </c>
      <c r="L569" s="6">
        <v>62133.41</v>
      </c>
      <c r="M569" s="6">
        <v>67311.19</v>
      </c>
      <c r="N569" s="6">
        <v>72488.98</v>
      </c>
      <c r="O569" s="6">
        <v>77666.759999999995</v>
      </c>
      <c r="P569" s="6">
        <v>82844.55</v>
      </c>
      <c r="Q569" s="6">
        <v>88022.33</v>
      </c>
    </row>
    <row r="570" spans="1:17" hidden="1" x14ac:dyDescent="0.2">
      <c r="A570" s="6" t="s">
        <v>5</v>
      </c>
      <c r="B570" s="6">
        <v>5182499.82</v>
      </c>
      <c r="C570" s="6">
        <v>5.76</v>
      </c>
      <c r="D570" s="6">
        <v>35681.360000000001</v>
      </c>
      <c r="E570" s="6">
        <v>25912.5</v>
      </c>
      <c r="F570" s="6">
        <v>31095</v>
      </c>
      <c r="G570" s="6">
        <v>36277.5</v>
      </c>
      <c r="H570" s="6">
        <v>41460</v>
      </c>
      <c r="I570" s="6">
        <v>46642.5</v>
      </c>
      <c r="J570" s="6">
        <v>51825</v>
      </c>
      <c r="K570" s="6">
        <v>57007.5</v>
      </c>
      <c r="L570" s="6">
        <v>62190</v>
      </c>
      <c r="M570" s="6">
        <v>67372.5</v>
      </c>
      <c r="N570" s="6">
        <v>72555</v>
      </c>
      <c r="O570" s="6">
        <v>77737.5</v>
      </c>
      <c r="P570" s="6">
        <v>82920</v>
      </c>
      <c r="Q570" s="6">
        <v>88102.5</v>
      </c>
    </row>
    <row r="571" spans="1:17" hidden="1" x14ac:dyDescent="0.2">
      <c r="A571" s="6" t="s">
        <v>5</v>
      </c>
      <c r="B571" s="6">
        <v>5187215.47</v>
      </c>
      <c r="C571" s="6">
        <v>5.85</v>
      </c>
      <c r="D571" s="6">
        <v>36624.49</v>
      </c>
      <c r="E571" s="6">
        <v>25936.080000000002</v>
      </c>
      <c r="F571" s="6">
        <v>31123.29</v>
      </c>
      <c r="G571" s="6">
        <v>36310.51</v>
      </c>
      <c r="H571" s="6">
        <v>41497.72</v>
      </c>
      <c r="I571" s="6">
        <v>46684.94</v>
      </c>
      <c r="J571" s="6">
        <v>51872.15</v>
      </c>
      <c r="K571" s="6">
        <v>57059.37</v>
      </c>
      <c r="L571" s="6">
        <v>62246.59</v>
      </c>
      <c r="M571" s="6">
        <v>67433.8</v>
      </c>
      <c r="N571" s="6">
        <v>72621.02</v>
      </c>
      <c r="O571" s="6">
        <v>77808.23</v>
      </c>
      <c r="P571" s="6">
        <v>82995.45</v>
      </c>
      <c r="Q571" s="6">
        <v>88182.66</v>
      </c>
    </row>
    <row r="572" spans="1:17" hidden="1" x14ac:dyDescent="0.2">
      <c r="A572" s="6" t="s">
        <v>5</v>
      </c>
      <c r="B572" s="6">
        <v>5191931.12</v>
      </c>
      <c r="C572" s="6">
        <v>5.93</v>
      </c>
      <c r="D572" s="6">
        <v>37567.620000000003</v>
      </c>
      <c r="E572" s="6">
        <v>25959.66</v>
      </c>
      <c r="F572" s="6">
        <v>31151.59</v>
      </c>
      <c r="G572" s="6">
        <v>36343.519999999997</v>
      </c>
      <c r="H572" s="6">
        <v>41535.449999999997</v>
      </c>
      <c r="I572" s="6">
        <v>46727.38</v>
      </c>
      <c r="J572" s="6">
        <v>51919.31</v>
      </c>
      <c r="K572" s="6">
        <v>57111.24</v>
      </c>
      <c r="L572" s="6">
        <v>62303.17</v>
      </c>
      <c r="M572" s="6">
        <v>67495.100000000006</v>
      </c>
      <c r="N572" s="6">
        <v>72687.039999999994</v>
      </c>
      <c r="O572" s="6">
        <v>77878.97</v>
      </c>
      <c r="P572" s="6">
        <v>83070.899999999994</v>
      </c>
      <c r="Q572" s="6">
        <v>88262.83</v>
      </c>
    </row>
    <row r="573" spans="1:17" hidden="1" x14ac:dyDescent="0.2">
      <c r="A573" s="6" t="s">
        <v>5</v>
      </c>
      <c r="B573" s="6">
        <v>5196646.7699999996</v>
      </c>
      <c r="C573" s="6">
        <v>6.02</v>
      </c>
      <c r="D573" s="6">
        <v>38510.75</v>
      </c>
      <c r="E573" s="6">
        <v>25983.23</v>
      </c>
      <c r="F573" s="6">
        <v>31179.88</v>
      </c>
      <c r="G573" s="6">
        <v>36376.53</v>
      </c>
      <c r="H573" s="6">
        <v>41573.17</v>
      </c>
      <c r="I573" s="6">
        <v>46769.82</v>
      </c>
      <c r="J573" s="6">
        <v>51966.47</v>
      </c>
      <c r="K573" s="6">
        <v>57163.11</v>
      </c>
      <c r="L573" s="6">
        <v>62359.76</v>
      </c>
      <c r="M573" s="6">
        <v>67556.41</v>
      </c>
      <c r="N573" s="6">
        <v>72753.05</v>
      </c>
      <c r="O573" s="6">
        <v>77949.7</v>
      </c>
      <c r="P573" s="6">
        <v>83146.350000000006</v>
      </c>
      <c r="Q573" s="6">
        <v>88343</v>
      </c>
    </row>
    <row r="574" spans="1:17" hidden="1" x14ac:dyDescent="0.2">
      <c r="A574" s="6" t="s">
        <v>5</v>
      </c>
      <c r="B574" s="6">
        <v>5201362.42</v>
      </c>
      <c r="C574" s="6">
        <v>6.1</v>
      </c>
      <c r="D574" s="6">
        <v>39453.879999999997</v>
      </c>
      <c r="E574" s="6">
        <v>26006.81</v>
      </c>
      <c r="F574" s="6">
        <v>31208.17</v>
      </c>
      <c r="G574" s="6">
        <v>36409.54</v>
      </c>
      <c r="H574" s="6">
        <v>41610.9</v>
      </c>
      <c r="I574" s="6">
        <v>46812.26</v>
      </c>
      <c r="J574" s="6">
        <v>52013.62</v>
      </c>
      <c r="K574" s="6">
        <v>57214.99</v>
      </c>
      <c r="L574" s="6">
        <v>62416.35</v>
      </c>
      <c r="M574" s="6">
        <v>67617.710000000006</v>
      </c>
      <c r="N574" s="6">
        <v>72819.070000000007</v>
      </c>
      <c r="O574" s="6">
        <v>78020.44</v>
      </c>
      <c r="P574" s="6">
        <v>83221.8</v>
      </c>
      <c r="Q574" s="6">
        <v>88423.16</v>
      </c>
    </row>
    <row r="575" spans="1:17" hidden="1" x14ac:dyDescent="0.2">
      <c r="A575" s="6" t="s">
        <v>5</v>
      </c>
      <c r="B575" s="6">
        <v>5206078.07</v>
      </c>
      <c r="C575" s="6">
        <v>6.19</v>
      </c>
      <c r="D575" s="6">
        <v>40397.01</v>
      </c>
      <c r="E575" s="6">
        <v>26030.39</v>
      </c>
      <c r="F575" s="6">
        <v>31236.47</v>
      </c>
      <c r="G575" s="6">
        <v>36442.550000000003</v>
      </c>
      <c r="H575" s="6">
        <v>41648.620000000003</v>
      </c>
      <c r="I575" s="6">
        <v>46854.7</v>
      </c>
      <c r="J575" s="6">
        <v>52060.78</v>
      </c>
      <c r="K575" s="6">
        <v>57266.86</v>
      </c>
      <c r="L575" s="6">
        <v>62472.94</v>
      </c>
      <c r="M575" s="6">
        <v>67679.009999999995</v>
      </c>
      <c r="N575" s="6">
        <v>72885.09</v>
      </c>
      <c r="O575" s="6">
        <v>78091.17</v>
      </c>
      <c r="P575" s="6">
        <v>83297.25</v>
      </c>
      <c r="Q575" s="6">
        <v>88503.33</v>
      </c>
    </row>
    <row r="576" spans="1:17" hidden="1" x14ac:dyDescent="0.2">
      <c r="A576" s="6" t="s">
        <v>5</v>
      </c>
      <c r="B576" s="6">
        <v>5210793.7300000004</v>
      </c>
      <c r="C576" s="6">
        <v>6.27</v>
      </c>
      <c r="D576" s="6">
        <v>41340.14</v>
      </c>
      <c r="E576" s="6">
        <v>26053.97</v>
      </c>
      <c r="F576" s="6">
        <v>31264.76</v>
      </c>
      <c r="G576" s="6">
        <v>36475.56</v>
      </c>
      <c r="H576" s="6">
        <v>41686.35</v>
      </c>
      <c r="I576" s="6">
        <v>46897.14</v>
      </c>
      <c r="J576" s="6">
        <v>52107.94</v>
      </c>
      <c r="K576" s="6">
        <v>57318.73</v>
      </c>
      <c r="L576" s="6">
        <v>62529.52</v>
      </c>
      <c r="M576" s="6">
        <v>67740.320000000007</v>
      </c>
      <c r="N576" s="6">
        <v>72951.11</v>
      </c>
      <c r="O576" s="6">
        <v>78161.91</v>
      </c>
      <c r="P576" s="6">
        <v>83372.7</v>
      </c>
      <c r="Q576" s="6">
        <v>88583.49</v>
      </c>
    </row>
    <row r="577" spans="1:17" hidden="1" x14ac:dyDescent="0.2">
      <c r="A577" s="6" t="s">
        <v>5</v>
      </c>
      <c r="B577" s="6">
        <v>5215509.38</v>
      </c>
      <c r="C577" s="6">
        <v>6.36</v>
      </c>
      <c r="D577" s="6">
        <v>42283.27</v>
      </c>
      <c r="E577" s="6">
        <v>26077.55</v>
      </c>
      <c r="F577" s="6">
        <v>31293.06</v>
      </c>
      <c r="G577" s="6">
        <v>36508.57</v>
      </c>
      <c r="H577" s="6">
        <v>41724.080000000002</v>
      </c>
      <c r="I577" s="6">
        <v>46939.58</v>
      </c>
      <c r="J577" s="6">
        <v>52155.09</v>
      </c>
      <c r="K577" s="6">
        <v>57370.6</v>
      </c>
      <c r="L577" s="6">
        <v>62586.11</v>
      </c>
      <c r="M577" s="6">
        <v>67801.62</v>
      </c>
      <c r="N577" s="6">
        <v>73017.13</v>
      </c>
      <c r="O577" s="6">
        <v>78232.639999999999</v>
      </c>
      <c r="P577" s="6">
        <v>83448.149999999994</v>
      </c>
      <c r="Q577" s="6">
        <v>88663.66</v>
      </c>
    </row>
    <row r="578" spans="1:17" hidden="1" x14ac:dyDescent="0.2">
      <c r="A578" s="6" t="s">
        <v>5</v>
      </c>
      <c r="B578" s="6">
        <v>5220225.03</v>
      </c>
      <c r="C578" s="6">
        <v>6.44</v>
      </c>
      <c r="D578" s="6">
        <v>43226.400000000001</v>
      </c>
      <c r="E578" s="6">
        <v>26101.13</v>
      </c>
      <c r="F578" s="6">
        <v>31321.35</v>
      </c>
      <c r="G578" s="6">
        <v>36541.58</v>
      </c>
      <c r="H578" s="6">
        <v>41761.800000000003</v>
      </c>
      <c r="I578" s="6">
        <v>46982.03</v>
      </c>
      <c r="J578" s="6">
        <v>52202.25</v>
      </c>
      <c r="K578" s="6">
        <v>57422.48</v>
      </c>
      <c r="L578" s="6">
        <v>62642.7</v>
      </c>
      <c r="M578" s="6">
        <v>67862.929999999993</v>
      </c>
      <c r="N578" s="6">
        <v>73083.149999999994</v>
      </c>
      <c r="O578" s="6">
        <v>78303.38</v>
      </c>
      <c r="P578" s="6">
        <v>83523.600000000006</v>
      </c>
      <c r="Q578" s="6">
        <v>88743.83</v>
      </c>
    </row>
    <row r="579" spans="1:17" hidden="1" x14ac:dyDescent="0.2">
      <c r="A579" s="6" t="s">
        <v>5</v>
      </c>
      <c r="B579" s="6">
        <v>5224940.68</v>
      </c>
      <c r="C579" s="6">
        <v>6.53</v>
      </c>
      <c r="D579" s="6">
        <v>44169.53</v>
      </c>
      <c r="E579" s="6">
        <v>26124.7</v>
      </c>
      <c r="F579" s="6">
        <v>31349.64</v>
      </c>
      <c r="G579" s="6">
        <v>36574.58</v>
      </c>
      <c r="H579" s="6">
        <v>41799.53</v>
      </c>
      <c r="I579" s="6">
        <v>47024.47</v>
      </c>
      <c r="J579" s="6">
        <v>52249.41</v>
      </c>
      <c r="K579" s="6">
        <v>57474.35</v>
      </c>
      <c r="L579" s="6">
        <v>62699.29</v>
      </c>
      <c r="M579" s="6">
        <v>67924.23</v>
      </c>
      <c r="N579" s="6">
        <v>73149.17</v>
      </c>
      <c r="O579" s="6">
        <v>78374.11</v>
      </c>
      <c r="P579" s="6">
        <v>83599.05</v>
      </c>
      <c r="Q579" s="6">
        <v>88823.99</v>
      </c>
    </row>
    <row r="580" spans="1:17" hidden="1" x14ac:dyDescent="0.2">
      <c r="A580" s="6" t="s">
        <v>5</v>
      </c>
      <c r="B580" s="6">
        <v>5229656.33</v>
      </c>
      <c r="C580" s="6">
        <v>6.61</v>
      </c>
      <c r="D580" s="6">
        <v>45112.66</v>
      </c>
      <c r="E580" s="6">
        <v>26148.28</v>
      </c>
      <c r="F580" s="6">
        <v>31377.94</v>
      </c>
      <c r="G580" s="6">
        <v>36607.589999999997</v>
      </c>
      <c r="H580" s="6">
        <v>41837.25</v>
      </c>
      <c r="I580" s="6">
        <v>47066.91</v>
      </c>
      <c r="J580" s="6">
        <v>52296.56</v>
      </c>
      <c r="K580" s="6">
        <v>57526.22</v>
      </c>
      <c r="L580" s="6">
        <v>62755.88</v>
      </c>
      <c r="M580" s="6">
        <v>67985.53</v>
      </c>
      <c r="N580" s="6">
        <v>73215.19</v>
      </c>
      <c r="O580" s="6">
        <v>78444.84</v>
      </c>
      <c r="P580" s="6">
        <v>83674.5</v>
      </c>
      <c r="Q580" s="6">
        <v>88904.16</v>
      </c>
    </row>
    <row r="581" spans="1:17" hidden="1" x14ac:dyDescent="0.2">
      <c r="A581" s="6" t="s">
        <v>5</v>
      </c>
      <c r="B581" s="6">
        <v>5234371.9800000004</v>
      </c>
      <c r="C581" s="6">
        <v>6.69</v>
      </c>
      <c r="D581" s="6">
        <v>46055.79</v>
      </c>
      <c r="E581" s="6">
        <v>26171.86</v>
      </c>
      <c r="F581" s="6">
        <v>31406.23</v>
      </c>
      <c r="G581" s="6">
        <v>36640.6</v>
      </c>
      <c r="H581" s="6">
        <v>41874.980000000003</v>
      </c>
      <c r="I581" s="6">
        <v>47109.35</v>
      </c>
      <c r="J581" s="6">
        <v>52343.72</v>
      </c>
      <c r="K581" s="6">
        <v>57578.09</v>
      </c>
      <c r="L581" s="6">
        <v>62812.46</v>
      </c>
      <c r="M581" s="6">
        <v>68046.84</v>
      </c>
      <c r="N581" s="6">
        <v>73281.210000000006</v>
      </c>
      <c r="O581" s="6">
        <v>78515.58</v>
      </c>
      <c r="P581" s="6">
        <v>83749.95</v>
      </c>
      <c r="Q581" s="6">
        <v>88984.320000000007</v>
      </c>
    </row>
    <row r="582" spans="1:17" hidden="1" x14ac:dyDescent="0.2">
      <c r="A582" s="6" t="s">
        <v>5</v>
      </c>
      <c r="B582" s="6">
        <v>5239087.63</v>
      </c>
      <c r="C582" s="6">
        <v>6.78</v>
      </c>
      <c r="D582" s="6">
        <v>46998.92</v>
      </c>
      <c r="E582" s="6">
        <v>26195.439999999999</v>
      </c>
      <c r="F582" s="6">
        <v>31434.53</v>
      </c>
      <c r="G582" s="6">
        <v>36673.61</v>
      </c>
      <c r="H582" s="6">
        <v>41912.699999999997</v>
      </c>
      <c r="I582" s="6">
        <v>47151.79</v>
      </c>
      <c r="J582" s="6">
        <v>52390.879999999997</v>
      </c>
      <c r="K582" s="6">
        <v>57629.96</v>
      </c>
      <c r="L582" s="6">
        <v>62869.05</v>
      </c>
      <c r="M582" s="6">
        <v>68108.14</v>
      </c>
      <c r="N582" s="6">
        <v>73347.23</v>
      </c>
      <c r="O582" s="6">
        <v>78586.31</v>
      </c>
      <c r="P582" s="6">
        <v>83825.399999999994</v>
      </c>
      <c r="Q582" s="6">
        <v>89064.49</v>
      </c>
    </row>
    <row r="583" spans="1:17" hidden="1" x14ac:dyDescent="0.2">
      <c r="A583" s="6" t="s">
        <v>5</v>
      </c>
      <c r="B583" s="6">
        <v>5243803.28</v>
      </c>
      <c r="C583" s="6">
        <v>6.86</v>
      </c>
      <c r="D583" s="6">
        <v>47942.05</v>
      </c>
      <c r="E583" s="6">
        <v>26219.02</v>
      </c>
      <c r="F583" s="6">
        <v>31462.82</v>
      </c>
      <c r="G583" s="6">
        <v>36706.620000000003</v>
      </c>
      <c r="H583" s="6">
        <v>41950.43</v>
      </c>
      <c r="I583" s="6">
        <v>47194.23</v>
      </c>
      <c r="J583" s="6">
        <v>52438.03</v>
      </c>
      <c r="K583" s="6">
        <v>57681.84</v>
      </c>
      <c r="L583" s="6">
        <v>62925.64</v>
      </c>
      <c r="M583" s="6">
        <v>68169.440000000002</v>
      </c>
      <c r="N583" s="6">
        <v>73413.25</v>
      </c>
      <c r="O583" s="6">
        <v>78657.05</v>
      </c>
      <c r="P583" s="6">
        <v>83900.85</v>
      </c>
      <c r="Q583" s="6">
        <v>89144.66</v>
      </c>
    </row>
    <row r="584" spans="1:17" hidden="1" x14ac:dyDescent="0.2">
      <c r="A584" s="6" t="s">
        <v>5</v>
      </c>
      <c r="B584" s="6">
        <v>5248518.93</v>
      </c>
      <c r="C584" s="6">
        <v>6.95</v>
      </c>
      <c r="D584" s="6">
        <v>48885.18</v>
      </c>
      <c r="E584" s="6">
        <v>26242.59</v>
      </c>
      <c r="F584" s="6">
        <v>31491.11</v>
      </c>
      <c r="G584" s="6">
        <v>36739.629999999997</v>
      </c>
      <c r="H584" s="6">
        <v>41988.15</v>
      </c>
      <c r="I584" s="6">
        <v>47236.67</v>
      </c>
      <c r="J584" s="6">
        <v>52485.19</v>
      </c>
      <c r="K584" s="6">
        <v>57733.71</v>
      </c>
      <c r="L584" s="6">
        <v>62982.23</v>
      </c>
      <c r="M584" s="6">
        <v>68230.75</v>
      </c>
      <c r="N584" s="6">
        <v>73479.27</v>
      </c>
      <c r="O584" s="6">
        <v>78727.78</v>
      </c>
      <c r="P584" s="6">
        <v>83976.3</v>
      </c>
      <c r="Q584" s="6">
        <v>89224.82</v>
      </c>
    </row>
    <row r="585" spans="1:17" hidden="1" x14ac:dyDescent="0.2">
      <c r="A585" s="6" t="s">
        <v>5</v>
      </c>
      <c r="B585" s="6">
        <v>5253234.58</v>
      </c>
      <c r="C585" s="6">
        <v>7.03</v>
      </c>
      <c r="D585" s="6">
        <v>49828.31</v>
      </c>
      <c r="E585" s="6">
        <v>26266.17</v>
      </c>
      <c r="F585" s="6">
        <v>31519.41</v>
      </c>
      <c r="G585" s="6">
        <v>36772.639999999999</v>
      </c>
      <c r="H585" s="6">
        <v>42025.88</v>
      </c>
      <c r="I585" s="6">
        <v>47279.11</v>
      </c>
      <c r="J585" s="6">
        <v>52532.35</v>
      </c>
      <c r="K585" s="6">
        <v>57785.58</v>
      </c>
      <c r="L585" s="6">
        <v>63038.81</v>
      </c>
      <c r="M585" s="6">
        <v>68292.05</v>
      </c>
      <c r="N585" s="6">
        <v>73545.279999999999</v>
      </c>
      <c r="O585" s="6">
        <v>78798.52</v>
      </c>
      <c r="P585" s="6">
        <v>84051.75</v>
      </c>
      <c r="Q585" s="6">
        <v>89304.99</v>
      </c>
    </row>
    <row r="586" spans="1:17" hidden="1" x14ac:dyDescent="0.2">
      <c r="A586" s="6" t="s">
        <v>5</v>
      </c>
      <c r="B586" s="6">
        <v>5257950.2300000004</v>
      </c>
      <c r="C586" s="6">
        <v>7.11</v>
      </c>
      <c r="D586" s="6">
        <v>50771.44</v>
      </c>
      <c r="E586" s="6">
        <v>26289.75</v>
      </c>
      <c r="F586" s="6">
        <v>31547.7</v>
      </c>
      <c r="G586" s="6">
        <v>36805.65</v>
      </c>
      <c r="H586" s="6">
        <v>42063.6</v>
      </c>
      <c r="I586" s="6">
        <v>47321.55</v>
      </c>
      <c r="J586" s="6">
        <v>52579.5</v>
      </c>
      <c r="K586" s="6">
        <v>57837.45</v>
      </c>
      <c r="L586" s="6">
        <v>63095.4</v>
      </c>
      <c r="M586" s="6">
        <v>68353.350000000006</v>
      </c>
      <c r="N586" s="6">
        <v>73611.3</v>
      </c>
      <c r="O586" s="6">
        <v>78869.25</v>
      </c>
      <c r="P586" s="6">
        <v>84127.2</v>
      </c>
      <c r="Q586" s="6">
        <v>89385.15</v>
      </c>
    </row>
    <row r="587" spans="1:17" hidden="1" x14ac:dyDescent="0.2">
      <c r="A587" s="6" t="s">
        <v>5</v>
      </c>
      <c r="B587" s="6">
        <v>5262665.88</v>
      </c>
      <c r="C587" s="6">
        <v>7.2</v>
      </c>
      <c r="D587" s="6">
        <v>51714.57</v>
      </c>
      <c r="E587" s="6">
        <v>26313.33</v>
      </c>
      <c r="F587" s="6">
        <v>31576</v>
      </c>
      <c r="G587" s="6">
        <v>36838.660000000003</v>
      </c>
      <c r="H587" s="6">
        <v>42101.33</v>
      </c>
      <c r="I587" s="6">
        <v>47363.99</v>
      </c>
      <c r="J587" s="6">
        <v>52626.66</v>
      </c>
      <c r="K587" s="6">
        <v>57889.32</v>
      </c>
      <c r="L587" s="6">
        <v>63151.99</v>
      </c>
      <c r="M587" s="6">
        <v>68414.66</v>
      </c>
      <c r="N587" s="6">
        <v>73677.320000000007</v>
      </c>
      <c r="O587" s="6">
        <v>78939.990000000005</v>
      </c>
      <c r="P587" s="6">
        <v>84202.65</v>
      </c>
      <c r="Q587" s="6">
        <v>89465.32</v>
      </c>
    </row>
    <row r="588" spans="1:17" hidden="1" x14ac:dyDescent="0.2">
      <c r="A588" s="6" t="s">
        <v>5</v>
      </c>
      <c r="B588" s="6">
        <v>5267381.53</v>
      </c>
      <c r="C588" s="6">
        <v>7.28</v>
      </c>
      <c r="D588" s="6">
        <v>52657.7</v>
      </c>
      <c r="E588" s="6">
        <v>26336.91</v>
      </c>
      <c r="F588" s="6">
        <v>31604.29</v>
      </c>
      <c r="G588" s="6">
        <v>36871.67</v>
      </c>
      <c r="H588" s="6">
        <v>42139.05</v>
      </c>
      <c r="I588" s="6">
        <v>47406.43</v>
      </c>
      <c r="J588" s="6">
        <v>52673.82</v>
      </c>
      <c r="K588" s="6">
        <v>57941.2</v>
      </c>
      <c r="L588" s="6">
        <v>63208.58</v>
      </c>
      <c r="M588" s="6">
        <v>68475.960000000006</v>
      </c>
      <c r="N588" s="6">
        <v>73743.34</v>
      </c>
      <c r="O588" s="6">
        <v>79010.720000000001</v>
      </c>
      <c r="P588" s="6">
        <v>84278.1</v>
      </c>
      <c r="Q588" s="6">
        <v>89545.49</v>
      </c>
    </row>
    <row r="589" spans="1:17" hidden="1" x14ac:dyDescent="0.2">
      <c r="A589" s="6" t="s">
        <v>5</v>
      </c>
      <c r="B589" s="6">
        <v>5272097.18</v>
      </c>
      <c r="C589" s="6">
        <v>7.36</v>
      </c>
      <c r="D589" s="6">
        <v>53600.83</v>
      </c>
      <c r="E589" s="6">
        <v>26360.49</v>
      </c>
      <c r="F589" s="6">
        <v>31632.58</v>
      </c>
      <c r="G589" s="6">
        <v>36904.68</v>
      </c>
      <c r="H589" s="6">
        <v>42176.78</v>
      </c>
      <c r="I589" s="6">
        <v>47448.87</v>
      </c>
      <c r="J589" s="6">
        <v>52720.97</v>
      </c>
      <c r="K589" s="6">
        <v>57993.07</v>
      </c>
      <c r="L589" s="6">
        <v>63265.17</v>
      </c>
      <c r="M589" s="6">
        <v>68537.259999999995</v>
      </c>
      <c r="N589" s="6">
        <v>73809.36</v>
      </c>
      <c r="O589" s="6">
        <v>79081.460000000006</v>
      </c>
      <c r="P589" s="6">
        <v>84353.55</v>
      </c>
      <c r="Q589" s="6">
        <v>89625.65</v>
      </c>
    </row>
    <row r="590" spans="1:17" hidden="1" x14ac:dyDescent="0.2">
      <c r="A590" s="6" t="s">
        <v>5</v>
      </c>
      <c r="B590" s="6">
        <v>5276812.83</v>
      </c>
      <c r="C590" s="6">
        <v>7.45</v>
      </c>
      <c r="D590" s="6">
        <v>54543.96</v>
      </c>
      <c r="E590" s="6">
        <v>26384.06</v>
      </c>
      <c r="F590" s="6">
        <v>31660.880000000001</v>
      </c>
      <c r="G590" s="6">
        <v>36937.69</v>
      </c>
      <c r="H590" s="6">
        <v>42214.5</v>
      </c>
      <c r="I590" s="6">
        <v>47491.32</v>
      </c>
      <c r="J590" s="6">
        <v>52768.13</v>
      </c>
      <c r="K590" s="6">
        <v>58044.94</v>
      </c>
      <c r="L590" s="6">
        <v>63321.75</v>
      </c>
      <c r="M590" s="6">
        <v>68598.570000000007</v>
      </c>
      <c r="N590" s="6">
        <v>73875.38</v>
      </c>
      <c r="O590" s="6">
        <v>79152.19</v>
      </c>
      <c r="P590" s="6">
        <v>84429.01</v>
      </c>
      <c r="Q590" s="6">
        <v>89705.82</v>
      </c>
    </row>
    <row r="591" spans="1:17" hidden="1" x14ac:dyDescent="0.2">
      <c r="A591" s="6" t="s">
        <v>5</v>
      </c>
      <c r="B591" s="6">
        <v>5281528.4800000004</v>
      </c>
      <c r="C591" s="6">
        <v>7.53</v>
      </c>
      <c r="D591" s="6">
        <v>55487.09</v>
      </c>
      <c r="E591" s="6">
        <v>26407.64</v>
      </c>
      <c r="F591" s="6">
        <v>31689.17</v>
      </c>
      <c r="G591" s="6">
        <v>36970.699999999997</v>
      </c>
      <c r="H591" s="6">
        <v>42252.23</v>
      </c>
      <c r="I591" s="6">
        <v>47533.760000000002</v>
      </c>
      <c r="J591" s="6">
        <v>52815.28</v>
      </c>
      <c r="K591" s="6">
        <v>58096.81</v>
      </c>
      <c r="L591" s="6">
        <v>63378.34</v>
      </c>
      <c r="M591" s="6">
        <v>68659.87</v>
      </c>
      <c r="N591" s="6">
        <v>73941.399999999994</v>
      </c>
      <c r="O591" s="6">
        <v>79222.929999999993</v>
      </c>
      <c r="P591" s="6">
        <v>84504.46</v>
      </c>
      <c r="Q591" s="6">
        <v>89785.98</v>
      </c>
    </row>
    <row r="592" spans="1:17" hidden="1" x14ac:dyDescent="0.2">
      <c r="A592" s="6" t="s">
        <v>5</v>
      </c>
      <c r="B592" s="6">
        <v>5286244.13</v>
      </c>
      <c r="C592" s="6">
        <v>7.61</v>
      </c>
      <c r="D592" s="6">
        <v>56430.22</v>
      </c>
      <c r="E592" s="6">
        <v>26431.22</v>
      </c>
      <c r="F592" s="6">
        <v>31717.46</v>
      </c>
      <c r="G592" s="6">
        <v>37003.71</v>
      </c>
      <c r="H592" s="6">
        <v>42289.95</v>
      </c>
      <c r="I592" s="6">
        <v>47576.2</v>
      </c>
      <c r="J592" s="6">
        <v>52862.44</v>
      </c>
      <c r="K592" s="6">
        <v>58148.69</v>
      </c>
      <c r="L592" s="6">
        <v>63434.93</v>
      </c>
      <c r="M592" s="6">
        <v>68721.17</v>
      </c>
      <c r="N592" s="6">
        <v>74007.42</v>
      </c>
      <c r="O592" s="6">
        <v>79293.66</v>
      </c>
      <c r="P592" s="6">
        <v>84579.91</v>
      </c>
      <c r="Q592" s="6">
        <v>89866.15</v>
      </c>
    </row>
    <row r="593" spans="1:17" hidden="1" x14ac:dyDescent="0.2">
      <c r="A593" s="6" t="s">
        <v>5</v>
      </c>
      <c r="B593" s="6">
        <v>5290959.78</v>
      </c>
      <c r="C593" s="6">
        <v>7.69</v>
      </c>
      <c r="D593" s="6">
        <v>57373.35</v>
      </c>
      <c r="E593" s="6">
        <v>26454.799999999999</v>
      </c>
      <c r="F593" s="6">
        <v>31745.759999999998</v>
      </c>
      <c r="G593" s="6">
        <v>37036.720000000001</v>
      </c>
      <c r="H593" s="6">
        <v>42327.68</v>
      </c>
      <c r="I593" s="6">
        <v>47618.64</v>
      </c>
      <c r="J593" s="6">
        <v>52909.599999999999</v>
      </c>
      <c r="K593" s="6">
        <v>58200.56</v>
      </c>
      <c r="L593" s="6">
        <v>63491.519999999997</v>
      </c>
      <c r="M593" s="6">
        <v>68782.48</v>
      </c>
      <c r="N593" s="6">
        <v>74073.440000000002</v>
      </c>
      <c r="O593" s="6">
        <v>79364.399999999994</v>
      </c>
      <c r="P593" s="6">
        <v>84655.360000000001</v>
      </c>
      <c r="Q593" s="6">
        <v>89946.32</v>
      </c>
    </row>
    <row r="594" spans="1:17" hidden="1" x14ac:dyDescent="0.2">
      <c r="A594" s="6" t="s">
        <v>5</v>
      </c>
      <c r="B594" s="6">
        <v>5295675.43</v>
      </c>
      <c r="C594" s="6">
        <v>7.77</v>
      </c>
      <c r="D594" s="6">
        <v>58316.480000000003</v>
      </c>
      <c r="E594" s="6">
        <v>26478.38</v>
      </c>
      <c r="F594" s="6">
        <v>31774.05</v>
      </c>
      <c r="G594" s="6">
        <v>37069.730000000003</v>
      </c>
      <c r="H594" s="6">
        <v>42365.4</v>
      </c>
      <c r="I594" s="6">
        <v>47661.08</v>
      </c>
      <c r="J594" s="6">
        <v>52956.75</v>
      </c>
      <c r="K594" s="6">
        <v>58252.43</v>
      </c>
      <c r="L594" s="6">
        <v>63548.11</v>
      </c>
      <c r="M594" s="6">
        <v>68843.78</v>
      </c>
      <c r="N594" s="6">
        <v>74139.460000000006</v>
      </c>
      <c r="O594" s="6">
        <v>79435.13</v>
      </c>
      <c r="P594" s="6">
        <v>84730.81</v>
      </c>
      <c r="Q594" s="6">
        <v>90026.48</v>
      </c>
    </row>
    <row r="595" spans="1:17" hidden="1" x14ac:dyDescent="0.2">
      <c r="A595" s="6" t="s">
        <v>5</v>
      </c>
      <c r="B595" s="6">
        <v>5300391.08</v>
      </c>
      <c r="C595" s="6">
        <v>7.86</v>
      </c>
      <c r="D595" s="6">
        <v>59259.61</v>
      </c>
      <c r="E595" s="6">
        <v>26501.96</v>
      </c>
      <c r="F595" s="6">
        <v>31802.35</v>
      </c>
      <c r="G595" s="6">
        <v>37102.74</v>
      </c>
      <c r="H595" s="6">
        <v>42403.13</v>
      </c>
      <c r="I595" s="6">
        <v>47703.519999999997</v>
      </c>
      <c r="J595" s="6">
        <v>53003.91</v>
      </c>
      <c r="K595" s="6">
        <v>58304.3</v>
      </c>
      <c r="L595" s="6">
        <v>63604.69</v>
      </c>
      <c r="M595" s="6">
        <v>68905.08</v>
      </c>
      <c r="N595" s="6">
        <v>74205.48</v>
      </c>
      <c r="O595" s="6">
        <v>79505.87</v>
      </c>
      <c r="P595" s="6">
        <v>84806.26</v>
      </c>
      <c r="Q595" s="6">
        <v>90106.65</v>
      </c>
    </row>
    <row r="596" spans="1:17" hidden="1" x14ac:dyDescent="0.2">
      <c r="A596" s="6" t="s">
        <v>5</v>
      </c>
      <c r="B596" s="6">
        <v>5305106.7300000004</v>
      </c>
      <c r="C596" s="6">
        <v>7.94</v>
      </c>
      <c r="D596" s="6">
        <v>60202.74</v>
      </c>
      <c r="E596" s="6">
        <v>26525.53</v>
      </c>
      <c r="F596" s="6">
        <v>31830.639999999999</v>
      </c>
      <c r="G596" s="6">
        <v>37135.75</v>
      </c>
      <c r="H596" s="6">
        <v>42440.85</v>
      </c>
      <c r="I596" s="6">
        <v>47745.96</v>
      </c>
      <c r="J596" s="6">
        <v>53051.07</v>
      </c>
      <c r="K596" s="6">
        <v>58356.17</v>
      </c>
      <c r="L596" s="6">
        <v>63661.279999999999</v>
      </c>
      <c r="M596" s="6">
        <v>68966.39</v>
      </c>
      <c r="N596" s="6">
        <v>74271.490000000005</v>
      </c>
      <c r="O596" s="6">
        <v>79576.600000000006</v>
      </c>
      <c r="P596" s="6">
        <v>84881.71</v>
      </c>
      <c r="Q596" s="6">
        <v>90186.81</v>
      </c>
    </row>
    <row r="597" spans="1:17" hidden="1" x14ac:dyDescent="0.2">
      <c r="A597" s="6" t="s">
        <v>5</v>
      </c>
      <c r="B597" s="6">
        <v>5309822.38</v>
      </c>
      <c r="C597" s="6">
        <v>8.02</v>
      </c>
      <c r="D597" s="6">
        <v>61145.87</v>
      </c>
      <c r="E597" s="6">
        <v>53098.22</v>
      </c>
      <c r="F597" s="6">
        <v>58408.05</v>
      </c>
      <c r="G597" s="6">
        <v>63717.87</v>
      </c>
      <c r="H597" s="6">
        <v>69027.69</v>
      </c>
      <c r="I597" s="6">
        <v>74337.509999999995</v>
      </c>
      <c r="J597" s="6">
        <v>79647.34</v>
      </c>
      <c r="K597" s="6">
        <v>84957.16</v>
      </c>
      <c r="L597" s="6">
        <v>90266.98</v>
      </c>
      <c r="M597" s="6">
        <v>95576.8</v>
      </c>
      <c r="N597" s="6">
        <v>100886.63</v>
      </c>
      <c r="O597" s="6">
        <v>106196.45</v>
      </c>
      <c r="P597" s="6">
        <v>111506.27</v>
      </c>
      <c r="Q597" s="6">
        <v>116816.09</v>
      </c>
    </row>
    <row r="598" spans="1:17" hidden="1" x14ac:dyDescent="0.2">
      <c r="A598" s="6" t="s">
        <v>5</v>
      </c>
      <c r="B598" s="6">
        <v>5314538.03</v>
      </c>
      <c r="C598" s="6">
        <v>8.1</v>
      </c>
      <c r="D598" s="6">
        <v>62089</v>
      </c>
      <c r="E598" s="6">
        <v>53145.38</v>
      </c>
      <c r="F598" s="6">
        <v>58459.92</v>
      </c>
      <c r="G598" s="6">
        <v>63774.46</v>
      </c>
      <c r="H598" s="6">
        <v>69088.990000000005</v>
      </c>
      <c r="I598" s="6">
        <v>74403.53</v>
      </c>
      <c r="J598" s="6">
        <v>79718.070000000007</v>
      </c>
      <c r="K598" s="6">
        <v>85032.61</v>
      </c>
      <c r="L598" s="6">
        <v>90347.15</v>
      </c>
      <c r="M598" s="6">
        <v>95661.68</v>
      </c>
      <c r="N598" s="6">
        <v>100976.22</v>
      </c>
      <c r="O598" s="6">
        <v>106290.76</v>
      </c>
      <c r="P598" s="6">
        <v>111605.3</v>
      </c>
      <c r="Q598" s="6">
        <v>116919.84</v>
      </c>
    </row>
    <row r="599" spans="1:17" hidden="1" x14ac:dyDescent="0.2">
      <c r="A599" s="6" t="s">
        <v>5</v>
      </c>
      <c r="B599" s="6">
        <v>5319253.6900000004</v>
      </c>
      <c r="C599" s="6">
        <v>8.18</v>
      </c>
      <c r="D599" s="6">
        <v>63032.14</v>
      </c>
      <c r="E599" s="6">
        <v>53192.54</v>
      </c>
      <c r="F599" s="6">
        <v>58511.79</v>
      </c>
      <c r="G599" s="6">
        <v>63831.040000000001</v>
      </c>
      <c r="H599" s="6">
        <v>69150.3</v>
      </c>
      <c r="I599" s="6">
        <v>74469.55</v>
      </c>
      <c r="J599" s="6">
        <v>79788.81</v>
      </c>
      <c r="K599" s="6">
        <v>85108.06</v>
      </c>
      <c r="L599" s="6">
        <v>90427.31</v>
      </c>
      <c r="M599" s="6">
        <v>95746.57</v>
      </c>
      <c r="N599" s="6">
        <v>101065.82</v>
      </c>
      <c r="O599" s="6">
        <v>106385.07</v>
      </c>
      <c r="P599" s="6">
        <v>111704.33</v>
      </c>
      <c r="Q599" s="6">
        <v>117023.58</v>
      </c>
    </row>
    <row r="600" spans="1:17" hidden="1" x14ac:dyDescent="0.2">
      <c r="A600" s="6" t="s">
        <v>5</v>
      </c>
      <c r="B600" s="6">
        <v>5323969.34</v>
      </c>
      <c r="C600" s="6">
        <v>8.27</v>
      </c>
      <c r="D600" s="6">
        <v>63975.27</v>
      </c>
      <c r="E600" s="6">
        <v>53239.69</v>
      </c>
      <c r="F600" s="6">
        <v>58563.66</v>
      </c>
      <c r="G600" s="6">
        <v>63887.63</v>
      </c>
      <c r="H600" s="6">
        <v>69211.600000000006</v>
      </c>
      <c r="I600" s="6">
        <v>74535.570000000007</v>
      </c>
      <c r="J600" s="6">
        <v>79859.539999999994</v>
      </c>
      <c r="K600" s="6">
        <v>85183.51</v>
      </c>
      <c r="L600" s="6">
        <v>90507.48</v>
      </c>
      <c r="M600" s="6">
        <v>95831.45</v>
      </c>
      <c r="N600" s="6">
        <v>101155.42</v>
      </c>
      <c r="O600" s="6">
        <v>106479.39</v>
      </c>
      <c r="P600" s="6">
        <v>111803.36</v>
      </c>
      <c r="Q600" s="6">
        <v>117127.33</v>
      </c>
    </row>
    <row r="601" spans="1:17" hidden="1" x14ac:dyDescent="0.2">
      <c r="A601" s="6" t="s">
        <v>5</v>
      </c>
      <c r="B601" s="6">
        <v>5328684.99</v>
      </c>
      <c r="C601" s="6">
        <v>8.35</v>
      </c>
      <c r="D601" s="6">
        <v>64918.400000000001</v>
      </c>
      <c r="E601" s="6">
        <v>53286.85</v>
      </c>
      <c r="F601" s="6">
        <v>58615.53</v>
      </c>
      <c r="G601" s="6">
        <v>63944.22</v>
      </c>
      <c r="H601" s="6">
        <v>69272.899999999994</v>
      </c>
      <c r="I601" s="6">
        <v>74601.59</v>
      </c>
      <c r="J601" s="6">
        <v>79930.27</v>
      </c>
      <c r="K601" s="6">
        <v>85258.96</v>
      </c>
      <c r="L601" s="6">
        <v>90587.64</v>
      </c>
      <c r="M601" s="6">
        <v>95916.33</v>
      </c>
      <c r="N601" s="6">
        <v>101245.01</v>
      </c>
      <c r="O601" s="6">
        <v>106573.7</v>
      </c>
      <c r="P601" s="6">
        <v>111902.38</v>
      </c>
      <c r="Q601" s="6">
        <v>117231.07</v>
      </c>
    </row>
    <row r="602" spans="1:17" hidden="1" x14ac:dyDescent="0.2">
      <c r="A602" s="6" t="s">
        <v>5</v>
      </c>
      <c r="B602" s="6">
        <v>5333400.6399999997</v>
      </c>
      <c r="C602" s="6">
        <v>8.43</v>
      </c>
      <c r="D602" s="6">
        <v>65861.53</v>
      </c>
      <c r="E602" s="6">
        <v>53334.01</v>
      </c>
      <c r="F602" s="6">
        <v>58667.41</v>
      </c>
      <c r="G602" s="6">
        <v>64000.81</v>
      </c>
      <c r="H602" s="6">
        <v>69334.210000000006</v>
      </c>
      <c r="I602" s="6">
        <v>74667.61</v>
      </c>
      <c r="J602" s="6">
        <v>80001.009999999995</v>
      </c>
      <c r="K602" s="6">
        <v>85334.41</v>
      </c>
      <c r="L602" s="6">
        <v>90667.81</v>
      </c>
      <c r="M602" s="6">
        <v>96001.21</v>
      </c>
      <c r="N602" s="6">
        <v>101334.61</v>
      </c>
      <c r="O602" s="6">
        <v>106668.01</v>
      </c>
      <c r="P602" s="6">
        <v>112001.41</v>
      </c>
      <c r="Q602" s="6">
        <v>117334.81</v>
      </c>
    </row>
    <row r="603" spans="1:17" hidden="1" x14ac:dyDescent="0.2">
      <c r="A603" s="6" t="s">
        <v>5</v>
      </c>
      <c r="B603" s="6">
        <v>5338116.29</v>
      </c>
      <c r="C603" s="6">
        <v>8.51</v>
      </c>
      <c r="D603" s="6">
        <v>66804.66</v>
      </c>
      <c r="E603" s="6">
        <v>53381.16</v>
      </c>
      <c r="F603" s="6">
        <v>58719.28</v>
      </c>
      <c r="G603" s="6">
        <v>64057.4</v>
      </c>
      <c r="H603" s="6">
        <v>69395.509999999995</v>
      </c>
      <c r="I603" s="6">
        <v>74733.63</v>
      </c>
      <c r="J603" s="6">
        <v>80071.740000000005</v>
      </c>
      <c r="K603" s="6">
        <v>85409.86</v>
      </c>
      <c r="L603" s="6">
        <v>90747.98</v>
      </c>
      <c r="M603" s="6">
        <v>96086.09</v>
      </c>
      <c r="N603" s="6">
        <v>101424.21</v>
      </c>
      <c r="O603" s="6">
        <v>106762.33</v>
      </c>
      <c r="P603" s="6">
        <v>112100.44</v>
      </c>
      <c r="Q603" s="6">
        <v>117438.56</v>
      </c>
    </row>
    <row r="604" spans="1:17" hidden="1" x14ac:dyDescent="0.2">
      <c r="A604" s="6" t="s">
        <v>5</v>
      </c>
      <c r="B604" s="6">
        <v>5342831.9400000004</v>
      </c>
      <c r="C604" s="6">
        <v>8.59</v>
      </c>
      <c r="D604" s="6">
        <v>67747.789999999994</v>
      </c>
      <c r="E604" s="6">
        <v>53428.32</v>
      </c>
      <c r="F604" s="6">
        <v>58771.15</v>
      </c>
      <c r="G604" s="6">
        <v>64113.98</v>
      </c>
      <c r="H604" s="6">
        <v>69456.820000000007</v>
      </c>
      <c r="I604" s="6">
        <v>74799.649999999994</v>
      </c>
      <c r="J604" s="6">
        <v>80142.48</v>
      </c>
      <c r="K604" s="6">
        <v>85485.31</v>
      </c>
      <c r="L604" s="6">
        <v>90828.14</v>
      </c>
      <c r="M604" s="6">
        <v>96170.97</v>
      </c>
      <c r="N604" s="6">
        <v>101513.81</v>
      </c>
      <c r="O604" s="6">
        <v>106856.64</v>
      </c>
      <c r="P604" s="6">
        <v>112199.47</v>
      </c>
      <c r="Q604" s="6">
        <v>117542.3</v>
      </c>
    </row>
    <row r="605" spans="1:17" hidden="1" x14ac:dyDescent="0.2">
      <c r="A605" s="6" t="s">
        <v>5</v>
      </c>
      <c r="B605" s="6">
        <v>5347547.59</v>
      </c>
      <c r="C605" s="6">
        <v>8.67</v>
      </c>
      <c r="D605" s="6">
        <v>68690.92</v>
      </c>
      <c r="E605" s="6">
        <v>53475.48</v>
      </c>
      <c r="F605" s="6">
        <v>58823.02</v>
      </c>
      <c r="G605" s="6">
        <v>64170.57</v>
      </c>
      <c r="H605" s="6">
        <v>69518.12</v>
      </c>
      <c r="I605" s="6">
        <v>74865.67</v>
      </c>
      <c r="J605" s="6">
        <v>80213.210000000006</v>
      </c>
      <c r="K605" s="6">
        <v>85560.76</v>
      </c>
      <c r="L605" s="6">
        <v>90908.31</v>
      </c>
      <c r="M605" s="6">
        <v>96255.86</v>
      </c>
      <c r="N605" s="6">
        <v>101603.4</v>
      </c>
      <c r="O605" s="6">
        <v>106950.95</v>
      </c>
      <c r="P605" s="6">
        <v>112298.5</v>
      </c>
      <c r="Q605" s="6">
        <v>117646.05</v>
      </c>
    </row>
    <row r="606" spans="1:17" hidden="1" x14ac:dyDescent="0.2">
      <c r="A606" s="6" t="s">
        <v>5</v>
      </c>
      <c r="B606" s="6">
        <v>5352263.24</v>
      </c>
      <c r="C606" s="6">
        <v>8.75</v>
      </c>
      <c r="D606" s="6">
        <v>69634.05</v>
      </c>
      <c r="E606" s="6">
        <v>53522.63</v>
      </c>
      <c r="F606" s="6">
        <v>58874.9</v>
      </c>
      <c r="G606" s="6">
        <v>64227.16</v>
      </c>
      <c r="H606" s="6">
        <v>69579.42</v>
      </c>
      <c r="I606" s="6">
        <v>74931.69</v>
      </c>
      <c r="J606" s="6">
        <v>80283.95</v>
      </c>
      <c r="K606" s="6">
        <v>85636.21</v>
      </c>
      <c r="L606" s="6">
        <v>90988.479999999996</v>
      </c>
      <c r="M606" s="6">
        <v>96340.74</v>
      </c>
      <c r="N606" s="6">
        <v>101693</v>
      </c>
      <c r="O606" s="6">
        <v>107045.26</v>
      </c>
      <c r="P606" s="6">
        <v>112397.53</v>
      </c>
      <c r="Q606" s="6">
        <v>117749.79</v>
      </c>
    </row>
    <row r="607" spans="1:17" hidden="1" x14ac:dyDescent="0.2">
      <c r="A607" s="6" t="s">
        <v>5</v>
      </c>
      <c r="B607" s="6">
        <v>5356978.8899999997</v>
      </c>
      <c r="C607" s="6">
        <v>8.83</v>
      </c>
      <c r="D607" s="6">
        <v>70577.179999999993</v>
      </c>
      <c r="E607" s="6">
        <v>53569.79</v>
      </c>
      <c r="F607" s="6">
        <v>58926.77</v>
      </c>
      <c r="G607" s="6">
        <v>64283.75</v>
      </c>
      <c r="H607" s="6">
        <v>69640.73</v>
      </c>
      <c r="I607" s="6">
        <v>74997.7</v>
      </c>
      <c r="J607" s="6">
        <v>80354.679999999993</v>
      </c>
      <c r="K607" s="6">
        <v>85711.66</v>
      </c>
      <c r="L607" s="6">
        <v>91068.64</v>
      </c>
      <c r="M607" s="6">
        <v>96425.62</v>
      </c>
      <c r="N607" s="6">
        <v>101782.6</v>
      </c>
      <c r="O607" s="6">
        <v>107139.58</v>
      </c>
      <c r="P607" s="6">
        <v>112496.56</v>
      </c>
      <c r="Q607" s="6">
        <v>117853.54</v>
      </c>
    </row>
    <row r="608" spans="1:17" hidden="1" x14ac:dyDescent="0.2">
      <c r="A608" s="6" t="s">
        <v>5</v>
      </c>
      <c r="B608" s="6">
        <v>5361694.54</v>
      </c>
      <c r="C608" s="6">
        <v>8.91</v>
      </c>
      <c r="D608" s="6">
        <v>71520.31</v>
      </c>
      <c r="E608" s="6">
        <v>53616.95</v>
      </c>
      <c r="F608" s="6">
        <v>58978.64</v>
      </c>
      <c r="G608" s="6">
        <v>64340.33</v>
      </c>
      <c r="H608" s="6">
        <v>69702.03</v>
      </c>
      <c r="I608" s="6">
        <v>75063.72</v>
      </c>
      <c r="J608" s="6">
        <v>80425.42</v>
      </c>
      <c r="K608" s="6">
        <v>85787.11</v>
      </c>
      <c r="L608" s="6">
        <v>91148.81</v>
      </c>
      <c r="M608" s="6">
        <v>96510.5</v>
      </c>
      <c r="N608" s="6">
        <v>101872.2</v>
      </c>
      <c r="O608" s="6">
        <v>107233.89</v>
      </c>
      <c r="P608" s="6">
        <v>112595.59</v>
      </c>
      <c r="Q608" s="6">
        <v>117957.28</v>
      </c>
    </row>
    <row r="609" spans="1:17" hidden="1" x14ac:dyDescent="0.2">
      <c r="A609" s="6" t="s">
        <v>5</v>
      </c>
      <c r="B609" s="6">
        <v>5366410.1900000004</v>
      </c>
      <c r="C609" s="6">
        <v>8.99</v>
      </c>
      <c r="D609" s="6">
        <v>72463.44</v>
      </c>
      <c r="E609" s="6">
        <v>53664.1</v>
      </c>
      <c r="F609" s="6">
        <v>59030.51</v>
      </c>
      <c r="G609" s="6">
        <v>64396.92</v>
      </c>
      <c r="H609" s="6">
        <v>69763.33</v>
      </c>
      <c r="I609" s="6">
        <v>75129.740000000005</v>
      </c>
      <c r="J609" s="6">
        <v>80496.149999999994</v>
      </c>
      <c r="K609" s="6">
        <v>85862.56</v>
      </c>
      <c r="L609" s="6">
        <v>91228.97</v>
      </c>
      <c r="M609" s="6">
        <v>96595.38</v>
      </c>
      <c r="N609" s="6">
        <v>101961.79</v>
      </c>
      <c r="O609" s="6">
        <v>107328.2</v>
      </c>
      <c r="P609" s="6">
        <v>112694.61</v>
      </c>
      <c r="Q609" s="6">
        <v>118061.02</v>
      </c>
    </row>
    <row r="610" spans="1:17" hidden="1" x14ac:dyDescent="0.2">
      <c r="A610" s="6" t="s">
        <v>5</v>
      </c>
      <c r="B610" s="6">
        <v>5371125.8399999999</v>
      </c>
      <c r="C610" s="6">
        <v>9.07</v>
      </c>
      <c r="D610" s="6">
        <v>73406.570000000007</v>
      </c>
      <c r="E610" s="6">
        <v>53711.26</v>
      </c>
      <c r="F610" s="6">
        <v>59082.38</v>
      </c>
      <c r="G610" s="6">
        <v>64453.51</v>
      </c>
      <c r="H610" s="6">
        <v>69824.639999999999</v>
      </c>
      <c r="I610" s="6">
        <v>75195.759999999995</v>
      </c>
      <c r="J610" s="6">
        <v>80566.89</v>
      </c>
      <c r="K610" s="6">
        <v>85938.01</v>
      </c>
      <c r="L610" s="6">
        <v>91309.14</v>
      </c>
      <c r="M610" s="6">
        <v>96680.27</v>
      </c>
      <c r="N610" s="6">
        <v>102051.39</v>
      </c>
      <c r="O610" s="6">
        <v>107422.52</v>
      </c>
      <c r="P610" s="6">
        <v>112793.64</v>
      </c>
      <c r="Q610" s="6">
        <v>118164.77</v>
      </c>
    </row>
    <row r="611" spans="1:17" hidden="1" x14ac:dyDescent="0.2">
      <c r="A611" s="6" t="s">
        <v>5</v>
      </c>
      <c r="B611" s="6">
        <v>5375841.4900000002</v>
      </c>
      <c r="C611" s="6">
        <v>9.15</v>
      </c>
      <c r="D611" s="6">
        <v>74349.7</v>
      </c>
      <c r="E611" s="6">
        <v>53758.41</v>
      </c>
      <c r="F611" s="6">
        <v>59134.26</v>
      </c>
      <c r="G611" s="6">
        <v>64510.1</v>
      </c>
      <c r="H611" s="6">
        <v>69885.94</v>
      </c>
      <c r="I611" s="6">
        <v>75261.78</v>
      </c>
      <c r="J611" s="6">
        <v>80637.62</v>
      </c>
      <c r="K611" s="6">
        <v>86013.46</v>
      </c>
      <c r="L611" s="6">
        <v>91389.31</v>
      </c>
      <c r="M611" s="6">
        <v>96765.15</v>
      </c>
      <c r="N611" s="6">
        <v>102140.99</v>
      </c>
      <c r="O611" s="6">
        <v>107516.83</v>
      </c>
      <c r="P611" s="6">
        <v>112892.67</v>
      </c>
      <c r="Q611" s="6">
        <v>118268.51</v>
      </c>
    </row>
    <row r="612" spans="1:17" hidden="1" x14ac:dyDescent="0.2">
      <c r="A612" s="6" t="s">
        <v>5</v>
      </c>
      <c r="B612" s="6">
        <v>5380557.1399999997</v>
      </c>
      <c r="C612" s="6">
        <v>9.23</v>
      </c>
      <c r="D612" s="6">
        <v>75292.83</v>
      </c>
      <c r="E612" s="6">
        <v>53805.57</v>
      </c>
      <c r="F612" s="6">
        <v>59186.13</v>
      </c>
      <c r="G612" s="6">
        <v>64566.69</v>
      </c>
      <c r="H612" s="6">
        <v>69947.240000000005</v>
      </c>
      <c r="I612" s="6">
        <v>75327.8</v>
      </c>
      <c r="J612" s="6">
        <v>80708.36</v>
      </c>
      <c r="K612" s="6">
        <v>86088.91</v>
      </c>
      <c r="L612" s="6">
        <v>91469.47</v>
      </c>
      <c r="M612" s="6">
        <v>96850.03</v>
      </c>
      <c r="N612" s="6">
        <v>102230.59</v>
      </c>
      <c r="O612" s="6">
        <v>107611.14</v>
      </c>
      <c r="P612" s="6">
        <v>112991.7</v>
      </c>
      <c r="Q612" s="6">
        <v>118372.26</v>
      </c>
    </row>
    <row r="613" spans="1:17" hidden="1" x14ac:dyDescent="0.2">
      <c r="A613" s="6" t="s">
        <v>5</v>
      </c>
      <c r="B613" s="6">
        <v>5385272.79</v>
      </c>
      <c r="C613" s="6">
        <v>9.31</v>
      </c>
      <c r="D613" s="6">
        <v>76235.960000000006</v>
      </c>
      <c r="E613" s="6">
        <v>53852.73</v>
      </c>
      <c r="F613" s="6">
        <v>59238</v>
      </c>
      <c r="G613" s="6">
        <v>64623.27</v>
      </c>
      <c r="H613" s="6">
        <v>70008.55</v>
      </c>
      <c r="I613" s="6">
        <v>75393.820000000007</v>
      </c>
      <c r="J613" s="6">
        <v>80779.09</v>
      </c>
      <c r="K613" s="6">
        <v>86164.36</v>
      </c>
      <c r="L613" s="6">
        <v>91549.64</v>
      </c>
      <c r="M613" s="6">
        <v>96934.91</v>
      </c>
      <c r="N613" s="6">
        <v>102320.18</v>
      </c>
      <c r="O613" s="6">
        <v>107705.46</v>
      </c>
      <c r="P613" s="6">
        <v>113090.73</v>
      </c>
      <c r="Q613" s="6">
        <v>118476</v>
      </c>
    </row>
    <row r="614" spans="1:17" hidden="1" x14ac:dyDescent="0.2">
      <c r="A614" s="6" t="s">
        <v>5</v>
      </c>
      <c r="B614" s="6">
        <v>5389988.4400000004</v>
      </c>
      <c r="C614" s="6">
        <v>9.39</v>
      </c>
      <c r="D614" s="6">
        <v>77179.09</v>
      </c>
      <c r="E614" s="6">
        <v>53899.88</v>
      </c>
      <c r="F614" s="6">
        <v>59289.87</v>
      </c>
      <c r="G614" s="6">
        <v>64679.86</v>
      </c>
      <c r="H614" s="6">
        <v>70069.850000000006</v>
      </c>
      <c r="I614" s="6">
        <v>75459.839999999997</v>
      </c>
      <c r="J614" s="6">
        <v>80849.83</v>
      </c>
      <c r="K614" s="6">
        <v>86239.82</v>
      </c>
      <c r="L614" s="6">
        <v>91629.8</v>
      </c>
      <c r="M614" s="6">
        <v>97019.79</v>
      </c>
      <c r="N614" s="6">
        <v>102409.78</v>
      </c>
      <c r="O614" s="6">
        <v>107799.77</v>
      </c>
      <c r="P614" s="6">
        <v>113189.75999999999</v>
      </c>
      <c r="Q614" s="6">
        <v>118579.75</v>
      </c>
    </row>
    <row r="615" spans="1:17" hidden="1" x14ac:dyDescent="0.2">
      <c r="A615" s="6" t="s">
        <v>5</v>
      </c>
      <c r="B615" s="6">
        <v>5394704.0899999999</v>
      </c>
      <c r="C615" s="6">
        <v>9.4700000000000006</v>
      </c>
      <c r="D615" s="6">
        <v>78122.22</v>
      </c>
      <c r="E615" s="6">
        <v>53947.040000000001</v>
      </c>
      <c r="F615" s="6">
        <v>59341.75</v>
      </c>
      <c r="G615" s="6">
        <v>64736.45</v>
      </c>
      <c r="H615" s="6">
        <v>70131.149999999994</v>
      </c>
      <c r="I615" s="6">
        <v>75525.86</v>
      </c>
      <c r="J615" s="6">
        <v>80920.56</v>
      </c>
      <c r="K615" s="6">
        <v>86315.27</v>
      </c>
      <c r="L615" s="6">
        <v>91709.97</v>
      </c>
      <c r="M615" s="6">
        <v>97104.67</v>
      </c>
      <c r="N615" s="6">
        <v>102499.38</v>
      </c>
      <c r="O615" s="6">
        <v>107894.08</v>
      </c>
      <c r="P615" s="6">
        <v>113288.79</v>
      </c>
      <c r="Q615" s="6">
        <v>118683.49</v>
      </c>
    </row>
    <row r="616" spans="1:17" hidden="1" x14ac:dyDescent="0.2">
      <c r="A616" s="6" t="s">
        <v>5</v>
      </c>
      <c r="B616" s="6">
        <v>5399419.7400000002</v>
      </c>
      <c r="C616" s="6">
        <v>9.5500000000000007</v>
      </c>
      <c r="D616" s="6">
        <v>79065.350000000006</v>
      </c>
      <c r="E616" s="6">
        <v>53994.2</v>
      </c>
      <c r="F616" s="6">
        <v>59393.62</v>
      </c>
      <c r="G616" s="6">
        <v>64793.04</v>
      </c>
      <c r="H616" s="6">
        <v>70192.460000000006</v>
      </c>
      <c r="I616" s="6">
        <v>75591.88</v>
      </c>
      <c r="J616" s="6">
        <v>80991.3</v>
      </c>
      <c r="K616" s="6">
        <v>86390.720000000001</v>
      </c>
      <c r="L616" s="6">
        <v>91790.14</v>
      </c>
      <c r="M616" s="6">
        <v>97189.56</v>
      </c>
      <c r="N616" s="6">
        <v>102588.98</v>
      </c>
      <c r="O616" s="6">
        <v>107988.39</v>
      </c>
      <c r="P616" s="6">
        <v>113387.81</v>
      </c>
      <c r="Q616" s="6">
        <v>118787.23</v>
      </c>
    </row>
    <row r="617" spans="1:17" hidden="1" x14ac:dyDescent="0.2">
      <c r="A617" s="6" t="s">
        <v>5</v>
      </c>
      <c r="B617" s="6">
        <v>5404135.3899999997</v>
      </c>
      <c r="C617" s="6">
        <v>9.6300000000000008</v>
      </c>
      <c r="D617" s="6">
        <v>80008.479999999996</v>
      </c>
      <c r="E617" s="6">
        <v>54041.35</v>
      </c>
      <c r="F617" s="6">
        <v>59445.49</v>
      </c>
      <c r="G617" s="6">
        <v>64849.62</v>
      </c>
      <c r="H617" s="6">
        <v>70253.759999999995</v>
      </c>
      <c r="I617" s="6">
        <v>75657.899999999994</v>
      </c>
      <c r="J617" s="6">
        <v>81062.03</v>
      </c>
      <c r="K617" s="6">
        <v>86466.17</v>
      </c>
      <c r="L617" s="6">
        <v>91870.3</v>
      </c>
      <c r="M617" s="6">
        <v>97274.44</v>
      </c>
      <c r="N617" s="6">
        <v>102678.57</v>
      </c>
      <c r="O617" s="6">
        <v>108082.71</v>
      </c>
      <c r="P617" s="6">
        <v>113486.84</v>
      </c>
      <c r="Q617" s="6">
        <v>118890.98</v>
      </c>
    </row>
    <row r="618" spans="1:17" hidden="1" x14ac:dyDescent="0.2">
      <c r="A618" s="6" t="s">
        <v>5</v>
      </c>
      <c r="B618" s="6">
        <v>5408851.04</v>
      </c>
      <c r="C618" s="6">
        <v>9.6999999999999993</v>
      </c>
      <c r="D618" s="6">
        <v>80951.61</v>
      </c>
      <c r="E618" s="6">
        <v>54088.51</v>
      </c>
      <c r="F618" s="6">
        <v>59497.36</v>
      </c>
      <c r="G618" s="6">
        <v>64906.21</v>
      </c>
      <c r="H618" s="6">
        <v>70315.06</v>
      </c>
      <c r="I618" s="6">
        <v>75723.91</v>
      </c>
      <c r="J618" s="6">
        <v>81132.77</v>
      </c>
      <c r="K618" s="6">
        <v>86541.62</v>
      </c>
      <c r="L618" s="6">
        <v>91950.47</v>
      </c>
      <c r="M618" s="6">
        <v>97359.32</v>
      </c>
      <c r="N618" s="6">
        <v>102768.17</v>
      </c>
      <c r="O618" s="6">
        <v>108177.02</v>
      </c>
      <c r="P618" s="6">
        <v>113585.87</v>
      </c>
      <c r="Q618" s="6">
        <v>118994.72</v>
      </c>
    </row>
    <row r="619" spans="1:17" hidden="1" x14ac:dyDescent="0.2">
      <c r="A619" s="6" t="s">
        <v>5</v>
      </c>
      <c r="B619" s="6">
        <v>5413566.6900000004</v>
      </c>
      <c r="C619" s="6">
        <v>9.7799999999999994</v>
      </c>
      <c r="D619" s="6">
        <v>81894.740000000005</v>
      </c>
      <c r="E619" s="6">
        <v>54135.67</v>
      </c>
      <c r="F619" s="6">
        <v>59549.23</v>
      </c>
      <c r="G619" s="6">
        <v>64962.8</v>
      </c>
      <c r="H619" s="6">
        <v>70376.37</v>
      </c>
      <c r="I619" s="6">
        <v>75789.929999999993</v>
      </c>
      <c r="J619" s="6">
        <v>81203.5</v>
      </c>
      <c r="K619" s="6">
        <v>86617.07</v>
      </c>
      <c r="L619" s="6">
        <v>92030.63</v>
      </c>
      <c r="M619" s="6">
        <v>97444.2</v>
      </c>
      <c r="N619" s="6">
        <v>102857.77</v>
      </c>
      <c r="O619" s="6">
        <v>108271.33</v>
      </c>
      <c r="P619" s="6">
        <v>113684.9</v>
      </c>
      <c r="Q619" s="6">
        <v>119098.47</v>
      </c>
    </row>
    <row r="620" spans="1:17" hidden="1" x14ac:dyDescent="0.2">
      <c r="A620" s="6" t="s">
        <v>5</v>
      </c>
      <c r="B620" s="6">
        <v>5418282.3399999999</v>
      </c>
      <c r="C620" s="6">
        <v>9.86</v>
      </c>
      <c r="D620" s="6">
        <v>82837.87</v>
      </c>
      <c r="E620" s="6">
        <v>54182.82</v>
      </c>
      <c r="F620" s="6">
        <v>59601.11</v>
      </c>
      <c r="G620" s="6">
        <v>65019.39</v>
      </c>
      <c r="H620" s="6">
        <v>70437.67</v>
      </c>
      <c r="I620" s="6">
        <v>75855.95</v>
      </c>
      <c r="J620" s="6">
        <v>81274.240000000005</v>
      </c>
      <c r="K620" s="6">
        <v>86692.52</v>
      </c>
      <c r="L620" s="6">
        <v>92110.8</v>
      </c>
      <c r="M620" s="6">
        <v>97529.08</v>
      </c>
      <c r="N620" s="6">
        <v>102947.36</v>
      </c>
      <c r="O620" s="6">
        <v>108365.65</v>
      </c>
      <c r="P620" s="6">
        <v>113783.93</v>
      </c>
      <c r="Q620" s="6">
        <v>119202.21</v>
      </c>
    </row>
    <row r="621" spans="1:17" hidden="1" x14ac:dyDescent="0.2">
      <c r="A621" s="6" t="s">
        <v>5</v>
      </c>
      <c r="B621" s="6">
        <v>5422997.9900000002</v>
      </c>
      <c r="C621" s="6">
        <v>9.94</v>
      </c>
      <c r="D621" s="6">
        <v>83781</v>
      </c>
      <c r="E621" s="6">
        <v>54229.98</v>
      </c>
      <c r="F621" s="6">
        <v>59652.98</v>
      </c>
      <c r="G621" s="6">
        <v>65075.98</v>
      </c>
      <c r="H621" s="6">
        <v>70498.97</v>
      </c>
      <c r="I621" s="6">
        <v>75921.97</v>
      </c>
      <c r="J621" s="6">
        <v>81344.97</v>
      </c>
      <c r="K621" s="6">
        <v>86767.97</v>
      </c>
      <c r="L621" s="6">
        <v>92190.97</v>
      </c>
      <c r="M621" s="6">
        <v>97613.96</v>
      </c>
      <c r="N621" s="6">
        <v>103036.96</v>
      </c>
      <c r="O621" s="6">
        <v>108459.96</v>
      </c>
      <c r="P621" s="6">
        <v>113882.96</v>
      </c>
      <c r="Q621" s="6">
        <v>119305.96</v>
      </c>
    </row>
    <row r="622" spans="1:17" hidden="1" x14ac:dyDescent="0.2">
      <c r="A622" s="6" t="s">
        <v>5</v>
      </c>
      <c r="B622" s="6">
        <v>5427713.6399999997</v>
      </c>
      <c r="C622" s="6">
        <v>10.02</v>
      </c>
      <c r="D622" s="6">
        <v>84724.13</v>
      </c>
      <c r="E622" s="6">
        <v>81415.7</v>
      </c>
      <c r="F622" s="6">
        <v>86843.42</v>
      </c>
      <c r="G622" s="6">
        <v>92271.13</v>
      </c>
      <c r="H622" s="6">
        <v>97698.85</v>
      </c>
      <c r="I622" s="6">
        <v>103126.56</v>
      </c>
      <c r="J622" s="6">
        <v>108554.27</v>
      </c>
      <c r="K622" s="6">
        <v>113981.99</v>
      </c>
      <c r="L622" s="6">
        <v>119409.7</v>
      </c>
      <c r="M622" s="6">
        <v>124837.41</v>
      </c>
      <c r="N622" s="6">
        <v>130265.13</v>
      </c>
      <c r="O622" s="6">
        <v>135692.84</v>
      </c>
      <c r="P622" s="6">
        <v>141120.54999999999</v>
      </c>
      <c r="Q622" s="6">
        <v>146548.26999999999</v>
      </c>
    </row>
    <row r="623" spans="1:17" hidden="1" x14ac:dyDescent="0.2">
      <c r="A623" s="6" t="s">
        <v>5</v>
      </c>
      <c r="B623" s="6">
        <v>5432429.2999999998</v>
      </c>
      <c r="C623" s="6">
        <v>10.1</v>
      </c>
      <c r="D623" s="6">
        <v>85667.26</v>
      </c>
      <c r="E623" s="6">
        <v>81486.44</v>
      </c>
      <c r="F623" s="6">
        <v>86918.87</v>
      </c>
      <c r="G623" s="6">
        <v>92351.3</v>
      </c>
      <c r="H623" s="6">
        <v>97783.73</v>
      </c>
      <c r="I623" s="6">
        <v>103216.16</v>
      </c>
      <c r="J623" s="6">
        <v>108648.59</v>
      </c>
      <c r="K623" s="6">
        <v>114081.02</v>
      </c>
      <c r="L623" s="6">
        <v>119513.44</v>
      </c>
      <c r="M623" s="6">
        <v>124945.87</v>
      </c>
      <c r="N623" s="6">
        <v>130378.3</v>
      </c>
      <c r="O623" s="6">
        <v>135810.73000000001</v>
      </c>
      <c r="P623" s="6">
        <v>141243.16</v>
      </c>
      <c r="Q623" s="6">
        <v>146675.59</v>
      </c>
    </row>
    <row r="624" spans="1:17" hidden="1" x14ac:dyDescent="0.2">
      <c r="A624" s="6" t="s">
        <v>5</v>
      </c>
      <c r="B624" s="6">
        <v>5437144.9500000002</v>
      </c>
      <c r="C624" s="6">
        <v>10.17</v>
      </c>
      <c r="D624" s="6">
        <v>86610.39</v>
      </c>
      <c r="E624" s="6">
        <v>81557.17</v>
      </c>
      <c r="F624" s="6">
        <v>86994.32</v>
      </c>
      <c r="G624" s="6">
        <v>92431.46</v>
      </c>
      <c r="H624" s="6">
        <v>97868.61</v>
      </c>
      <c r="I624" s="6">
        <v>103305.75</v>
      </c>
      <c r="J624" s="6">
        <v>108742.9</v>
      </c>
      <c r="K624" s="6">
        <v>114180.04</v>
      </c>
      <c r="L624" s="6">
        <v>119617.19</v>
      </c>
      <c r="M624" s="6">
        <v>125054.33</v>
      </c>
      <c r="N624" s="6">
        <v>130491.48</v>
      </c>
      <c r="O624" s="6">
        <v>135928.62</v>
      </c>
      <c r="P624" s="6">
        <v>141365.76999999999</v>
      </c>
      <c r="Q624" s="6">
        <v>146802.91</v>
      </c>
    </row>
    <row r="625" spans="1:17" hidden="1" x14ac:dyDescent="0.2">
      <c r="A625" s="6" t="s">
        <v>5</v>
      </c>
      <c r="B625" s="6">
        <v>5441860.5999999996</v>
      </c>
      <c r="C625" s="6">
        <v>10.25</v>
      </c>
      <c r="D625" s="6">
        <v>87553.52</v>
      </c>
      <c r="E625" s="6">
        <v>81627.91</v>
      </c>
      <c r="F625" s="6">
        <v>87069.77</v>
      </c>
      <c r="G625" s="6">
        <v>92511.63</v>
      </c>
      <c r="H625" s="6">
        <v>97953.49</v>
      </c>
      <c r="I625" s="6">
        <v>103395.35</v>
      </c>
      <c r="J625" s="6">
        <v>108837.21</v>
      </c>
      <c r="K625" s="6">
        <v>114279.07</v>
      </c>
      <c r="L625" s="6">
        <v>119720.93</v>
      </c>
      <c r="M625" s="6">
        <v>125162.79</v>
      </c>
      <c r="N625" s="6">
        <v>130604.65</v>
      </c>
      <c r="O625" s="6">
        <v>136046.51</v>
      </c>
      <c r="P625" s="6">
        <v>141488.38</v>
      </c>
      <c r="Q625" s="6">
        <v>146930.23999999999</v>
      </c>
    </row>
    <row r="626" spans="1:17" hidden="1" x14ac:dyDescent="0.2">
      <c r="A626" s="6" t="s">
        <v>5</v>
      </c>
      <c r="B626" s="6">
        <v>5446576.25</v>
      </c>
      <c r="C626" s="6">
        <v>10.33</v>
      </c>
      <c r="D626" s="6">
        <v>88496.65</v>
      </c>
      <c r="E626" s="6">
        <v>81698.64</v>
      </c>
      <c r="F626" s="6">
        <v>87145.22</v>
      </c>
      <c r="G626" s="6">
        <v>92591.8</v>
      </c>
      <c r="H626" s="6">
        <v>98038.37</v>
      </c>
      <c r="I626" s="6">
        <v>103484.95</v>
      </c>
      <c r="J626" s="6">
        <v>108931.52</v>
      </c>
      <c r="K626" s="6">
        <v>114378.1</v>
      </c>
      <c r="L626" s="6">
        <v>119824.68</v>
      </c>
      <c r="M626" s="6">
        <v>125271.25</v>
      </c>
      <c r="N626" s="6">
        <v>130717.83</v>
      </c>
      <c r="O626" s="6">
        <v>136164.41</v>
      </c>
      <c r="P626" s="6">
        <v>141610.98000000001</v>
      </c>
      <c r="Q626" s="6">
        <v>147057.56</v>
      </c>
    </row>
    <row r="627" spans="1:17" hidden="1" x14ac:dyDescent="0.2">
      <c r="A627" s="6" t="s">
        <v>5</v>
      </c>
      <c r="B627" s="6">
        <v>5451291.9000000004</v>
      </c>
      <c r="C627" s="6">
        <v>10.41</v>
      </c>
      <c r="D627" s="6">
        <v>89439.78</v>
      </c>
      <c r="E627" s="6">
        <v>81769.38</v>
      </c>
      <c r="F627" s="6">
        <v>87220.67</v>
      </c>
      <c r="G627" s="6">
        <v>92671.96</v>
      </c>
      <c r="H627" s="6">
        <v>98123.25</v>
      </c>
      <c r="I627" s="6">
        <v>103574.55</v>
      </c>
      <c r="J627" s="6">
        <v>109025.84</v>
      </c>
      <c r="K627" s="6">
        <v>114477.13</v>
      </c>
      <c r="L627" s="6">
        <v>119928.42</v>
      </c>
      <c r="M627" s="6">
        <v>125379.71</v>
      </c>
      <c r="N627" s="6">
        <v>130831.01</v>
      </c>
      <c r="O627" s="6">
        <v>136282.29999999999</v>
      </c>
      <c r="P627" s="6">
        <v>141733.59</v>
      </c>
      <c r="Q627" s="6">
        <v>147184.88</v>
      </c>
    </row>
    <row r="628" spans="1:17" hidden="1" x14ac:dyDescent="0.2">
      <c r="A628" s="6" t="s">
        <v>5</v>
      </c>
      <c r="B628" s="6">
        <v>5456007.5499999998</v>
      </c>
      <c r="C628" s="6">
        <v>10.49</v>
      </c>
      <c r="D628" s="6">
        <v>90382.91</v>
      </c>
      <c r="E628" s="6">
        <v>81840.11</v>
      </c>
      <c r="F628" s="6">
        <v>87296.12</v>
      </c>
      <c r="G628" s="6">
        <v>92752.13</v>
      </c>
      <c r="H628" s="6">
        <v>98208.14</v>
      </c>
      <c r="I628" s="6">
        <v>103664.14</v>
      </c>
      <c r="J628" s="6">
        <v>109120.15</v>
      </c>
      <c r="K628" s="6">
        <v>114576.16</v>
      </c>
      <c r="L628" s="6">
        <v>120032.17</v>
      </c>
      <c r="M628" s="6">
        <v>125488.17</v>
      </c>
      <c r="N628" s="6">
        <v>130944.18</v>
      </c>
      <c r="O628" s="6">
        <v>136400.19</v>
      </c>
      <c r="P628" s="6">
        <v>141856.20000000001</v>
      </c>
      <c r="Q628" s="6">
        <v>147312.20000000001</v>
      </c>
    </row>
    <row r="629" spans="1:17" hidden="1" x14ac:dyDescent="0.2">
      <c r="A629" s="6" t="s">
        <v>5</v>
      </c>
      <c r="B629" s="6">
        <v>5460723.2000000002</v>
      </c>
      <c r="C629" s="6">
        <v>10.56</v>
      </c>
      <c r="D629" s="6">
        <v>91326.04</v>
      </c>
      <c r="E629" s="6">
        <v>81910.850000000006</v>
      </c>
      <c r="F629" s="6">
        <v>87371.57</v>
      </c>
      <c r="G629" s="6">
        <v>92832.29</v>
      </c>
      <c r="H629" s="6">
        <v>98293.02</v>
      </c>
      <c r="I629" s="6">
        <v>103753.74</v>
      </c>
      <c r="J629" s="6">
        <v>109214.46</v>
      </c>
      <c r="K629" s="6">
        <v>114675.19</v>
      </c>
      <c r="L629" s="6">
        <v>120135.91</v>
      </c>
      <c r="M629" s="6">
        <v>125596.63</v>
      </c>
      <c r="N629" s="6">
        <v>131057.36</v>
      </c>
      <c r="O629" s="6">
        <v>136518.07999999999</v>
      </c>
      <c r="P629" s="6">
        <v>141978.79999999999</v>
      </c>
      <c r="Q629" s="6">
        <v>147439.53</v>
      </c>
    </row>
    <row r="630" spans="1:17" hidden="1" x14ac:dyDescent="0.2">
      <c r="A630" s="6" t="s">
        <v>5</v>
      </c>
      <c r="B630" s="6">
        <v>5465438.8499999996</v>
      </c>
      <c r="C630" s="6">
        <v>10.64</v>
      </c>
      <c r="D630" s="6">
        <v>92269.17</v>
      </c>
      <c r="E630" s="6">
        <v>81981.58</v>
      </c>
      <c r="F630" s="6">
        <v>87447.02</v>
      </c>
      <c r="G630" s="6">
        <v>92912.46</v>
      </c>
      <c r="H630" s="6">
        <v>98377.9</v>
      </c>
      <c r="I630" s="6">
        <v>103843.34</v>
      </c>
      <c r="J630" s="6">
        <v>109308.78</v>
      </c>
      <c r="K630" s="6">
        <v>114774.22</v>
      </c>
      <c r="L630" s="6">
        <v>120239.65</v>
      </c>
      <c r="M630" s="6">
        <v>125705.09</v>
      </c>
      <c r="N630" s="6">
        <v>131170.53</v>
      </c>
      <c r="O630" s="6">
        <v>136635.97</v>
      </c>
      <c r="P630" s="6">
        <v>142101.41</v>
      </c>
      <c r="Q630" s="6">
        <v>147566.85</v>
      </c>
    </row>
    <row r="631" spans="1:17" hidden="1" x14ac:dyDescent="0.2">
      <c r="A631" s="6" t="s">
        <v>5</v>
      </c>
      <c r="B631" s="6">
        <v>5470154.5</v>
      </c>
      <c r="C631" s="6">
        <v>10.72</v>
      </c>
      <c r="D631" s="6">
        <v>93212.3</v>
      </c>
      <c r="E631" s="6">
        <v>82052.320000000007</v>
      </c>
      <c r="F631" s="6">
        <v>87522.47</v>
      </c>
      <c r="G631" s="6">
        <v>92992.63</v>
      </c>
      <c r="H631" s="6">
        <v>98462.78</v>
      </c>
      <c r="I631" s="6">
        <v>103932.94</v>
      </c>
      <c r="J631" s="6">
        <v>109403.09</v>
      </c>
      <c r="K631" s="6">
        <v>114873.24</v>
      </c>
      <c r="L631" s="6">
        <v>120343.4</v>
      </c>
      <c r="M631" s="6">
        <v>125813.55</v>
      </c>
      <c r="N631" s="6">
        <v>131283.71</v>
      </c>
      <c r="O631" s="6">
        <v>136753.85999999999</v>
      </c>
      <c r="P631" s="6">
        <v>142224.01999999999</v>
      </c>
      <c r="Q631" s="6">
        <v>147694.17000000001</v>
      </c>
    </row>
    <row r="632" spans="1:17" hidden="1" x14ac:dyDescent="0.2">
      <c r="A632" s="6" t="s">
        <v>5</v>
      </c>
      <c r="B632" s="6">
        <v>5474870.1500000004</v>
      </c>
      <c r="C632" s="6">
        <v>10.79</v>
      </c>
      <c r="D632" s="6">
        <v>94155.43</v>
      </c>
      <c r="E632" s="6">
        <v>82123.05</v>
      </c>
      <c r="F632" s="6">
        <v>87597.92</v>
      </c>
      <c r="G632" s="6">
        <v>93072.79</v>
      </c>
      <c r="H632" s="6">
        <v>98547.66</v>
      </c>
      <c r="I632" s="6">
        <v>104022.53</v>
      </c>
      <c r="J632" s="6">
        <v>109497.4</v>
      </c>
      <c r="K632" s="6">
        <v>114972.27</v>
      </c>
      <c r="L632" s="6">
        <v>120447.14</v>
      </c>
      <c r="M632" s="6">
        <v>125922.01</v>
      </c>
      <c r="N632" s="6">
        <v>131396.88</v>
      </c>
      <c r="O632" s="6">
        <v>136871.75</v>
      </c>
      <c r="P632" s="6">
        <v>142346.62</v>
      </c>
      <c r="Q632" s="6">
        <v>147821.49</v>
      </c>
    </row>
    <row r="633" spans="1:17" hidden="1" x14ac:dyDescent="0.2">
      <c r="A633" s="6" t="s">
        <v>5</v>
      </c>
      <c r="B633" s="6">
        <v>5479585.7999999998</v>
      </c>
      <c r="C633" s="6">
        <v>10.87</v>
      </c>
      <c r="D633" s="6">
        <v>95098.559999999998</v>
      </c>
      <c r="E633" s="6">
        <v>82193.789999999994</v>
      </c>
      <c r="F633" s="6">
        <v>87673.37</v>
      </c>
      <c r="G633" s="6">
        <v>93152.960000000006</v>
      </c>
      <c r="H633" s="6">
        <v>98632.54</v>
      </c>
      <c r="I633" s="6">
        <v>104112.13</v>
      </c>
      <c r="J633" s="6">
        <v>109591.72</v>
      </c>
      <c r="K633" s="6">
        <v>115071.3</v>
      </c>
      <c r="L633" s="6">
        <v>120550.89</v>
      </c>
      <c r="M633" s="6">
        <v>126030.47</v>
      </c>
      <c r="N633" s="6">
        <v>131510.06</v>
      </c>
      <c r="O633" s="6">
        <v>136989.64000000001</v>
      </c>
      <c r="P633" s="6">
        <v>142469.23000000001</v>
      </c>
      <c r="Q633" s="6">
        <v>147948.82</v>
      </c>
    </row>
    <row r="634" spans="1:17" hidden="1" x14ac:dyDescent="0.2">
      <c r="A634" s="6" t="s">
        <v>5</v>
      </c>
      <c r="B634" s="6">
        <v>5484301.4500000002</v>
      </c>
      <c r="C634" s="6">
        <v>10.95</v>
      </c>
      <c r="D634" s="6">
        <v>96041.69</v>
      </c>
      <c r="E634" s="6">
        <v>82264.52</v>
      </c>
      <c r="F634" s="6">
        <v>87748.82</v>
      </c>
      <c r="G634" s="6">
        <v>93233.12</v>
      </c>
      <c r="H634" s="6">
        <v>98717.43</v>
      </c>
      <c r="I634" s="6">
        <v>104201.73</v>
      </c>
      <c r="J634" s="6">
        <v>109686.03</v>
      </c>
      <c r="K634" s="6">
        <v>115170.33</v>
      </c>
      <c r="L634" s="6">
        <v>120654.63</v>
      </c>
      <c r="M634" s="6">
        <v>126138.93</v>
      </c>
      <c r="N634" s="6">
        <v>131623.23000000001</v>
      </c>
      <c r="O634" s="6">
        <v>137107.54</v>
      </c>
      <c r="P634" s="6">
        <v>142591.84</v>
      </c>
      <c r="Q634" s="6">
        <v>148076.14000000001</v>
      </c>
    </row>
    <row r="635" spans="1:17" hidden="1" x14ac:dyDescent="0.2">
      <c r="A635" s="6" t="s">
        <v>5</v>
      </c>
      <c r="B635" s="6">
        <v>5489017.0999999996</v>
      </c>
      <c r="C635" s="6">
        <v>11.02</v>
      </c>
      <c r="D635" s="6">
        <v>96984.82</v>
      </c>
      <c r="E635" s="6">
        <v>82335.259999999995</v>
      </c>
      <c r="F635" s="6">
        <v>87824.27</v>
      </c>
      <c r="G635" s="6">
        <v>93313.29</v>
      </c>
      <c r="H635" s="6">
        <v>98802.31</v>
      </c>
      <c r="I635" s="6">
        <v>104291.32</v>
      </c>
      <c r="J635" s="6">
        <v>109780.34</v>
      </c>
      <c r="K635" s="6">
        <v>115269.36</v>
      </c>
      <c r="L635" s="6">
        <v>120758.38</v>
      </c>
      <c r="M635" s="6">
        <v>126247.39</v>
      </c>
      <c r="N635" s="6">
        <v>131736.41</v>
      </c>
      <c r="O635" s="6">
        <v>137225.43</v>
      </c>
      <c r="P635" s="6">
        <v>142714.44</v>
      </c>
      <c r="Q635" s="6">
        <v>148203.46</v>
      </c>
    </row>
    <row r="636" spans="1:17" hidden="1" x14ac:dyDescent="0.2">
      <c r="A636" s="6" t="s">
        <v>5</v>
      </c>
      <c r="B636" s="6">
        <v>5493732.75</v>
      </c>
      <c r="C636" s="6">
        <v>11.1</v>
      </c>
      <c r="D636" s="6">
        <v>97927.95</v>
      </c>
      <c r="E636" s="6">
        <v>82405.990000000005</v>
      </c>
      <c r="F636" s="6">
        <v>87899.72</v>
      </c>
      <c r="G636" s="6">
        <v>93393.46</v>
      </c>
      <c r="H636" s="6">
        <v>98887.19</v>
      </c>
      <c r="I636" s="6">
        <v>104380.92</v>
      </c>
      <c r="J636" s="6">
        <v>109874.66</v>
      </c>
      <c r="K636" s="6">
        <v>115368.39</v>
      </c>
      <c r="L636" s="6">
        <v>120862.12</v>
      </c>
      <c r="M636" s="6">
        <v>126355.85</v>
      </c>
      <c r="N636" s="6">
        <v>131849.59</v>
      </c>
      <c r="O636" s="6">
        <v>137343.32</v>
      </c>
      <c r="P636" s="6">
        <v>142837.04999999999</v>
      </c>
      <c r="Q636" s="6">
        <v>148330.78</v>
      </c>
    </row>
    <row r="637" spans="1:17" hidden="1" x14ac:dyDescent="0.2">
      <c r="A637" s="6" t="s">
        <v>5</v>
      </c>
      <c r="B637" s="6">
        <v>5498448.4000000004</v>
      </c>
      <c r="C637" s="6">
        <v>11.18</v>
      </c>
      <c r="D637" s="6">
        <v>98871.08</v>
      </c>
      <c r="E637" s="6">
        <v>82476.73</v>
      </c>
      <c r="F637" s="6">
        <v>87975.17</v>
      </c>
      <c r="G637" s="6">
        <v>93473.62</v>
      </c>
      <c r="H637" s="6">
        <v>98972.07</v>
      </c>
      <c r="I637" s="6">
        <v>104470.52</v>
      </c>
      <c r="J637" s="6">
        <v>109968.97</v>
      </c>
      <c r="K637" s="6">
        <v>115467.42</v>
      </c>
      <c r="L637" s="6">
        <v>120965.86</v>
      </c>
      <c r="M637" s="6">
        <v>126464.31</v>
      </c>
      <c r="N637" s="6">
        <v>131962.76</v>
      </c>
      <c r="O637" s="6">
        <v>137461.21</v>
      </c>
      <c r="P637" s="6">
        <v>142959.66</v>
      </c>
      <c r="Q637" s="6">
        <v>148458.10999999999</v>
      </c>
    </row>
    <row r="638" spans="1:17" hidden="1" x14ac:dyDescent="0.2">
      <c r="A638" s="6" t="s">
        <v>5</v>
      </c>
      <c r="B638" s="6">
        <v>5503164.0499999998</v>
      </c>
      <c r="C638" s="6">
        <v>11.25</v>
      </c>
      <c r="D638" s="6">
        <v>99814.21</v>
      </c>
      <c r="E638" s="6">
        <v>82547.460000000006</v>
      </c>
      <c r="F638" s="6">
        <v>88050.62</v>
      </c>
      <c r="G638" s="6">
        <v>93553.79</v>
      </c>
      <c r="H638" s="6">
        <v>99056.95</v>
      </c>
      <c r="I638" s="6">
        <v>104560.12</v>
      </c>
      <c r="J638" s="6">
        <v>110063.28</v>
      </c>
      <c r="K638" s="6">
        <v>115566.45</v>
      </c>
      <c r="L638" s="6">
        <v>121069.61</v>
      </c>
      <c r="M638" s="6">
        <v>126572.77</v>
      </c>
      <c r="N638" s="6">
        <v>132075.94</v>
      </c>
      <c r="O638" s="6">
        <v>137579.1</v>
      </c>
      <c r="P638" s="6">
        <v>143082.26999999999</v>
      </c>
      <c r="Q638" s="6">
        <v>148585.43</v>
      </c>
    </row>
    <row r="639" spans="1:17" hidden="1" x14ac:dyDescent="0.2">
      <c r="A639" s="6" t="s">
        <v>5</v>
      </c>
      <c r="B639" s="6">
        <v>5507879.7000000002</v>
      </c>
      <c r="C639" s="6">
        <v>11.33</v>
      </c>
      <c r="D639" s="6">
        <v>100757.34</v>
      </c>
      <c r="E639" s="6">
        <v>82618.2</v>
      </c>
      <c r="F639" s="6">
        <v>88126.080000000002</v>
      </c>
      <c r="G639" s="6">
        <v>93633.95</v>
      </c>
      <c r="H639" s="6">
        <v>99141.83</v>
      </c>
      <c r="I639" s="6">
        <v>104649.71</v>
      </c>
      <c r="J639" s="6">
        <v>110157.59</v>
      </c>
      <c r="K639" s="6">
        <v>115665.47</v>
      </c>
      <c r="L639" s="6">
        <v>121173.35</v>
      </c>
      <c r="M639" s="6">
        <v>126681.23</v>
      </c>
      <c r="N639" s="6">
        <v>132189.10999999999</v>
      </c>
      <c r="O639" s="6">
        <v>137696.99</v>
      </c>
      <c r="P639" s="6">
        <v>143204.87</v>
      </c>
      <c r="Q639" s="6">
        <v>148712.75</v>
      </c>
    </row>
    <row r="640" spans="1:17" hidden="1" x14ac:dyDescent="0.2">
      <c r="A640" s="6" t="s">
        <v>5</v>
      </c>
      <c r="B640" s="6">
        <v>5512595.3499999996</v>
      </c>
      <c r="C640" s="6">
        <v>11.4</v>
      </c>
      <c r="D640" s="6">
        <v>101700.47</v>
      </c>
      <c r="E640" s="6">
        <v>82688.929999999993</v>
      </c>
      <c r="F640" s="6">
        <v>88201.53</v>
      </c>
      <c r="G640" s="6">
        <v>93714.12</v>
      </c>
      <c r="H640" s="6">
        <v>99226.72</v>
      </c>
      <c r="I640" s="6">
        <v>104739.31</v>
      </c>
      <c r="J640" s="6">
        <v>110251.91</v>
      </c>
      <c r="K640" s="6">
        <v>115764.5</v>
      </c>
      <c r="L640" s="6">
        <v>121277.1</v>
      </c>
      <c r="M640" s="6">
        <v>126789.69</v>
      </c>
      <c r="N640" s="6">
        <v>132302.29</v>
      </c>
      <c r="O640" s="6">
        <v>137814.88</v>
      </c>
      <c r="P640" s="6">
        <v>143327.48000000001</v>
      </c>
      <c r="Q640" s="6">
        <v>148840.07</v>
      </c>
    </row>
    <row r="641" spans="1:17" hidden="1" x14ac:dyDescent="0.2">
      <c r="A641" s="6" t="s">
        <v>5</v>
      </c>
      <c r="B641" s="6">
        <v>5517311</v>
      </c>
      <c r="C641" s="6">
        <v>11.48</v>
      </c>
      <c r="D641" s="6">
        <v>102643.6</v>
      </c>
      <c r="E641" s="6">
        <v>82759.67</v>
      </c>
      <c r="F641" s="6">
        <v>88276.98</v>
      </c>
      <c r="G641" s="6">
        <v>93794.29</v>
      </c>
      <c r="H641" s="6">
        <v>99311.6</v>
      </c>
      <c r="I641" s="6">
        <v>104828.91</v>
      </c>
      <c r="J641" s="6">
        <v>110346.22</v>
      </c>
      <c r="K641" s="6">
        <v>115863.53</v>
      </c>
      <c r="L641" s="6">
        <v>121380.84</v>
      </c>
      <c r="M641" s="6">
        <v>126898.15</v>
      </c>
      <c r="N641" s="6">
        <v>132415.46</v>
      </c>
      <c r="O641" s="6">
        <v>137932.78</v>
      </c>
      <c r="P641" s="6">
        <v>143450.09</v>
      </c>
      <c r="Q641" s="6">
        <v>148967.4</v>
      </c>
    </row>
    <row r="642" spans="1:17" hidden="1" x14ac:dyDescent="0.2">
      <c r="A642" s="6" t="s">
        <v>5</v>
      </c>
      <c r="B642" s="6">
        <v>5522026.6500000004</v>
      </c>
      <c r="C642" s="6">
        <v>11.56</v>
      </c>
      <c r="D642" s="6">
        <v>103586.73</v>
      </c>
      <c r="E642" s="6">
        <v>82830.399999999994</v>
      </c>
      <c r="F642" s="6">
        <v>88352.43</v>
      </c>
      <c r="G642" s="6">
        <v>93874.45</v>
      </c>
      <c r="H642" s="6">
        <v>99396.479999999996</v>
      </c>
      <c r="I642" s="6">
        <v>104918.51</v>
      </c>
      <c r="J642" s="6">
        <v>110440.53</v>
      </c>
      <c r="K642" s="6">
        <v>115962.56</v>
      </c>
      <c r="L642" s="6">
        <v>121484.59</v>
      </c>
      <c r="M642" s="6">
        <v>127006.61</v>
      </c>
      <c r="N642" s="6">
        <v>132528.64000000001</v>
      </c>
      <c r="O642" s="6">
        <v>138050.67000000001</v>
      </c>
      <c r="P642" s="6">
        <v>143572.69</v>
      </c>
      <c r="Q642" s="6">
        <v>149094.72</v>
      </c>
    </row>
    <row r="643" spans="1:17" hidden="1" x14ac:dyDescent="0.2">
      <c r="A643" s="6" t="s">
        <v>5</v>
      </c>
      <c r="B643" s="6">
        <v>5526742.2999999998</v>
      </c>
      <c r="C643" s="6">
        <v>11.63</v>
      </c>
      <c r="D643" s="6">
        <v>104529.86</v>
      </c>
      <c r="E643" s="6">
        <v>82901.13</v>
      </c>
      <c r="F643" s="6">
        <v>88427.88</v>
      </c>
      <c r="G643" s="6">
        <v>93954.62</v>
      </c>
      <c r="H643" s="6">
        <v>99481.36</v>
      </c>
      <c r="I643" s="6">
        <v>105008.1</v>
      </c>
      <c r="J643" s="6">
        <v>110534.85</v>
      </c>
      <c r="K643" s="6">
        <v>116061.59</v>
      </c>
      <c r="L643" s="6">
        <v>121588.33</v>
      </c>
      <c r="M643" s="6">
        <v>127115.07</v>
      </c>
      <c r="N643" s="6">
        <v>132641.82</v>
      </c>
      <c r="O643" s="6">
        <v>138168.56</v>
      </c>
      <c r="P643" s="6">
        <v>143695.29999999999</v>
      </c>
      <c r="Q643" s="6">
        <v>149222.04</v>
      </c>
    </row>
    <row r="644" spans="1:17" hidden="1" x14ac:dyDescent="0.2">
      <c r="A644" s="6" t="s">
        <v>5</v>
      </c>
      <c r="B644" s="6">
        <v>5531457.9500000002</v>
      </c>
      <c r="C644" s="6">
        <v>11.71</v>
      </c>
      <c r="D644" s="6">
        <v>105472.99</v>
      </c>
      <c r="E644" s="6">
        <v>82971.87</v>
      </c>
      <c r="F644" s="6">
        <v>88503.33</v>
      </c>
      <c r="G644" s="6">
        <v>94034.79</v>
      </c>
      <c r="H644" s="6">
        <v>99566.24</v>
      </c>
      <c r="I644" s="6">
        <v>105097.7</v>
      </c>
      <c r="J644" s="6">
        <v>110629.16</v>
      </c>
      <c r="K644" s="6">
        <v>116160.62</v>
      </c>
      <c r="L644" s="6">
        <v>121692.07</v>
      </c>
      <c r="M644" s="6">
        <v>127223.53</v>
      </c>
      <c r="N644" s="6">
        <v>132754.99</v>
      </c>
      <c r="O644" s="6">
        <v>138286.45000000001</v>
      </c>
      <c r="P644" s="6">
        <v>143817.91</v>
      </c>
      <c r="Q644" s="6">
        <v>149349.35999999999</v>
      </c>
    </row>
    <row r="645" spans="1:17" hidden="1" x14ac:dyDescent="0.2">
      <c r="A645" s="6" t="s">
        <v>5</v>
      </c>
      <c r="B645" s="6">
        <v>5536173.5999999996</v>
      </c>
      <c r="C645" s="6">
        <v>11.78</v>
      </c>
      <c r="D645" s="6">
        <v>106416.12</v>
      </c>
      <c r="E645" s="6">
        <v>83042.600000000006</v>
      </c>
      <c r="F645" s="6">
        <v>88578.78</v>
      </c>
      <c r="G645" s="6">
        <v>94114.95</v>
      </c>
      <c r="H645" s="6">
        <v>99651.12</v>
      </c>
      <c r="I645" s="6">
        <v>105187.3</v>
      </c>
      <c r="J645" s="6">
        <v>110723.47</v>
      </c>
      <c r="K645" s="6">
        <v>116259.65</v>
      </c>
      <c r="L645" s="6">
        <v>121795.82</v>
      </c>
      <c r="M645" s="6">
        <v>127331.99</v>
      </c>
      <c r="N645" s="6">
        <v>132868.17000000001</v>
      </c>
      <c r="O645" s="6">
        <v>138404.34</v>
      </c>
      <c r="P645" s="6">
        <v>143940.51</v>
      </c>
      <c r="Q645" s="6">
        <v>149476.69</v>
      </c>
    </row>
    <row r="646" spans="1:17" hidden="1" x14ac:dyDescent="0.2">
      <c r="A646" s="6" t="s">
        <v>5</v>
      </c>
      <c r="B646" s="6">
        <v>5540889.2599999998</v>
      </c>
      <c r="C646" s="6">
        <v>11.86</v>
      </c>
      <c r="D646" s="6">
        <v>107359.25</v>
      </c>
      <c r="E646" s="6">
        <v>83113.34</v>
      </c>
      <c r="F646" s="6">
        <v>88654.23</v>
      </c>
      <c r="G646" s="6">
        <v>94195.12</v>
      </c>
      <c r="H646" s="6">
        <v>99736.01</v>
      </c>
      <c r="I646" s="6">
        <v>105276.9</v>
      </c>
      <c r="J646" s="6">
        <v>110817.79</v>
      </c>
      <c r="K646" s="6">
        <v>116358.67</v>
      </c>
      <c r="L646" s="6">
        <v>121899.56</v>
      </c>
      <c r="M646" s="6">
        <v>127440.45</v>
      </c>
      <c r="N646" s="6">
        <v>132981.34</v>
      </c>
      <c r="O646" s="6">
        <v>138522.23000000001</v>
      </c>
      <c r="P646" s="6">
        <v>144063.12</v>
      </c>
      <c r="Q646" s="6">
        <v>149604.01</v>
      </c>
    </row>
    <row r="647" spans="1:17" hidden="1" x14ac:dyDescent="0.2">
      <c r="A647" s="6" t="s">
        <v>5</v>
      </c>
      <c r="B647" s="6">
        <v>5545604.9100000001</v>
      </c>
      <c r="C647" s="6">
        <v>11.93</v>
      </c>
      <c r="D647" s="6">
        <v>108302.38</v>
      </c>
      <c r="E647" s="6">
        <v>83184.070000000007</v>
      </c>
      <c r="F647" s="6">
        <v>88729.68</v>
      </c>
      <c r="G647" s="6">
        <v>94275.28</v>
      </c>
      <c r="H647" s="6">
        <v>99820.89</v>
      </c>
      <c r="I647" s="6">
        <v>105366.49</v>
      </c>
      <c r="J647" s="6">
        <v>110912.1</v>
      </c>
      <c r="K647" s="6">
        <v>116457.7</v>
      </c>
      <c r="L647" s="6">
        <v>122003.31</v>
      </c>
      <c r="M647" s="6">
        <v>127548.91</v>
      </c>
      <c r="N647" s="6">
        <v>133094.51999999999</v>
      </c>
      <c r="O647" s="6">
        <v>138640.12</v>
      </c>
      <c r="P647" s="6">
        <v>144185.73000000001</v>
      </c>
      <c r="Q647" s="6">
        <v>149731.32999999999</v>
      </c>
    </row>
    <row r="648" spans="1:17" hidden="1" x14ac:dyDescent="0.2">
      <c r="A648" s="6" t="s">
        <v>5</v>
      </c>
      <c r="B648" s="6">
        <v>5550320.5599999996</v>
      </c>
      <c r="C648" s="6">
        <v>12.01</v>
      </c>
      <c r="D648" s="6">
        <v>109245.51</v>
      </c>
      <c r="E648" s="6">
        <v>83254.81</v>
      </c>
      <c r="F648" s="6">
        <v>88805.13</v>
      </c>
      <c r="G648" s="6">
        <v>94355.45</v>
      </c>
      <c r="H648" s="6">
        <v>99905.77</v>
      </c>
      <c r="I648" s="6">
        <v>105456.09</v>
      </c>
      <c r="J648" s="6">
        <v>111006.41</v>
      </c>
      <c r="K648" s="6">
        <v>116556.73</v>
      </c>
      <c r="L648" s="6">
        <v>122107.05</v>
      </c>
      <c r="M648" s="6">
        <v>127657.37</v>
      </c>
      <c r="N648" s="6">
        <v>133207.69</v>
      </c>
      <c r="O648" s="6">
        <v>138758.01</v>
      </c>
      <c r="P648" s="6">
        <v>144308.32999999999</v>
      </c>
      <c r="Q648" s="6">
        <v>149858.66</v>
      </c>
    </row>
    <row r="649" spans="1:17" hidden="1" x14ac:dyDescent="0.2">
      <c r="A649" s="6" t="s">
        <v>5</v>
      </c>
      <c r="B649" s="6">
        <v>5555036.21</v>
      </c>
      <c r="C649" s="6">
        <v>12.08</v>
      </c>
      <c r="D649" s="6">
        <v>110188.64</v>
      </c>
      <c r="E649" s="6">
        <v>83325.539999999994</v>
      </c>
      <c r="F649" s="6">
        <v>88880.58</v>
      </c>
      <c r="G649" s="6">
        <v>94435.62</v>
      </c>
      <c r="H649" s="6">
        <v>99990.65</v>
      </c>
      <c r="I649" s="6">
        <v>105545.69</v>
      </c>
      <c r="J649" s="6">
        <v>111100.72</v>
      </c>
      <c r="K649" s="6">
        <v>116655.76</v>
      </c>
      <c r="L649" s="6">
        <v>122210.8</v>
      </c>
      <c r="M649" s="6">
        <v>127765.83</v>
      </c>
      <c r="N649" s="6">
        <v>133320.87</v>
      </c>
      <c r="O649" s="6">
        <v>138875.91</v>
      </c>
      <c r="P649" s="6">
        <v>144430.94</v>
      </c>
      <c r="Q649" s="6">
        <v>149985.98000000001</v>
      </c>
    </row>
    <row r="650" spans="1:17" hidden="1" x14ac:dyDescent="0.2">
      <c r="A650" s="6" t="s">
        <v>5</v>
      </c>
      <c r="B650" s="6">
        <v>5559751.8600000003</v>
      </c>
      <c r="C650" s="6">
        <v>12.16</v>
      </c>
      <c r="D650" s="6">
        <v>111131.77</v>
      </c>
      <c r="E650" s="6">
        <v>83396.28</v>
      </c>
      <c r="F650" s="6">
        <v>88956.03</v>
      </c>
      <c r="G650" s="6">
        <v>94515.78</v>
      </c>
      <c r="H650" s="6">
        <v>100075.53</v>
      </c>
      <c r="I650" s="6">
        <v>105635.29</v>
      </c>
      <c r="J650" s="6">
        <v>111195.04</v>
      </c>
      <c r="K650" s="6">
        <v>116754.79</v>
      </c>
      <c r="L650" s="6">
        <v>122314.54</v>
      </c>
      <c r="M650" s="6">
        <v>127874.29</v>
      </c>
      <c r="N650" s="6">
        <v>133434.04</v>
      </c>
      <c r="O650" s="6">
        <v>138993.79999999999</v>
      </c>
      <c r="P650" s="6">
        <v>144553.54999999999</v>
      </c>
      <c r="Q650" s="6">
        <v>150113.29999999999</v>
      </c>
    </row>
    <row r="651" spans="1:17" hidden="1" x14ac:dyDescent="0.2">
      <c r="A651" s="6" t="s">
        <v>5</v>
      </c>
      <c r="B651" s="6">
        <v>5564467.5099999998</v>
      </c>
      <c r="C651" s="6">
        <v>12.23</v>
      </c>
      <c r="D651" s="6">
        <v>140093.62</v>
      </c>
      <c r="E651" s="6">
        <v>83467.009999999995</v>
      </c>
      <c r="F651" s="6">
        <v>89031.48</v>
      </c>
      <c r="G651" s="6">
        <v>94595.95</v>
      </c>
      <c r="H651" s="6">
        <v>100160.42</v>
      </c>
      <c r="I651" s="6">
        <v>105724.88</v>
      </c>
      <c r="J651" s="6">
        <v>111289.35</v>
      </c>
      <c r="K651" s="6">
        <v>116853.82</v>
      </c>
      <c r="L651" s="6">
        <v>122418.29</v>
      </c>
      <c r="M651" s="6">
        <v>127982.75</v>
      </c>
      <c r="N651" s="6">
        <v>133547.22</v>
      </c>
      <c r="O651" s="6">
        <v>139111.69</v>
      </c>
      <c r="P651" s="6">
        <v>144676.16</v>
      </c>
      <c r="Q651" s="6">
        <v>150240.62</v>
      </c>
    </row>
    <row r="652" spans="1:17" hidden="1" x14ac:dyDescent="0.2">
      <c r="A652" s="6" t="s">
        <v>5</v>
      </c>
      <c r="B652" s="6">
        <v>5569183.1600000001</v>
      </c>
      <c r="C652" s="6">
        <v>12.3</v>
      </c>
      <c r="D652" s="6">
        <v>141272.54</v>
      </c>
      <c r="E652" s="6">
        <v>83537.75</v>
      </c>
      <c r="F652" s="6">
        <v>89106.93</v>
      </c>
      <c r="G652" s="6">
        <v>94676.11</v>
      </c>
      <c r="H652" s="6">
        <v>100245.3</v>
      </c>
      <c r="I652" s="6">
        <v>105814.48</v>
      </c>
      <c r="J652" s="6">
        <v>111383.66</v>
      </c>
      <c r="K652" s="6">
        <v>116952.85</v>
      </c>
      <c r="L652" s="6">
        <v>122522.03</v>
      </c>
      <c r="M652" s="6">
        <v>128091.21</v>
      </c>
      <c r="N652" s="6">
        <v>133660.4</v>
      </c>
      <c r="O652" s="6">
        <v>139229.57999999999</v>
      </c>
      <c r="P652" s="6">
        <v>144798.76</v>
      </c>
      <c r="Q652" s="6">
        <v>150367.95000000001</v>
      </c>
    </row>
    <row r="653" spans="1:17" hidden="1" x14ac:dyDescent="0.2">
      <c r="A653" s="6" t="s">
        <v>5</v>
      </c>
      <c r="B653" s="6">
        <v>5573898.8099999996</v>
      </c>
      <c r="C653" s="6">
        <v>12.38</v>
      </c>
      <c r="D653" s="6">
        <v>142451.45000000001</v>
      </c>
      <c r="E653" s="6">
        <v>83608.479999999996</v>
      </c>
      <c r="F653" s="6">
        <v>89182.38</v>
      </c>
      <c r="G653" s="6">
        <v>94756.28</v>
      </c>
      <c r="H653" s="6">
        <v>100330.18</v>
      </c>
      <c r="I653" s="6">
        <v>105904.08</v>
      </c>
      <c r="J653" s="6">
        <v>111477.98</v>
      </c>
      <c r="K653" s="6">
        <v>117051.87</v>
      </c>
      <c r="L653" s="6">
        <v>122625.77</v>
      </c>
      <c r="M653" s="6">
        <v>128199.67</v>
      </c>
      <c r="N653" s="6">
        <v>133773.57</v>
      </c>
      <c r="O653" s="6">
        <v>139347.47</v>
      </c>
      <c r="P653" s="6">
        <v>144921.37</v>
      </c>
      <c r="Q653" s="6">
        <v>150495.26999999999</v>
      </c>
    </row>
    <row r="654" spans="1:17" hidden="1" x14ac:dyDescent="0.2">
      <c r="A654" s="6" t="s">
        <v>5</v>
      </c>
      <c r="B654" s="6">
        <v>5578614.46</v>
      </c>
      <c r="C654" s="6">
        <v>12.45</v>
      </c>
      <c r="D654" s="6">
        <v>143630.35999999999</v>
      </c>
      <c r="E654" s="6">
        <v>83679.22</v>
      </c>
      <c r="F654" s="6">
        <v>89257.83</v>
      </c>
      <c r="G654" s="6">
        <v>94836.45</v>
      </c>
      <c r="H654" s="6">
        <v>100415.06</v>
      </c>
      <c r="I654" s="6">
        <v>105993.67</v>
      </c>
      <c r="J654" s="6">
        <v>111572.29</v>
      </c>
      <c r="K654" s="6">
        <v>117150.9</v>
      </c>
      <c r="L654" s="6">
        <v>122729.52</v>
      </c>
      <c r="M654" s="6">
        <v>128308.13</v>
      </c>
      <c r="N654" s="6">
        <v>133886.75</v>
      </c>
      <c r="O654" s="6">
        <v>139465.35999999999</v>
      </c>
      <c r="P654" s="6">
        <v>145043.98000000001</v>
      </c>
      <c r="Q654" s="6">
        <v>150622.59</v>
      </c>
    </row>
    <row r="655" spans="1:17" hidden="1" x14ac:dyDescent="0.2">
      <c r="A655" s="6" t="s">
        <v>5</v>
      </c>
      <c r="B655" s="6">
        <v>5583330.1100000003</v>
      </c>
      <c r="C655" s="6">
        <v>12.53</v>
      </c>
      <c r="D655" s="6">
        <v>144809.26999999999</v>
      </c>
      <c r="E655" s="6">
        <v>83749.95</v>
      </c>
      <c r="F655" s="6">
        <v>89333.28</v>
      </c>
      <c r="G655" s="6">
        <v>94916.61</v>
      </c>
      <c r="H655" s="6">
        <v>100499.94</v>
      </c>
      <c r="I655" s="6">
        <v>106083.27</v>
      </c>
      <c r="J655" s="6">
        <v>111666.6</v>
      </c>
      <c r="K655" s="6">
        <v>117249.93</v>
      </c>
      <c r="L655" s="6">
        <v>122833.26</v>
      </c>
      <c r="M655" s="6">
        <v>128416.59</v>
      </c>
      <c r="N655" s="6">
        <v>133999.92000000001</v>
      </c>
      <c r="O655" s="6">
        <v>139583.25</v>
      </c>
      <c r="P655" s="6">
        <v>145166.57999999999</v>
      </c>
      <c r="Q655" s="6">
        <v>150749.91</v>
      </c>
    </row>
    <row r="656" spans="1:17" hidden="1" x14ac:dyDescent="0.2">
      <c r="A656" s="6" t="s">
        <v>5</v>
      </c>
      <c r="B656" s="6">
        <v>5588045.7599999998</v>
      </c>
      <c r="C656" s="6">
        <v>12.6</v>
      </c>
      <c r="D656" s="6">
        <v>145988.19</v>
      </c>
      <c r="E656" s="6">
        <v>83820.69</v>
      </c>
      <c r="F656" s="6">
        <v>89408.73</v>
      </c>
      <c r="G656" s="6">
        <v>94996.78</v>
      </c>
      <c r="H656" s="6">
        <v>100584.82</v>
      </c>
      <c r="I656" s="6">
        <v>106172.87</v>
      </c>
      <c r="J656" s="6">
        <v>111760.92</v>
      </c>
      <c r="K656" s="6">
        <v>117348.96</v>
      </c>
      <c r="L656" s="6">
        <v>122937.01</v>
      </c>
      <c r="M656" s="6">
        <v>128525.05</v>
      </c>
      <c r="N656" s="6">
        <v>134113.1</v>
      </c>
      <c r="O656" s="6">
        <v>139701.14000000001</v>
      </c>
      <c r="P656" s="6">
        <v>145289.19</v>
      </c>
      <c r="Q656" s="6">
        <v>150877.24</v>
      </c>
    </row>
    <row r="657" spans="1:17" hidden="1" x14ac:dyDescent="0.2">
      <c r="A657" s="6" t="s">
        <v>5</v>
      </c>
      <c r="B657" s="6">
        <v>5592761.4100000001</v>
      </c>
      <c r="C657" s="6">
        <v>12.67</v>
      </c>
      <c r="D657" s="6">
        <v>147167.1</v>
      </c>
      <c r="E657" s="6">
        <v>83891.42</v>
      </c>
      <c r="F657" s="6">
        <v>89484.18</v>
      </c>
      <c r="G657" s="6">
        <v>95076.94</v>
      </c>
      <c r="H657" s="6">
        <v>100669.71</v>
      </c>
      <c r="I657" s="6">
        <v>106262.47</v>
      </c>
      <c r="J657" s="6">
        <v>111855.23</v>
      </c>
      <c r="K657" s="6">
        <v>117447.99</v>
      </c>
      <c r="L657" s="6">
        <v>123040.75</v>
      </c>
      <c r="M657" s="6">
        <v>128633.51</v>
      </c>
      <c r="N657" s="6">
        <v>134226.26999999999</v>
      </c>
      <c r="O657" s="6">
        <v>139819.04</v>
      </c>
      <c r="P657" s="6">
        <v>145411.79999999999</v>
      </c>
      <c r="Q657" s="6">
        <v>151004.56</v>
      </c>
    </row>
    <row r="658" spans="1:17" hidden="1" x14ac:dyDescent="0.2">
      <c r="A658" s="6" t="s">
        <v>5</v>
      </c>
      <c r="B658" s="6">
        <v>5597477.0599999996</v>
      </c>
      <c r="C658" s="6">
        <v>12.75</v>
      </c>
      <c r="D658" s="6">
        <v>148346.01</v>
      </c>
      <c r="E658" s="6">
        <v>83962.16</v>
      </c>
      <c r="F658" s="6">
        <v>89559.63</v>
      </c>
      <c r="G658" s="6">
        <v>95157.11</v>
      </c>
      <c r="H658" s="6">
        <v>100754.59</v>
      </c>
      <c r="I658" s="6">
        <v>106352.06</v>
      </c>
      <c r="J658" s="6">
        <v>111949.54</v>
      </c>
      <c r="K658" s="6">
        <v>117547.02</v>
      </c>
      <c r="L658" s="6">
        <v>123144.5</v>
      </c>
      <c r="M658" s="6">
        <v>128741.97</v>
      </c>
      <c r="N658" s="6">
        <v>134339.45000000001</v>
      </c>
      <c r="O658" s="6">
        <v>139936.93</v>
      </c>
      <c r="P658" s="6">
        <v>145534.39999999999</v>
      </c>
      <c r="Q658" s="6">
        <v>151131.88</v>
      </c>
    </row>
    <row r="659" spans="1:17" hidden="1" x14ac:dyDescent="0.2">
      <c r="A659" s="6" t="s">
        <v>5</v>
      </c>
      <c r="B659" s="6">
        <v>5602192.71</v>
      </c>
      <c r="C659" s="6">
        <v>12.82</v>
      </c>
      <c r="D659" s="6">
        <v>149524.93</v>
      </c>
      <c r="E659" s="6">
        <v>84032.89</v>
      </c>
      <c r="F659" s="6">
        <v>89635.08</v>
      </c>
      <c r="G659" s="6">
        <v>95237.28</v>
      </c>
      <c r="H659" s="6">
        <v>100839.47</v>
      </c>
      <c r="I659" s="6">
        <v>106441.66</v>
      </c>
      <c r="J659" s="6">
        <v>112043.85</v>
      </c>
      <c r="K659" s="6">
        <v>117646.05</v>
      </c>
      <c r="L659" s="6">
        <v>123248.24</v>
      </c>
      <c r="M659" s="6">
        <v>128850.43</v>
      </c>
      <c r="N659" s="6">
        <v>134452.63</v>
      </c>
      <c r="O659" s="6">
        <v>140054.82</v>
      </c>
      <c r="P659" s="6">
        <v>145657.01</v>
      </c>
      <c r="Q659" s="6">
        <v>151259.20000000001</v>
      </c>
    </row>
    <row r="660" spans="1:17" hidden="1" x14ac:dyDescent="0.2">
      <c r="A660" s="6" t="s">
        <v>5</v>
      </c>
      <c r="B660" s="6">
        <v>5606908.3600000003</v>
      </c>
      <c r="C660" s="6">
        <v>12.89</v>
      </c>
      <c r="D660" s="6">
        <v>150703.84</v>
      </c>
      <c r="E660" s="6">
        <v>84103.63</v>
      </c>
      <c r="F660" s="6">
        <v>89710.53</v>
      </c>
      <c r="G660" s="6">
        <v>95317.440000000002</v>
      </c>
      <c r="H660" s="6">
        <v>100924.35</v>
      </c>
      <c r="I660" s="6">
        <v>106531.26</v>
      </c>
      <c r="J660" s="6">
        <v>112138.17</v>
      </c>
      <c r="K660" s="6">
        <v>117745.08</v>
      </c>
      <c r="L660" s="6">
        <v>123351.98</v>
      </c>
      <c r="M660" s="6">
        <v>128958.89</v>
      </c>
      <c r="N660" s="6">
        <v>134565.79999999999</v>
      </c>
      <c r="O660" s="6">
        <v>140172.71</v>
      </c>
      <c r="P660" s="6">
        <v>145779.62</v>
      </c>
      <c r="Q660" s="6">
        <v>151386.53</v>
      </c>
    </row>
    <row r="661" spans="1:17" hidden="1" x14ac:dyDescent="0.2">
      <c r="A661" s="6" t="s">
        <v>5</v>
      </c>
      <c r="B661" s="6">
        <v>5611624.0099999998</v>
      </c>
      <c r="C661" s="6">
        <v>12.97</v>
      </c>
      <c r="D661" s="6">
        <v>151882.75</v>
      </c>
      <c r="E661" s="6">
        <v>84174.36</v>
      </c>
      <c r="F661" s="6">
        <v>89785.98</v>
      </c>
      <c r="G661" s="6">
        <v>95397.61</v>
      </c>
      <c r="H661" s="6">
        <v>101009.23</v>
      </c>
      <c r="I661" s="6">
        <v>106620.86</v>
      </c>
      <c r="J661" s="6">
        <v>112232.48</v>
      </c>
      <c r="K661" s="6">
        <v>117844.1</v>
      </c>
      <c r="L661" s="6">
        <v>123455.73</v>
      </c>
      <c r="M661" s="6">
        <v>129067.35</v>
      </c>
      <c r="N661" s="6">
        <v>134678.98000000001</v>
      </c>
      <c r="O661" s="6">
        <v>140290.6</v>
      </c>
      <c r="P661" s="6">
        <v>145902.22</v>
      </c>
      <c r="Q661" s="6">
        <v>151513.85</v>
      </c>
    </row>
    <row r="662" spans="1:17" hidden="1" x14ac:dyDescent="0.2">
      <c r="A662" s="6" t="s">
        <v>5</v>
      </c>
      <c r="B662" s="6">
        <v>5616339.6600000001</v>
      </c>
      <c r="C662" s="6">
        <v>13.04</v>
      </c>
      <c r="D662" s="6">
        <v>153061.66</v>
      </c>
      <c r="E662" s="6">
        <v>84245.09</v>
      </c>
      <c r="F662" s="6">
        <v>89861.43</v>
      </c>
      <c r="G662" s="6">
        <v>95477.77</v>
      </c>
      <c r="H662" s="6">
        <v>101094.11</v>
      </c>
      <c r="I662" s="6">
        <v>106710.45</v>
      </c>
      <c r="J662" s="6">
        <v>112326.79</v>
      </c>
      <c r="K662" s="6">
        <v>117943.13</v>
      </c>
      <c r="L662" s="6">
        <v>123559.47</v>
      </c>
      <c r="M662" s="6">
        <v>129175.81</v>
      </c>
      <c r="N662" s="6">
        <v>134792.15</v>
      </c>
      <c r="O662" s="6">
        <v>140408.49</v>
      </c>
      <c r="P662" s="6">
        <v>146024.82999999999</v>
      </c>
      <c r="Q662" s="6">
        <v>151641.17000000001</v>
      </c>
    </row>
    <row r="663" spans="1:17" hidden="1" x14ac:dyDescent="0.2">
      <c r="A663" s="6" t="s">
        <v>5</v>
      </c>
      <c r="B663" s="6">
        <v>5621055.3099999996</v>
      </c>
      <c r="C663" s="6">
        <v>13.11</v>
      </c>
      <c r="D663" s="6">
        <v>154240.57999999999</v>
      </c>
      <c r="E663" s="6">
        <v>84315.83</v>
      </c>
      <c r="F663" s="6">
        <v>89936.89</v>
      </c>
      <c r="G663" s="6">
        <v>95557.94</v>
      </c>
      <c r="H663" s="6">
        <v>101179</v>
      </c>
      <c r="I663" s="6">
        <v>106800.05</v>
      </c>
      <c r="J663" s="6">
        <v>112421.11</v>
      </c>
      <c r="K663" s="6">
        <v>118042.16</v>
      </c>
      <c r="L663" s="6">
        <v>123663.22</v>
      </c>
      <c r="M663" s="6">
        <v>129284.27</v>
      </c>
      <c r="N663" s="6">
        <v>134905.32999999999</v>
      </c>
      <c r="O663" s="6">
        <v>140526.38</v>
      </c>
      <c r="P663" s="6">
        <v>146147.44</v>
      </c>
      <c r="Q663" s="6">
        <v>151768.49</v>
      </c>
    </row>
    <row r="664" spans="1:17" hidden="1" x14ac:dyDescent="0.2">
      <c r="A664" s="6" t="s">
        <v>5</v>
      </c>
      <c r="B664" s="6">
        <v>5625770.96</v>
      </c>
      <c r="C664" s="6">
        <v>13.19</v>
      </c>
      <c r="D664" s="6">
        <v>155419.49</v>
      </c>
      <c r="E664" s="6">
        <v>84386.559999999998</v>
      </c>
      <c r="F664" s="6">
        <v>90012.34</v>
      </c>
      <c r="G664" s="6">
        <v>95638.11</v>
      </c>
      <c r="H664" s="6">
        <v>101263.88</v>
      </c>
      <c r="I664" s="6">
        <v>106889.65</v>
      </c>
      <c r="J664" s="6">
        <v>112515.42</v>
      </c>
      <c r="K664" s="6">
        <v>118141.19</v>
      </c>
      <c r="L664" s="6">
        <v>123766.96</v>
      </c>
      <c r="M664" s="6">
        <v>129392.73</v>
      </c>
      <c r="N664" s="6">
        <v>135018.5</v>
      </c>
      <c r="O664" s="6">
        <v>140644.26999999999</v>
      </c>
      <c r="P664" s="6">
        <v>146270.04999999999</v>
      </c>
      <c r="Q664" s="6">
        <v>151895.82</v>
      </c>
    </row>
    <row r="665" spans="1:17" hidden="1" x14ac:dyDescent="0.2">
      <c r="A665" s="6" t="s">
        <v>5</v>
      </c>
      <c r="B665" s="6">
        <v>5630486.6100000003</v>
      </c>
      <c r="C665" s="6">
        <v>13.26</v>
      </c>
      <c r="D665" s="6">
        <v>156598.39999999999</v>
      </c>
      <c r="E665" s="6">
        <v>84457.3</v>
      </c>
      <c r="F665" s="6">
        <v>90087.79</v>
      </c>
      <c r="G665" s="6">
        <v>95718.27</v>
      </c>
      <c r="H665" s="6">
        <v>101348.76</v>
      </c>
      <c r="I665" s="6">
        <v>106979.25</v>
      </c>
      <c r="J665" s="6">
        <v>112609.73</v>
      </c>
      <c r="K665" s="6">
        <v>118240.22</v>
      </c>
      <c r="L665" s="6">
        <v>123870.71</v>
      </c>
      <c r="M665" s="6">
        <v>129501.19</v>
      </c>
      <c r="N665" s="6">
        <v>135131.68</v>
      </c>
      <c r="O665" s="6">
        <v>140762.17000000001</v>
      </c>
      <c r="P665" s="6">
        <v>146392.65</v>
      </c>
      <c r="Q665" s="6">
        <v>152023.14000000001</v>
      </c>
    </row>
    <row r="666" spans="1:17" hidden="1" x14ac:dyDescent="0.2">
      <c r="A666" s="6" t="s">
        <v>5</v>
      </c>
      <c r="B666" s="6">
        <v>5635202.2599999998</v>
      </c>
      <c r="C666" s="6">
        <v>13.33</v>
      </c>
      <c r="D666" s="6">
        <v>157777.31</v>
      </c>
      <c r="E666" s="6">
        <v>84528.03</v>
      </c>
      <c r="F666" s="6">
        <v>90163.24</v>
      </c>
      <c r="G666" s="6">
        <v>95798.44</v>
      </c>
      <c r="H666" s="6">
        <v>101433.64</v>
      </c>
      <c r="I666" s="6">
        <v>107068.84</v>
      </c>
      <c r="J666" s="6">
        <v>112704.05</v>
      </c>
      <c r="K666" s="6">
        <v>118339.25</v>
      </c>
      <c r="L666" s="6">
        <v>123974.45</v>
      </c>
      <c r="M666" s="6">
        <v>129609.65</v>
      </c>
      <c r="N666" s="6">
        <v>135244.85</v>
      </c>
      <c r="O666" s="6">
        <v>140880.06</v>
      </c>
      <c r="P666" s="6">
        <v>146515.26</v>
      </c>
      <c r="Q666" s="6">
        <v>152150.46</v>
      </c>
    </row>
    <row r="667" spans="1:17" hidden="1" x14ac:dyDescent="0.2">
      <c r="A667" s="6" t="s">
        <v>5</v>
      </c>
      <c r="B667" s="6">
        <v>5639917.9100000001</v>
      </c>
      <c r="C667" s="6">
        <v>13.4</v>
      </c>
      <c r="D667" s="6">
        <v>158956.23000000001</v>
      </c>
      <c r="E667" s="6">
        <v>84598.77</v>
      </c>
      <c r="F667" s="6">
        <v>90238.69</v>
      </c>
      <c r="G667" s="6">
        <v>95878.6</v>
      </c>
      <c r="H667" s="6">
        <v>101518.52</v>
      </c>
      <c r="I667" s="6">
        <v>107158.44</v>
      </c>
      <c r="J667" s="6">
        <v>112798.36</v>
      </c>
      <c r="K667" s="6">
        <v>118438.28</v>
      </c>
      <c r="L667" s="6">
        <v>124078.19</v>
      </c>
      <c r="M667" s="6">
        <v>129718.11</v>
      </c>
      <c r="N667" s="6">
        <v>135358.03</v>
      </c>
      <c r="O667" s="6">
        <v>140997.95000000001</v>
      </c>
      <c r="P667" s="6">
        <v>146637.87</v>
      </c>
      <c r="Q667" s="6">
        <v>152277.78</v>
      </c>
    </row>
    <row r="668" spans="1:17" hidden="1" x14ac:dyDescent="0.2">
      <c r="A668" s="6" t="s">
        <v>5</v>
      </c>
      <c r="B668" s="6">
        <v>5644633.5599999996</v>
      </c>
      <c r="C668" s="6">
        <v>13.48</v>
      </c>
      <c r="D668" s="6">
        <v>160135.14000000001</v>
      </c>
      <c r="E668" s="6">
        <v>84669.5</v>
      </c>
      <c r="F668" s="6">
        <v>90314.14</v>
      </c>
      <c r="G668" s="6">
        <v>95958.77</v>
      </c>
      <c r="H668" s="6">
        <v>101603.4</v>
      </c>
      <c r="I668" s="6">
        <v>107248.04</v>
      </c>
      <c r="J668" s="6">
        <v>112892.67</v>
      </c>
      <c r="K668" s="6">
        <v>118537.3</v>
      </c>
      <c r="L668" s="6">
        <v>124181.94</v>
      </c>
      <c r="M668" s="6">
        <v>129826.57</v>
      </c>
      <c r="N668" s="6">
        <v>135471.21</v>
      </c>
      <c r="O668" s="6">
        <v>141115.84</v>
      </c>
      <c r="P668" s="6">
        <v>146760.47</v>
      </c>
      <c r="Q668" s="6">
        <v>152405.10999999999</v>
      </c>
    </row>
    <row r="669" spans="1:17" hidden="1" x14ac:dyDescent="0.2">
      <c r="A669" s="6" t="s">
        <v>5</v>
      </c>
      <c r="B669" s="6">
        <v>5649349.2199999997</v>
      </c>
      <c r="C669" s="6">
        <v>13.55</v>
      </c>
      <c r="D669" s="6">
        <v>161314.04999999999</v>
      </c>
      <c r="E669" s="6">
        <v>84740.24</v>
      </c>
      <c r="F669" s="6">
        <v>90389.59</v>
      </c>
      <c r="G669" s="6">
        <v>96038.94</v>
      </c>
      <c r="H669" s="6">
        <v>101688.29</v>
      </c>
      <c r="I669" s="6">
        <v>107337.64</v>
      </c>
      <c r="J669" s="6">
        <v>112986.98</v>
      </c>
      <c r="K669" s="6">
        <v>118636.33</v>
      </c>
      <c r="L669" s="6">
        <v>124285.68</v>
      </c>
      <c r="M669" s="6">
        <v>129935.03</v>
      </c>
      <c r="N669" s="6">
        <v>135584.38</v>
      </c>
      <c r="O669" s="6">
        <v>141233.73000000001</v>
      </c>
      <c r="P669" s="6">
        <v>146883.07999999999</v>
      </c>
      <c r="Q669" s="6">
        <v>152532.43</v>
      </c>
    </row>
    <row r="670" spans="1:17" hidden="1" x14ac:dyDescent="0.2">
      <c r="A670" s="6" t="s">
        <v>5</v>
      </c>
      <c r="B670" s="6">
        <v>5654064.8700000001</v>
      </c>
      <c r="C670" s="6">
        <v>13.62</v>
      </c>
      <c r="D670" s="6">
        <v>162492.96</v>
      </c>
      <c r="E670" s="6">
        <v>84810.97</v>
      </c>
      <c r="F670" s="6">
        <v>90465.04</v>
      </c>
      <c r="G670" s="6">
        <v>96119.1</v>
      </c>
      <c r="H670" s="6">
        <v>101773.17</v>
      </c>
      <c r="I670" s="6">
        <v>107427.23</v>
      </c>
      <c r="J670" s="6">
        <v>113081.3</v>
      </c>
      <c r="K670" s="6">
        <v>118735.36</v>
      </c>
      <c r="L670" s="6">
        <v>124389.43</v>
      </c>
      <c r="M670" s="6">
        <v>130043.49</v>
      </c>
      <c r="N670" s="6">
        <v>135697.56</v>
      </c>
      <c r="O670" s="6">
        <v>141351.62</v>
      </c>
      <c r="P670" s="6">
        <v>147005.69</v>
      </c>
      <c r="Q670" s="6">
        <v>152659.75</v>
      </c>
    </row>
    <row r="671" spans="1:17" hidden="1" x14ac:dyDescent="0.2">
      <c r="A671" s="6" t="s">
        <v>5</v>
      </c>
      <c r="B671" s="6">
        <v>5658780.5199999996</v>
      </c>
      <c r="C671" s="6">
        <v>13.69</v>
      </c>
      <c r="D671" s="6">
        <v>163671.88</v>
      </c>
      <c r="E671" s="6">
        <v>84881.71</v>
      </c>
      <c r="F671" s="6">
        <v>90540.49</v>
      </c>
      <c r="G671" s="6">
        <v>96199.27</v>
      </c>
      <c r="H671" s="6">
        <v>101858.05</v>
      </c>
      <c r="I671" s="6">
        <v>107516.83</v>
      </c>
      <c r="J671" s="6">
        <v>113175.61</v>
      </c>
      <c r="K671" s="6">
        <v>118834.39</v>
      </c>
      <c r="L671" s="6">
        <v>124493.17</v>
      </c>
      <c r="M671" s="6">
        <v>130151.95</v>
      </c>
      <c r="N671" s="6">
        <v>135810.73000000001</v>
      </c>
      <c r="O671" s="6">
        <v>141469.51</v>
      </c>
      <c r="P671" s="6">
        <v>147128.29</v>
      </c>
      <c r="Q671" s="6">
        <v>152787.07</v>
      </c>
    </row>
    <row r="672" spans="1:17" hidden="1" x14ac:dyDescent="0.2">
      <c r="A672" s="6" t="s">
        <v>5</v>
      </c>
      <c r="B672" s="6">
        <v>5663496.1699999999</v>
      </c>
      <c r="C672" s="6">
        <v>13.76</v>
      </c>
      <c r="D672" s="6">
        <v>164850.79</v>
      </c>
      <c r="E672" s="6">
        <v>84952.44</v>
      </c>
      <c r="F672" s="6">
        <v>90615.94</v>
      </c>
      <c r="G672" s="6">
        <v>96279.43</v>
      </c>
      <c r="H672" s="6">
        <v>101942.93</v>
      </c>
      <c r="I672" s="6">
        <v>107606.43</v>
      </c>
      <c r="J672" s="6">
        <v>113269.92</v>
      </c>
      <c r="K672" s="6">
        <v>118933.42</v>
      </c>
      <c r="L672" s="6">
        <v>124596.92</v>
      </c>
      <c r="M672" s="6">
        <v>130260.41</v>
      </c>
      <c r="N672" s="6">
        <v>135923.91</v>
      </c>
      <c r="O672" s="6">
        <v>141587.4</v>
      </c>
      <c r="P672" s="6">
        <v>147250.9</v>
      </c>
      <c r="Q672" s="6">
        <v>152914.4</v>
      </c>
    </row>
    <row r="673" spans="1:17" hidden="1" x14ac:dyDescent="0.2">
      <c r="A673" s="6" t="s">
        <v>5</v>
      </c>
      <c r="B673" s="6">
        <v>5668211.8200000003</v>
      </c>
      <c r="C673" s="6">
        <v>13.84</v>
      </c>
      <c r="D673" s="6">
        <v>166029.70000000001</v>
      </c>
      <c r="E673" s="6">
        <v>85023.18</v>
      </c>
      <c r="F673" s="6">
        <v>90691.39</v>
      </c>
      <c r="G673" s="6">
        <v>96359.6</v>
      </c>
      <c r="H673" s="6">
        <v>102027.81</v>
      </c>
      <c r="I673" s="6">
        <v>107696.02</v>
      </c>
      <c r="J673" s="6">
        <v>113364.24</v>
      </c>
      <c r="K673" s="6">
        <v>119032.45</v>
      </c>
      <c r="L673" s="6">
        <v>124700.66</v>
      </c>
      <c r="M673" s="6">
        <v>130368.87</v>
      </c>
      <c r="N673" s="6">
        <v>136037.07999999999</v>
      </c>
      <c r="O673" s="6">
        <v>141705.29999999999</v>
      </c>
      <c r="P673" s="6">
        <v>147373.51</v>
      </c>
      <c r="Q673" s="6">
        <v>153041.72</v>
      </c>
    </row>
    <row r="674" spans="1:17" hidden="1" x14ac:dyDescent="0.2">
      <c r="A674" s="6" t="s">
        <v>5</v>
      </c>
      <c r="B674" s="6">
        <v>5672927.4699999997</v>
      </c>
      <c r="C674" s="6">
        <v>13.91</v>
      </c>
      <c r="D674" s="6">
        <v>167208.60999999999</v>
      </c>
      <c r="E674" s="6">
        <v>85093.91</v>
      </c>
      <c r="F674" s="6">
        <v>90766.84</v>
      </c>
      <c r="G674" s="6">
        <v>96439.77</v>
      </c>
      <c r="H674" s="6">
        <v>102112.69</v>
      </c>
      <c r="I674" s="6">
        <v>107785.62</v>
      </c>
      <c r="J674" s="6">
        <v>113458.55</v>
      </c>
      <c r="K674" s="6">
        <v>119131.48</v>
      </c>
      <c r="L674" s="6">
        <v>124804.4</v>
      </c>
      <c r="M674" s="6">
        <v>130477.33</v>
      </c>
      <c r="N674" s="6">
        <v>136150.26</v>
      </c>
      <c r="O674" s="6">
        <v>141823.19</v>
      </c>
      <c r="P674" s="6">
        <v>147496.10999999999</v>
      </c>
      <c r="Q674" s="6">
        <v>153169.04</v>
      </c>
    </row>
    <row r="675" spans="1:17" hidden="1" x14ac:dyDescent="0.2">
      <c r="A675" s="6" t="s">
        <v>5</v>
      </c>
      <c r="B675" s="6">
        <v>5677643.1200000001</v>
      </c>
      <c r="C675" s="6">
        <v>13.98</v>
      </c>
      <c r="D675" s="6">
        <v>168387.53</v>
      </c>
      <c r="E675" s="6">
        <v>85164.65</v>
      </c>
      <c r="F675" s="6">
        <v>90842.29</v>
      </c>
      <c r="G675" s="6">
        <v>96519.93</v>
      </c>
      <c r="H675" s="6">
        <v>102197.58</v>
      </c>
      <c r="I675" s="6">
        <v>107875.22</v>
      </c>
      <c r="J675" s="6">
        <v>113552.86</v>
      </c>
      <c r="K675" s="6">
        <v>119230.51</v>
      </c>
      <c r="L675" s="6">
        <v>124908.15</v>
      </c>
      <c r="M675" s="6">
        <v>130585.79</v>
      </c>
      <c r="N675" s="6">
        <v>136263.43</v>
      </c>
      <c r="O675" s="6">
        <v>141941.07999999999</v>
      </c>
      <c r="P675" s="6">
        <v>147618.72</v>
      </c>
      <c r="Q675" s="6">
        <v>153296.35999999999</v>
      </c>
    </row>
    <row r="676" spans="1:17" hidden="1" x14ac:dyDescent="0.2">
      <c r="A676" s="6" t="s">
        <v>5</v>
      </c>
      <c r="B676" s="6">
        <v>5682358.7699999996</v>
      </c>
      <c r="C676" s="6">
        <v>14.05</v>
      </c>
      <c r="D676" s="6">
        <v>169566.44</v>
      </c>
      <c r="E676" s="6">
        <v>85235.38</v>
      </c>
      <c r="F676" s="6">
        <v>90917.74</v>
      </c>
      <c r="G676" s="6">
        <v>96600.1</v>
      </c>
      <c r="H676" s="6">
        <v>102282.46</v>
      </c>
      <c r="I676" s="6">
        <v>107964.82</v>
      </c>
      <c r="J676" s="6">
        <v>113647.18</v>
      </c>
      <c r="K676" s="6">
        <v>119329.53</v>
      </c>
      <c r="L676" s="6">
        <v>125011.89</v>
      </c>
      <c r="M676" s="6">
        <v>130694.25</v>
      </c>
      <c r="N676" s="6">
        <v>136376.60999999999</v>
      </c>
      <c r="O676" s="6">
        <v>142058.97</v>
      </c>
      <c r="P676" s="6">
        <v>147741.32999999999</v>
      </c>
      <c r="Q676" s="6">
        <v>153423.69</v>
      </c>
    </row>
    <row r="677" spans="1:17" hidden="1" x14ac:dyDescent="0.2">
      <c r="A677" s="6" t="s">
        <v>5</v>
      </c>
      <c r="B677" s="6">
        <v>5687074.4199999999</v>
      </c>
      <c r="C677" s="6">
        <v>14.12</v>
      </c>
      <c r="D677" s="6">
        <v>170745.35</v>
      </c>
      <c r="E677" s="6">
        <v>85306.12</v>
      </c>
      <c r="F677" s="6">
        <v>90993.19</v>
      </c>
      <c r="G677" s="6">
        <v>96680.27</v>
      </c>
      <c r="H677" s="6">
        <v>102367.34</v>
      </c>
      <c r="I677" s="6">
        <v>108054.41</v>
      </c>
      <c r="J677" s="6">
        <v>113741.49</v>
      </c>
      <c r="K677" s="6">
        <v>119428.56</v>
      </c>
      <c r="L677" s="6">
        <v>125115.64</v>
      </c>
      <c r="M677" s="6">
        <v>130802.71</v>
      </c>
      <c r="N677" s="6">
        <v>136489.79</v>
      </c>
      <c r="O677" s="6">
        <v>142176.85999999999</v>
      </c>
      <c r="P677" s="6">
        <v>147863.93</v>
      </c>
      <c r="Q677" s="6">
        <v>153551.01</v>
      </c>
    </row>
    <row r="678" spans="1:17" hidden="1" x14ac:dyDescent="0.2">
      <c r="A678" s="6" t="s">
        <v>5</v>
      </c>
      <c r="B678" s="6">
        <v>5691790.0700000003</v>
      </c>
      <c r="C678" s="6">
        <v>14.19</v>
      </c>
      <c r="D678" s="6">
        <v>171924.26</v>
      </c>
      <c r="E678" s="6">
        <v>85376.85</v>
      </c>
      <c r="F678" s="6">
        <v>91068.64</v>
      </c>
      <c r="G678" s="6">
        <v>96760.43</v>
      </c>
      <c r="H678" s="6">
        <v>102452.22</v>
      </c>
      <c r="I678" s="6">
        <v>108144.01</v>
      </c>
      <c r="J678" s="6">
        <v>113835.8</v>
      </c>
      <c r="K678" s="6">
        <v>119527.59</v>
      </c>
      <c r="L678" s="6">
        <v>125219.38</v>
      </c>
      <c r="M678" s="6">
        <v>130911.17</v>
      </c>
      <c r="N678" s="6">
        <v>136602.96</v>
      </c>
      <c r="O678" s="6">
        <v>142294.75</v>
      </c>
      <c r="P678" s="6">
        <v>147986.54</v>
      </c>
      <c r="Q678" s="6">
        <v>153678.32999999999</v>
      </c>
    </row>
    <row r="679" spans="1:17" hidden="1" x14ac:dyDescent="0.2">
      <c r="A679" s="6" t="s">
        <v>5</v>
      </c>
      <c r="B679" s="6">
        <v>5696505.7199999997</v>
      </c>
      <c r="C679" s="6">
        <v>14.26</v>
      </c>
      <c r="D679" s="6">
        <v>173103.18</v>
      </c>
      <c r="E679" s="6">
        <v>85447.59</v>
      </c>
      <c r="F679" s="6">
        <v>91144.09</v>
      </c>
      <c r="G679" s="6">
        <v>96840.6</v>
      </c>
      <c r="H679" s="6">
        <v>102537.1</v>
      </c>
      <c r="I679" s="6">
        <v>108233.61</v>
      </c>
      <c r="J679" s="6">
        <v>113930.11</v>
      </c>
      <c r="K679" s="6">
        <v>119626.62</v>
      </c>
      <c r="L679" s="6">
        <v>125323.13</v>
      </c>
      <c r="M679" s="6">
        <v>131019.63</v>
      </c>
      <c r="N679" s="6">
        <v>136716.14000000001</v>
      </c>
      <c r="O679" s="6">
        <v>142412.64000000001</v>
      </c>
      <c r="P679" s="6">
        <v>148109.15</v>
      </c>
      <c r="Q679" s="6">
        <v>153805.65</v>
      </c>
    </row>
    <row r="680" spans="1:17" hidden="1" x14ac:dyDescent="0.2">
      <c r="A680" s="6" t="s">
        <v>5</v>
      </c>
      <c r="B680" s="6">
        <v>5701221.3700000001</v>
      </c>
      <c r="C680" s="6">
        <v>14.34</v>
      </c>
      <c r="D680" s="6">
        <v>174282.09</v>
      </c>
      <c r="E680" s="6">
        <v>85518.32</v>
      </c>
      <c r="F680" s="6">
        <v>91219.54</v>
      </c>
      <c r="G680" s="6">
        <v>96920.76</v>
      </c>
      <c r="H680" s="6">
        <v>102621.98</v>
      </c>
      <c r="I680" s="6">
        <v>108323.21</v>
      </c>
      <c r="J680" s="6">
        <v>114024.43</v>
      </c>
      <c r="K680" s="6">
        <v>119725.65</v>
      </c>
      <c r="L680" s="6">
        <v>125426.87</v>
      </c>
      <c r="M680" s="6">
        <v>131128.09</v>
      </c>
      <c r="N680" s="6">
        <v>136829.31</v>
      </c>
      <c r="O680" s="6">
        <v>142530.53</v>
      </c>
      <c r="P680" s="6">
        <v>148231.76</v>
      </c>
      <c r="Q680" s="6">
        <v>153932.98000000001</v>
      </c>
    </row>
    <row r="681" spans="1:17" hidden="1" x14ac:dyDescent="0.2">
      <c r="A681" s="6" t="s">
        <v>5</v>
      </c>
      <c r="B681" s="6">
        <v>5705937.0199999996</v>
      </c>
      <c r="C681" s="6">
        <v>14.41</v>
      </c>
      <c r="D681" s="6">
        <v>175461</v>
      </c>
      <c r="E681" s="6">
        <v>85589.06</v>
      </c>
      <c r="F681" s="6">
        <v>91294.99</v>
      </c>
      <c r="G681" s="6">
        <v>97000.93</v>
      </c>
      <c r="H681" s="6">
        <v>102706.87</v>
      </c>
      <c r="I681" s="6">
        <v>108412.8</v>
      </c>
      <c r="J681" s="6">
        <v>114118.74</v>
      </c>
      <c r="K681" s="6">
        <v>119824.68</v>
      </c>
      <c r="L681" s="6">
        <v>125530.61</v>
      </c>
      <c r="M681" s="6">
        <v>131236.54999999999</v>
      </c>
      <c r="N681" s="6">
        <v>136942.49</v>
      </c>
      <c r="O681" s="6">
        <v>142648.43</v>
      </c>
      <c r="P681" s="6">
        <v>148354.35999999999</v>
      </c>
      <c r="Q681" s="6">
        <v>154060.29999999999</v>
      </c>
    </row>
    <row r="682" spans="1:17" hidden="1" x14ac:dyDescent="0.2">
      <c r="A682" s="6" t="s">
        <v>5</v>
      </c>
      <c r="B682" s="6">
        <v>5710652.6699999999</v>
      </c>
      <c r="C682" s="6">
        <v>14.48</v>
      </c>
      <c r="D682" s="6">
        <v>176639.92</v>
      </c>
      <c r="E682" s="6">
        <v>85659.79</v>
      </c>
      <c r="F682" s="6">
        <v>91370.44</v>
      </c>
      <c r="G682" s="6">
        <v>97081.1</v>
      </c>
      <c r="H682" s="6">
        <v>102791.75</v>
      </c>
      <c r="I682" s="6">
        <v>108502.39999999999</v>
      </c>
      <c r="J682" s="6">
        <v>114213.05</v>
      </c>
      <c r="K682" s="6">
        <v>119923.71</v>
      </c>
      <c r="L682" s="6">
        <v>125634.36</v>
      </c>
      <c r="M682" s="6">
        <v>131345.01</v>
      </c>
      <c r="N682" s="6">
        <v>137055.66</v>
      </c>
      <c r="O682" s="6">
        <v>142766.32</v>
      </c>
      <c r="P682" s="6">
        <v>148476.97</v>
      </c>
      <c r="Q682" s="6">
        <v>154187.62</v>
      </c>
    </row>
    <row r="683" spans="1:17" hidden="1" x14ac:dyDescent="0.2">
      <c r="A683" s="6" t="s">
        <v>5</v>
      </c>
      <c r="B683" s="6">
        <v>5715368.3200000003</v>
      </c>
      <c r="C683" s="6">
        <v>14.55</v>
      </c>
      <c r="D683" s="6">
        <v>177818.83</v>
      </c>
      <c r="E683" s="6">
        <v>85730.52</v>
      </c>
      <c r="F683" s="6">
        <v>91445.89</v>
      </c>
      <c r="G683" s="6">
        <v>97161.26</v>
      </c>
      <c r="H683" s="6">
        <v>102876.63</v>
      </c>
      <c r="I683" s="6">
        <v>108592</v>
      </c>
      <c r="J683" s="6">
        <v>114307.37</v>
      </c>
      <c r="K683" s="6">
        <v>120022.73</v>
      </c>
      <c r="L683" s="6">
        <v>125738.1</v>
      </c>
      <c r="M683" s="6">
        <v>131453.47</v>
      </c>
      <c r="N683" s="6">
        <v>137168.84</v>
      </c>
      <c r="O683" s="6">
        <v>142884.21</v>
      </c>
      <c r="P683" s="6">
        <v>148599.57999999999</v>
      </c>
      <c r="Q683" s="6">
        <v>154314.94</v>
      </c>
    </row>
    <row r="684" spans="1:17" hidden="1" x14ac:dyDescent="0.2">
      <c r="A684" s="6" t="s">
        <v>5</v>
      </c>
      <c r="B684" s="6">
        <v>5720083.9699999997</v>
      </c>
      <c r="C684" s="6">
        <v>14.62</v>
      </c>
      <c r="D684" s="6">
        <v>178997.74</v>
      </c>
      <c r="E684" s="6">
        <v>85801.26</v>
      </c>
      <c r="F684" s="6">
        <v>91521.34</v>
      </c>
      <c r="G684" s="6">
        <v>97241.43</v>
      </c>
      <c r="H684" s="6">
        <v>102961.51</v>
      </c>
      <c r="I684" s="6">
        <v>108681.60000000001</v>
      </c>
      <c r="J684" s="6">
        <v>114401.68</v>
      </c>
      <c r="K684" s="6">
        <v>120121.76</v>
      </c>
      <c r="L684" s="6">
        <v>125841.85</v>
      </c>
      <c r="M684" s="6">
        <v>131561.93</v>
      </c>
      <c r="N684" s="6">
        <v>137282.01999999999</v>
      </c>
      <c r="O684" s="6">
        <v>143002.1</v>
      </c>
      <c r="P684" s="6">
        <v>148722.18</v>
      </c>
      <c r="Q684" s="6">
        <v>154442.26999999999</v>
      </c>
    </row>
    <row r="685" spans="1:17" hidden="1" x14ac:dyDescent="0.2">
      <c r="A685" s="6" t="s">
        <v>5</v>
      </c>
      <c r="B685" s="6">
        <v>5724799.6200000001</v>
      </c>
      <c r="C685" s="6">
        <v>14.69</v>
      </c>
      <c r="D685" s="6">
        <v>180176.65</v>
      </c>
      <c r="E685" s="6">
        <v>85871.99</v>
      </c>
      <c r="F685" s="6">
        <v>91596.79</v>
      </c>
      <c r="G685" s="6">
        <v>97321.59</v>
      </c>
      <c r="H685" s="6">
        <v>103046.39</v>
      </c>
      <c r="I685" s="6">
        <v>108771.19</v>
      </c>
      <c r="J685" s="6">
        <v>114495.99</v>
      </c>
      <c r="K685" s="6">
        <v>120220.79</v>
      </c>
      <c r="L685" s="6">
        <v>125945.59</v>
      </c>
      <c r="M685" s="6">
        <v>131670.39000000001</v>
      </c>
      <c r="N685" s="6">
        <v>137395.19</v>
      </c>
      <c r="O685" s="6">
        <v>143119.99</v>
      </c>
      <c r="P685" s="6">
        <v>148844.79</v>
      </c>
      <c r="Q685" s="6">
        <v>154569.59</v>
      </c>
    </row>
    <row r="686" spans="1:17" hidden="1" x14ac:dyDescent="0.2">
      <c r="A686" s="6" t="s">
        <v>5</v>
      </c>
      <c r="B686" s="6">
        <v>5729515.2699999996</v>
      </c>
      <c r="C686" s="6">
        <v>14.76</v>
      </c>
      <c r="D686" s="6">
        <v>181355.57</v>
      </c>
      <c r="E686" s="6">
        <v>85942.73</v>
      </c>
      <c r="F686" s="6">
        <v>91672.24</v>
      </c>
      <c r="G686" s="6">
        <v>97401.76</v>
      </c>
      <c r="H686" s="6">
        <v>103131.27</v>
      </c>
      <c r="I686" s="6">
        <v>108860.79</v>
      </c>
      <c r="J686" s="6">
        <v>114590.31</v>
      </c>
      <c r="K686" s="6">
        <v>120319.82</v>
      </c>
      <c r="L686" s="6">
        <v>126049.34</v>
      </c>
      <c r="M686" s="6">
        <v>131778.85</v>
      </c>
      <c r="N686" s="6">
        <v>137508.37</v>
      </c>
      <c r="O686" s="6">
        <v>143237.88</v>
      </c>
      <c r="P686" s="6">
        <v>148967.4</v>
      </c>
      <c r="Q686" s="6">
        <v>154696.91</v>
      </c>
    </row>
    <row r="687" spans="1:17" hidden="1" x14ac:dyDescent="0.2">
      <c r="A687" s="6" t="s">
        <v>5</v>
      </c>
      <c r="B687" s="6">
        <v>5734230.9199999999</v>
      </c>
      <c r="C687" s="6">
        <v>14.83</v>
      </c>
      <c r="D687" s="6">
        <v>182534.48</v>
      </c>
      <c r="E687" s="6">
        <v>86013.46</v>
      </c>
      <c r="F687" s="6">
        <v>91747.69</v>
      </c>
      <c r="G687" s="6">
        <v>97481.93</v>
      </c>
      <c r="H687" s="6">
        <v>103216.16</v>
      </c>
      <c r="I687" s="6">
        <v>108950.39</v>
      </c>
      <c r="J687" s="6">
        <v>114684.62</v>
      </c>
      <c r="K687" s="6">
        <v>120418.85</v>
      </c>
      <c r="L687" s="6">
        <v>126153.08</v>
      </c>
      <c r="M687" s="6">
        <v>131887.31</v>
      </c>
      <c r="N687" s="6">
        <v>137621.54</v>
      </c>
      <c r="O687" s="6">
        <v>143355.76999999999</v>
      </c>
      <c r="P687" s="6">
        <v>149090</v>
      </c>
      <c r="Q687" s="6">
        <v>154824.23000000001</v>
      </c>
    </row>
    <row r="688" spans="1:17" hidden="1" x14ac:dyDescent="0.2">
      <c r="A688" s="6" t="s">
        <v>5</v>
      </c>
      <c r="B688" s="6">
        <v>5738946.5700000003</v>
      </c>
      <c r="C688" s="6">
        <v>14.9</v>
      </c>
      <c r="D688" s="6">
        <v>183713.39</v>
      </c>
      <c r="E688" s="6">
        <v>86084.2</v>
      </c>
      <c r="F688" s="6">
        <v>91823.15</v>
      </c>
      <c r="G688" s="6">
        <v>97562.09</v>
      </c>
      <c r="H688" s="6">
        <v>103301.04</v>
      </c>
      <c r="I688" s="6">
        <v>109039.98</v>
      </c>
      <c r="J688" s="6">
        <v>114778.93</v>
      </c>
      <c r="K688" s="6">
        <v>120517.88</v>
      </c>
      <c r="L688" s="6">
        <v>126256.82</v>
      </c>
      <c r="M688" s="6">
        <v>131995.76999999999</v>
      </c>
      <c r="N688" s="6">
        <v>137734.72</v>
      </c>
      <c r="O688" s="6">
        <v>143473.66</v>
      </c>
      <c r="P688" s="6">
        <v>149212.60999999999</v>
      </c>
      <c r="Q688" s="6">
        <v>154951.56</v>
      </c>
    </row>
    <row r="689" spans="1:17" hidden="1" x14ac:dyDescent="0.2">
      <c r="A689" s="6" t="s">
        <v>5</v>
      </c>
      <c r="B689" s="6">
        <v>5743662.2199999997</v>
      </c>
      <c r="C689" s="6">
        <v>14.97</v>
      </c>
      <c r="D689" s="6">
        <v>184892.3</v>
      </c>
      <c r="E689" s="6">
        <v>86154.93</v>
      </c>
      <c r="F689" s="6">
        <v>91898.6</v>
      </c>
      <c r="G689" s="6">
        <v>97642.26</v>
      </c>
      <c r="H689" s="6">
        <v>103385.92</v>
      </c>
      <c r="I689" s="6">
        <v>109129.58</v>
      </c>
      <c r="J689" s="6">
        <v>114873.24</v>
      </c>
      <c r="K689" s="6">
        <v>120616.91</v>
      </c>
      <c r="L689" s="6">
        <v>126360.57</v>
      </c>
      <c r="M689" s="6">
        <v>132104.23000000001</v>
      </c>
      <c r="N689" s="6">
        <v>137847.89000000001</v>
      </c>
      <c r="O689" s="6">
        <v>143591.56</v>
      </c>
      <c r="P689" s="6">
        <v>149335.22</v>
      </c>
      <c r="Q689" s="6">
        <v>155078.88</v>
      </c>
    </row>
    <row r="690" spans="1:17" hidden="1" x14ac:dyDescent="0.2">
      <c r="A690" s="6" t="s">
        <v>5</v>
      </c>
      <c r="B690" s="6">
        <v>5748377.8700000001</v>
      </c>
      <c r="C690" s="6">
        <v>15.04</v>
      </c>
      <c r="D690" s="6">
        <v>186071.22</v>
      </c>
      <c r="E690" s="6">
        <v>143709.45000000001</v>
      </c>
      <c r="F690" s="6">
        <v>149457.82</v>
      </c>
      <c r="G690" s="6">
        <v>155206.20000000001</v>
      </c>
      <c r="H690" s="6">
        <v>160954.57999999999</v>
      </c>
      <c r="I690" s="6">
        <v>166702.96</v>
      </c>
      <c r="J690" s="6">
        <v>172451.34</v>
      </c>
      <c r="K690" s="6">
        <v>178199.71</v>
      </c>
      <c r="L690" s="6">
        <v>183948.09</v>
      </c>
      <c r="M690" s="6">
        <v>189696.47</v>
      </c>
      <c r="N690" s="6">
        <v>195444.85</v>
      </c>
      <c r="O690" s="6">
        <v>201193.23</v>
      </c>
      <c r="P690" s="6">
        <v>206941.6</v>
      </c>
      <c r="Q690" s="6">
        <v>212689.98</v>
      </c>
    </row>
    <row r="691" spans="1:17" hidden="1" x14ac:dyDescent="0.2">
      <c r="A691" s="6" t="s">
        <v>5</v>
      </c>
      <c r="B691" s="6">
        <v>5753093.5199999996</v>
      </c>
      <c r="C691" s="6">
        <v>15.11</v>
      </c>
      <c r="D691" s="6">
        <v>187250.13</v>
      </c>
      <c r="E691" s="6">
        <v>143827.34</v>
      </c>
      <c r="F691" s="6">
        <v>149580.43</v>
      </c>
      <c r="G691" s="6">
        <v>155333.53</v>
      </c>
      <c r="H691" s="6">
        <v>161086.62</v>
      </c>
      <c r="I691" s="6">
        <v>166839.71</v>
      </c>
      <c r="J691" s="6">
        <v>172592.81</v>
      </c>
      <c r="K691" s="6">
        <v>178345.9</v>
      </c>
      <c r="L691" s="6">
        <v>184098.99</v>
      </c>
      <c r="M691" s="6">
        <v>189852.09</v>
      </c>
      <c r="N691" s="6">
        <v>195605.18</v>
      </c>
      <c r="O691" s="6">
        <v>201358.27</v>
      </c>
      <c r="P691" s="6">
        <v>207111.37</v>
      </c>
      <c r="Q691" s="6">
        <v>212864.46</v>
      </c>
    </row>
    <row r="692" spans="1:17" hidden="1" x14ac:dyDescent="0.2">
      <c r="A692" s="6" t="s">
        <v>5</v>
      </c>
      <c r="B692" s="6">
        <v>5757809.1799999997</v>
      </c>
      <c r="C692" s="6">
        <v>15.18</v>
      </c>
      <c r="D692" s="6">
        <v>188429.04</v>
      </c>
      <c r="E692" s="6">
        <v>143945.23000000001</v>
      </c>
      <c r="F692" s="6">
        <v>149703.04000000001</v>
      </c>
      <c r="G692" s="6">
        <v>155460.85</v>
      </c>
      <c r="H692" s="6">
        <v>161218.66</v>
      </c>
      <c r="I692" s="6">
        <v>166976.47</v>
      </c>
      <c r="J692" s="6">
        <v>172734.28</v>
      </c>
      <c r="K692" s="6">
        <v>178492.08</v>
      </c>
      <c r="L692" s="6">
        <v>184249.89</v>
      </c>
      <c r="M692" s="6">
        <v>190007.7</v>
      </c>
      <c r="N692" s="6">
        <v>195765.51</v>
      </c>
      <c r="O692" s="6">
        <v>201523.32</v>
      </c>
      <c r="P692" s="6">
        <v>207281.13</v>
      </c>
      <c r="Q692" s="6">
        <v>213038.94</v>
      </c>
    </row>
    <row r="693" spans="1:17" hidden="1" x14ac:dyDescent="0.2">
      <c r="A693" s="6" t="s">
        <v>5</v>
      </c>
      <c r="B693" s="6">
        <v>5762524.8300000001</v>
      </c>
      <c r="C693" s="6">
        <v>15.25</v>
      </c>
      <c r="D693" s="6">
        <v>189607.95</v>
      </c>
      <c r="E693" s="6">
        <v>144063.12</v>
      </c>
      <c r="F693" s="6">
        <v>149825.65</v>
      </c>
      <c r="G693" s="6">
        <v>155588.17000000001</v>
      </c>
      <c r="H693" s="6">
        <v>161350.70000000001</v>
      </c>
      <c r="I693" s="6">
        <v>167113.22</v>
      </c>
      <c r="J693" s="6">
        <v>172875.74</v>
      </c>
      <c r="K693" s="6">
        <v>178638.27</v>
      </c>
      <c r="L693" s="6">
        <v>184400.79</v>
      </c>
      <c r="M693" s="6">
        <v>190163.32</v>
      </c>
      <c r="N693" s="6">
        <v>195925.84</v>
      </c>
      <c r="O693" s="6">
        <v>201688.37</v>
      </c>
      <c r="P693" s="6">
        <v>207450.89</v>
      </c>
      <c r="Q693" s="6">
        <v>213213.42</v>
      </c>
    </row>
    <row r="694" spans="1:17" hidden="1" x14ac:dyDescent="0.2">
      <c r="A694" s="6" t="s">
        <v>5</v>
      </c>
      <c r="B694" s="6">
        <v>5767240.4800000004</v>
      </c>
      <c r="C694" s="6">
        <v>15.32</v>
      </c>
      <c r="D694" s="6">
        <v>190786.87</v>
      </c>
      <c r="E694" s="6">
        <v>144181.01</v>
      </c>
      <c r="F694" s="6">
        <v>149948.25</v>
      </c>
      <c r="G694" s="6">
        <v>155715.49</v>
      </c>
      <c r="H694" s="6">
        <v>161482.73000000001</v>
      </c>
      <c r="I694" s="6">
        <v>167249.97</v>
      </c>
      <c r="J694" s="6">
        <v>173017.21</v>
      </c>
      <c r="K694" s="6">
        <v>178784.45</v>
      </c>
      <c r="L694" s="6">
        <v>184551.7</v>
      </c>
      <c r="M694" s="6">
        <v>190318.94</v>
      </c>
      <c r="N694" s="6">
        <v>196086.18</v>
      </c>
      <c r="O694" s="6">
        <v>201853.42</v>
      </c>
      <c r="P694" s="6">
        <v>207620.66</v>
      </c>
      <c r="Q694" s="6">
        <v>213387.9</v>
      </c>
    </row>
    <row r="695" spans="1:17" hidden="1" x14ac:dyDescent="0.2">
      <c r="A695" s="6" t="s">
        <v>5</v>
      </c>
      <c r="B695" s="6">
        <v>5771956.1299999999</v>
      </c>
      <c r="C695" s="6">
        <v>15.38</v>
      </c>
      <c r="D695" s="6">
        <v>191965.78</v>
      </c>
      <c r="E695" s="6">
        <v>144298.9</v>
      </c>
      <c r="F695" s="6">
        <v>150070.85999999999</v>
      </c>
      <c r="G695" s="6">
        <v>155842.82</v>
      </c>
      <c r="H695" s="6">
        <v>161614.76999999999</v>
      </c>
      <c r="I695" s="6">
        <v>167386.73000000001</v>
      </c>
      <c r="J695" s="6">
        <v>173158.68</v>
      </c>
      <c r="K695" s="6">
        <v>178930.64</v>
      </c>
      <c r="L695" s="6">
        <v>184702.6</v>
      </c>
      <c r="M695" s="6">
        <v>190474.55</v>
      </c>
      <c r="N695" s="6">
        <v>196246.51</v>
      </c>
      <c r="O695" s="6">
        <v>202018.46</v>
      </c>
      <c r="P695" s="6">
        <v>207790.42</v>
      </c>
      <c r="Q695" s="6">
        <v>213562.38</v>
      </c>
    </row>
    <row r="696" spans="1:17" hidden="1" x14ac:dyDescent="0.2">
      <c r="A696" s="6" t="s">
        <v>5</v>
      </c>
      <c r="B696" s="6">
        <v>5776671.7800000003</v>
      </c>
      <c r="C696" s="6">
        <v>15.45</v>
      </c>
      <c r="D696" s="6">
        <v>193144.69</v>
      </c>
      <c r="E696" s="6">
        <v>144416.79</v>
      </c>
      <c r="F696" s="6">
        <v>150193.47</v>
      </c>
      <c r="G696" s="6">
        <v>155970.14000000001</v>
      </c>
      <c r="H696" s="6">
        <v>161746.81</v>
      </c>
      <c r="I696" s="6">
        <v>167523.48000000001</v>
      </c>
      <c r="J696" s="6">
        <v>173300.15</v>
      </c>
      <c r="K696" s="6">
        <v>179076.83</v>
      </c>
      <c r="L696" s="6">
        <v>184853.5</v>
      </c>
      <c r="M696" s="6">
        <v>190630.17</v>
      </c>
      <c r="N696" s="6">
        <v>196406.84</v>
      </c>
      <c r="O696" s="6">
        <v>202183.51</v>
      </c>
      <c r="P696" s="6">
        <v>207960.18</v>
      </c>
      <c r="Q696" s="6">
        <v>213736.86</v>
      </c>
    </row>
    <row r="697" spans="1:17" hidden="1" x14ac:dyDescent="0.2">
      <c r="A697" s="6" t="s">
        <v>5</v>
      </c>
      <c r="B697" s="6">
        <v>5781387.4299999997</v>
      </c>
      <c r="C697" s="6">
        <v>15.52</v>
      </c>
      <c r="D697" s="6">
        <v>194323.6</v>
      </c>
      <c r="E697" s="6">
        <v>144534.69</v>
      </c>
      <c r="F697" s="6">
        <v>150316.07</v>
      </c>
      <c r="G697" s="6">
        <v>156097.46</v>
      </c>
      <c r="H697" s="6">
        <v>161878.85</v>
      </c>
      <c r="I697" s="6">
        <v>167660.24</v>
      </c>
      <c r="J697" s="6">
        <v>173441.62</v>
      </c>
      <c r="K697" s="6">
        <v>179223.01</v>
      </c>
      <c r="L697" s="6">
        <v>185004.4</v>
      </c>
      <c r="M697" s="6">
        <v>190785.79</v>
      </c>
      <c r="N697" s="6">
        <v>196567.17</v>
      </c>
      <c r="O697" s="6">
        <v>202348.56</v>
      </c>
      <c r="P697" s="6">
        <v>208129.95</v>
      </c>
      <c r="Q697" s="6">
        <v>213911.33</v>
      </c>
    </row>
    <row r="698" spans="1:17" hidden="1" x14ac:dyDescent="0.2">
      <c r="A698" s="6" t="s">
        <v>5</v>
      </c>
      <c r="B698" s="6">
        <v>5786103.0800000001</v>
      </c>
      <c r="C698" s="6">
        <v>15.59</v>
      </c>
      <c r="D698" s="6">
        <v>195502.52</v>
      </c>
      <c r="E698" s="6">
        <v>144652.57999999999</v>
      </c>
      <c r="F698" s="6">
        <v>150438.68</v>
      </c>
      <c r="G698" s="6">
        <v>156224.78</v>
      </c>
      <c r="H698" s="6">
        <v>162010.89000000001</v>
      </c>
      <c r="I698" s="6">
        <v>167796.99</v>
      </c>
      <c r="J698" s="6">
        <v>173583.09</v>
      </c>
      <c r="K698" s="6">
        <v>179369.2</v>
      </c>
      <c r="L698" s="6">
        <v>185155.3</v>
      </c>
      <c r="M698" s="6">
        <v>190941.4</v>
      </c>
      <c r="N698" s="6">
        <v>196727.5</v>
      </c>
      <c r="O698" s="6">
        <v>202513.61</v>
      </c>
      <c r="P698" s="6">
        <v>208299.71</v>
      </c>
      <c r="Q698" s="6">
        <v>214085.81</v>
      </c>
    </row>
    <row r="699" spans="1:17" hidden="1" x14ac:dyDescent="0.2">
      <c r="A699" s="6" t="s">
        <v>5</v>
      </c>
      <c r="B699" s="6">
        <v>5790818.7300000004</v>
      </c>
      <c r="C699" s="6">
        <v>15.66</v>
      </c>
      <c r="D699" s="6">
        <v>196681.43</v>
      </c>
      <c r="E699" s="6">
        <v>144770.47</v>
      </c>
      <c r="F699" s="6">
        <v>150561.29</v>
      </c>
      <c r="G699" s="6">
        <v>156352.10999999999</v>
      </c>
      <c r="H699" s="6">
        <v>162142.92000000001</v>
      </c>
      <c r="I699" s="6">
        <v>167933.74</v>
      </c>
      <c r="J699" s="6">
        <v>173724.56</v>
      </c>
      <c r="K699" s="6">
        <v>179515.38</v>
      </c>
      <c r="L699" s="6">
        <v>185306.2</v>
      </c>
      <c r="M699" s="6">
        <v>191097.02</v>
      </c>
      <c r="N699" s="6">
        <v>196887.84</v>
      </c>
      <c r="O699" s="6">
        <v>202678.66</v>
      </c>
      <c r="P699" s="6">
        <v>208469.47</v>
      </c>
      <c r="Q699" s="6">
        <v>214260.29</v>
      </c>
    </row>
    <row r="700" spans="1:17" hidden="1" x14ac:dyDescent="0.2">
      <c r="A700" s="6" t="s">
        <v>5</v>
      </c>
      <c r="B700" s="6">
        <v>5795534.3799999999</v>
      </c>
      <c r="C700" s="6">
        <v>15.73</v>
      </c>
      <c r="D700" s="6">
        <v>197860.34</v>
      </c>
      <c r="E700" s="6">
        <v>144888.35999999999</v>
      </c>
      <c r="F700" s="6">
        <v>150683.89000000001</v>
      </c>
      <c r="G700" s="6">
        <v>156479.43</v>
      </c>
      <c r="H700" s="6">
        <v>162274.96</v>
      </c>
      <c r="I700" s="6">
        <v>168070.5</v>
      </c>
      <c r="J700" s="6">
        <v>173866.03</v>
      </c>
      <c r="K700" s="6">
        <v>179661.57</v>
      </c>
      <c r="L700" s="6">
        <v>185457.1</v>
      </c>
      <c r="M700" s="6">
        <v>191252.63</v>
      </c>
      <c r="N700" s="6">
        <v>197048.17</v>
      </c>
      <c r="O700" s="6">
        <v>202843.7</v>
      </c>
      <c r="P700" s="6">
        <v>208639.24</v>
      </c>
      <c r="Q700" s="6">
        <v>214434.77</v>
      </c>
    </row>
    <row r="701" spans="1:17" hidden="1" x14ac:dyDescent="0.2">
      <c r="A701" s="6" t="s">
        <v>5</v>
      </c>
      <c r="B701" s="6">
        <v>5800250.0300000003</v>
      </c>
      <c r="C701" s="6">
        <v>15.8</v>
      </c>
      <c r="D701" s="6">
        <v>199039.25</v>
      </c>
      <c r="E701" s="6">
        <v>145006.25</v>
      </c>
      <c r="F701" s="6">
        <v>150806.5</v>
      </c>
      <c r="G701" s="6">
        <v>156606.75</v>
      </c>
      <c r="H701" s="6">
        <v>162407</v>
      </c>
      <c r="I701" s="6">
        <v>168207.25</v>
      </c>
      <c r="J701" s="6">
        <v>174007.5</v>
      </c>
      <c r="K701" s="6">
        <v>179807.75</v>
      </c>
      <c r="L701" s="6">
        <v>185608</v>
      </c>
      <c r="M701" s="6">
        <v>191408.25</v>
      </c>
      <c r="N701" s="6">
        <v>197208.5</v>
      </c>
      <c r="O701" s="6">
        <v>203008.75</v>
      </c>
      <c r="P701" s="6">
        <v>208809</v>
      </c>
      <c r="Q701" s="6">
        <v>214609.25</v>
      </c>
    </row>
    <row r="702" spans="1:17" hidden="1" x14ac:dyDescent="0.2">
      <c r="A702" s="6" t="s">
        <v>5</v>
      </c>
      <c r="B702" s="6">
        <v>5804965.6799999997</v>
      </c>
      <c r="C702" s="6">
        <v>15.87</v>
      </c>
      <c r="D702" s="6">
        <v>200218.17</v>
      </c>
      <c r="E702" s="6">
        <v>145124.14000000001</v>
      </c>
      <c r="F702" s="6">
        <v>150929.10999999999</v>
      </c>
      <c r="G702" s="6">
        <v>156734.07</v>
      </c>
      <c r="H702" s="6">
        <v>162539.04</v>
      </c>
      <c r="I702" s="6">
        <v>168344</v>
      </c>
      <c r="J702" s="6">
        <v>174148.97</v>
      </c>
      <c r="K702" s="6">
        <v>179953.94</v>
      </c>
      <c r="L702" s="6">
        <v>185758.9</v>
      </c>
      <c r="M702" s="6">
        <v>191563.87</v>
      </c>
      <c r="N702" s="6">
        <v>197368.83</v>
      </c>
      <c r="O702" s="6">
        <v>203173.8</v>
      </c>
      <c r="P702" s="6">
        <v>208978.76</v>
      </c>
      <c r="Q702" s="6">
        <v>214783.73</v>
      </c>
    </row>
    <row r="703" spans="1:17" hidden="1" x14ac:dyDescent="0.2">
      <c r="A703" s="6" t="s">
        <v>5</v>
      </c>
      <c r="B703" s="6">
        <v>5809681.3300000001</v>
      </c>
      <c r="C703" s="6">
        <v>15.93</v>
      </c>
      <c r="D703" s="6">
        <v>201397.08</v>
      </c>
      <c r="E703" s="6">
        <v>145242.03</v>
      </c>
      <c r="F703" s="6">
        <v>151051.71</v>
      </c>
      <c r="G703" s="6">
        <v>156861.4</v>
      </c>
      <c r="H703" s="6">
        <v>162671.07999999999</v>
      </c>
      <c r="I703" s="6">
        <v>168480.76</v>
      </c>
      <c r="J703" s="6">
        <v>174290.44</v>
      </c>
      <c r="K703" s="6">
        <v>180100.12</v>
      </c>
      <c r="L703" s="6">
        <v>185909.8</v>
      </c>
      <c r="M703" s="6">
        <v>191719.48</v>
      </c>
      <c r="N703" s="6">
        <v>197529.17</v>
      </c>
      <c r="O703" s="6">
        <v>203338.85</v>
      </c>
      <c r="P703" s="6">
        <v>209148.53</v>
      </c>
      <c r="Q703" s="6">
        <v>214958.21</v>
      </c>
    </row>
    <row r="704" spans="1:17" hidden="1" x14ac:dyDescent="0.2">
      <c r="A704" s="6" t="s">
        <v>5</v>
      </c>
      <c r="B704" s="6">
        <v>5814396.9800000004</v>
      </c>
      <c r="C704" s="6">
        <v>16</v>
      </c>
      <c r="D704" s="6">
        <v>202575.99</v>
      </c>
      <c r="E704" s="6">
        <v>145359.92000000001</v>
      </c>
      <c r="F704" s="6">
        <v>151174.32</v>
      </c>
      <c r="G704" s="6">
        <v>156988.72</v>
      </c>
      <c r="H704" s="6">
        <v>162803.12</v>
      </c>
      <c r="I704" s="6">
        <v>168617.51</v>
      </c>
      <c r="J704" s="6">
        <v>174431.91</v>
      </c>
      <c r="K704" s="6">
        <v>180246.31</v>
      </c>
      <c r="L704" s="6">
        <v>186060.7</v>
      </c>
      <c r="M704" s="6">
        <v>191875.1</v>
      </c>
      <c r="N704" s="6">
        <v>197689.5</v>
      </c>
      <c r="O704" s="6">
        <v>203503.89</v>
      </c>
      <c r="P704" s="6">
        <v>209318.29</v>
      </c>
      <c r="Q704" s="6">
        <v>215132.69</v>
      </c>
    </row>
    <row r="705" spans="1:17" hidden="1" x14ac:dyDescent="0.2">
      <c r="A705" s="6" t="s">
        <v>5</v>
      </c>
      <c r="B705" s="6">
        <v>5819112.6299999999</v>
      </c>
      <c r="C705" s="6">
        <v>16.07</v>
      </c>
      <c r="D705" s="6">
        <v>203754.91</v>
      </c>
      <c r="E705" s="6">
        <v>145477.82</v>
      </c>
      <c r="F705" s="6">
        <v>151296.93</v>
      </c>
      <c r="G705" s="6">
        <v>157116.04</v>
      </c>
      <c r="H705" s="6">
        <v>162935.15</v>
      </c>
      <c r="I705" s="6">
        <v>168754.27</v>
      </c>
      <c r="J705" s="6">
        <v>174573.38</v>
      </c>
      <c r="K705" s="6">
        <v>180392.49</v>
      </c>
      <c r="L705" s="6">
        <v>186211.6</v>
      </c>
      <c r="M705" s="6">
        <v>192030.72</v>
      </c>
      <c r="N705" s="6">
        <v>197849.83</v>
      </c>
      <c r="O705" s="6">
        <v>203668.94</v>
      </c>
      <c r="P705" s="6">
        <v>209488.05</v>
      </c>
      <c r="Q705" s="6">
        <v>215307.17</v>
      </c>
    </row>
    <row r="706" spans="1:17" hidden="1" x14ac:dyDescent="0.2">
      <c r="A706" s="6" t="s">
        <v>5</v>
      </c>
      <c r="B706" s="6">
        <v>5823828.2800000003</v>
      </c>
      <c r="C706" s="6">
        <v>16.14</v>
      </c>
      <c r="D706" s="6">
        <v>204933.82</v>
      </c>
      <c r="E706" s="6">
        <v>145595.71</v>
      </c>
      <c r="F706" s="6">
        <v>151419.54</v>
      </c>
      <c r="G706" s="6">
        <v>157243.35999999999</v>
      </c>
      <c r="H706" s="6">
        <v>163067.19</v>
      </c>
      <c r="I706" s="6">
        <v>168891.02</v>
      </c>
      <c r="J706" s="6">
        <v>174714.85</v>
      </c>
      <c r="K706" s="6">
        <v>180538.68</v>
      </c>
      <c r="L706" s="6">
        <v>186362.5</v>
      </c>
      <c r="M706" s="6">
        <v>192186.33</v>
      </c>
      <c r="N706" s="6">
        <v>198010.16</v>
      </c>
      <c r="O706" s="6">
        <v>203833.99</v>
      </c>
      <c r="P706" s="6">
        <v>209657.82</v>
      </c>
      <c r="Q706" s="6">
        <v>215481.65</v>
      </c>
    </row>
    <row r="707" spans="1:17" hidden="1" x14ac:dyDescent="0.2">
      <c r="A707" s="6" t="s">
        <v>5</v>
      </c>
      <c r="B707" s="6">
        <v>5828543.9299999997</v>
      </c>
      <c r="C707" s="6">
        <v>16.21</v>
      </c>
      <c r="D707" s="6">
        <v>206112.73</v>
      </c>
      <c r="E707" s="6">
        <v>145713.60000000001</v>
      </c>
      <c r="F707" s="6">
        <v>151542.14000000001</v>
      </c>
      <c r="G707" s="6">
        <v>157370.69</v>
      </c>
      <c r="H707" s="6">
        <v>163199.23000000001</v>
      </c>
      <c r="I707" s="6">
        <v>169027.77</v>
      </c>
      <c r="J707" s="6">
        <v>174856.32000000001</v>
      </c>
      <c r="K707" s="6">
        <v>180684.86</v>
      </c>
      <c r="L707" s="6">
        <v>186513.41</v>
      </c>
      <c r="M707" s="6">
        <v>192341.95</v>
      </c>
      <c r="N707" s="6">
        <v>198170.49</v>
      </c>
      <c r="O707" s="6">
        <v>203999.04</v>
      </c>
      <c r="P707" s="6">
        <v>209827.58</v>
      </c>
      <c r="Q707" s="6">
        <v>215656.13</v>
      </c>
    </row>
    <row r="708" spans="1:17" hidden="1" x14ac:dyDescent="0.2">
      <c r="A708" s="6" t="s">
        <v>5</v>
      </c>
      <c r="B708" s="6">
        <v>5833259.5800000001</v>
      </c>
      <c r="C708" s="6">
        <v>16.27</v>
      </c>
      <c r="D708" s="6">
        <v>207291.64</v>
      </c>
      <c r="E708" s="6">
        <v>145831.49</v>
      </c>
      <c r="F708" s="6">
        <v>151664.75</v>
      </c>
      <c r="G708" s="6">
        <v>157498.01</v>
      </c>
      <c r="H708" s="6">
        <v>163331.26999999999</v>
      </c>
      <c r="I708" s="6">
        <v>169164.53</v>
      </c>
      <c r="J708" s="6">
        <v>174997.79</v>
      </c>
      <c r="K708" s="6">
        <v>180831.05</v>
      </c>
      <c r="L708" s="6">
        <v>186664.31</v>
      </c>
      <c r="M708" s="6">
        <v>192497.57</v>
      </c>
      <c r="N708" s="6">
        <v>198330.83</v>
      </c>
      <c r="O708" s="6">
        <v>204164.09</v>
      </c>
      <c r="P708" s="6">
        <v>209997.34</v>
      </c>
      <c r="Q708" s="6">
        <v>215830.6</v>
      </c>
    </row>
    <row r="709" spans="1:17" hidden="1" x14ac:dyDescent="0.2">
      <c r="A709" s="6" t="s">
        <v>5</v>
      </c>
      <c r="B709" s="6">
        <v>5837975.2300000004</v>
      </c>
      <c r="C709" s="6">
        <v>16.34</v>
      </c>
      <c r="D709" s="6">
        <v>208470.56</v>
      </c>
      <c r="E709" s="6">
        <v>145949.38</v>
      </c>
      <c r="F709" s="6">
        <v>151787.35999999999</v>
      </c>
      <c r="G709" s="6">
        <v>157625.32999999999</v>
      </c>
      <c r="H709" s="6">
        <v>163463.31</v>
      </c>
      <c r="I709" s="6">
        <v>169301.28</v>
      </c>
      <c r="J709" s="6">
        <v>175139.26</v>
      </c>
      <c r="K709" s="6">
        <v>180977.23</v>
      </c>
      <c r="L709" s="6">
        <v>186815.21</v>
      </c>
      <c r="M709" s="6">
        <v>192653.18</v>
      </c>
      <c r="N709" s="6">
        <v>198491.16</v>
      </c>
      <c r="O709" s="6">
        <v>204329.13</v>
      </c>
      <c r="P709" s="6">
        <v>210167.11</v>
      </c>
      <c r="Q709" s="6">
        <v>216005.08</v>
      </c>
    </row>
    <row r="710" spans="1:17" hidden="1" x14ac:dyDescent="0.2">
      <c r="A710" s="6" t="s">
        <v>5</v>
      </c>
      <c r="B710" s="6">
        <v>5842690.8799999999</v>
      </c>
      <c r="C710" s="6">
        <v>16.41</v>
      </c>
      <c r="D710" s="6">
        <v>209649.47</v>
      </c>
      <c r="E710" s="6">
        <v>146067.26999999999</v>
      </c>
      <c r="F710" s="6">
        <v>151909.96</v>
      </c>
      <c r="G710" s="6">
        <v>157752.65</v>
      </c>
      <c r="H710" s="6">
        <v>163595.34</v>
      </c>
      <c r="I710" s="6">
        <v>169438.04</v>
      </c>
      <c r="J710" s="6">
        <v>175280.73</v>
      </c>
      <c r="K710" s="6">
        <v>181123.42</v>
      </c>
      <c r="L710" s="6">
        <v>186966.11</v>
      </c>
      <c r="M710" s="6">
        <v>192808.8</v>
      </c>
      <c r="N710" s="6">
        <v>198651.49</v>
      </c>
      <c r="O710" s="6">
        <v>204494.18</v>
      </c>
      <c r="P710" s="6">
        <v>210336.87</v>
      </c>
      <c r="Q710" s="6">
        <v>216179.56</v>
      </c>
    </row>
    <row r="711" spans="1:17" hidden="1" x14ac:dyDescent="0.2">
      <c r="A711" s="6" t="s">
        <v>5</v>
      </c>
      <c r="B711" s="6">
        <v>5847406.5300000003</v>
      </c>
      <c r="C711" s="6">
        <v>16.48</v>
      </c>
      <c r="D711" s="6">
        <v>210828.38</v>
      </c>
      <c r="E711" s="6">
        <v>146185.16</v>
      </c>
      <c r="F711" s="6">
        <v>152032.57</v>
      </c>
      <c r="G711" s="6">
        <v>157879.98000000001</v>
      </c>
      <c r="H711" s="6">
        <v>163727.38</v>
      </c>
      <c r="I711" s="6">
        <v>169574.79</v>
      </c>
      <c r="J711" s="6">
        <v>175422.2</v>
      </c>
      <c r="K711" s="6">
        <v>181269.6</v>
      </c>
      <c r="L711" s="6">
        <v>187117.01</v>
      </c>
      <c r="M711" s="6">
        <v>192964.42</v>
      </c>
      <c r="N711" s="6">
        <v>198811.82</v>
      </c>
      <c r="O711" s="6">
        <v>204659.23</v>
      </c>
      <c r="P711" s="6">
        <v>210506.64</v>
      </c>
      <c r="Q711" s="6">
        <v>216354.04</v>
      </c>
    </row>
    <row r="712" spans="1:17" hidden="1" x14ac:dyDescent="0.2">
      <c r="A712" s="6" t="s">
        <v>5</v>
      </c>
      <c r="B712" s="6">
        <v>5852122.1799999997</v>
      </c>
      <c r="C712" s="6">
        <v>16.54</v>
      </c>
      <c r="D712" s="6">
        <v>212007.29</v>
      </c>
      <c r="E712" s="6">
        <v>146303.04999999999</v>
      </c>
      <c r="F712" s="6">
        <v>152155.18</v>
      </c>
      <c r="G712" s="6">
        <v>158007.29999999999</v>
      </c>
      <c r="H712" s="6">
        <v>163859.42000000001</v>
      </c>
      <c r="I712" s="6">
        <v>169711.54</v>
      </c>
      <c r="J712" s="6">
        <v>175563.67</v>
      </c>
      <c r="K712" s="6">
        <v>181415.79</v>
      </c>
      <c r="L712" s="6">
        <v>187267.91</v>
      </c>
      <c r="M712" s="6">
        <v>193120.03</v>
      </c>
      <c r="N712" s="6">
        <v>198972.15</v>
      </c>
      <c r="O712" s="6">
        <v>204824.28</v>
      </c>
      <c r="P712" s="6">
        <v>210676.4</v>
      </c>
      <c r="Q712" s="6">
        <v>216528.52</v>
      </c>
    </row>
    <row r="713" spans="1:17" hidden="1" x14ac:dyDescent="0.2">
      <c r="A713" s="6" t="s">
        <v>5</v>
      </c>
      <c r="B713" s="6">
        <v>5856837.8300000001</v>
      </c>
      <c r="C713" s="6">
        <v>16.61</v>
      </c>
      <c r="D713" s="6">
        <v>213186.21</v>
      </c>
      <c r="E713" s="6">
        <v>146420.95000000001</v>
      </c>
      <c r="F713" s="6">
        <v>152277.78</v>
      </c>
      <c r="G713" s="6">
        <v>158134.62</v>
      </c>
      <c r="H713" s="6">
        <v>163991.46</v>
      </c>
      <c r="I713" s="6">
        <v>169848.3</v>
      </c>
      <c r="J713" s="6">
        <v>175705.14</v>
      </c>
      <c r="K713" s="6">
        <v>181561.97</v>
      </c>
      <c r="L713" s="6">
        <v>187418.81</v>
      </c>
      <c r="M713" s="6">
        <v>193275.65</v>
      </c>
      <c r="N713" s="6">
        <v>199132.49</v>
      </c>
      <c r="O713" s="6">
        <v>204989.32</v>
      </c>
      <c r="P713" s="6">
        <v>210846.16</v>
      </c>
      <c r="Q713" s="6">
        <v>216703</v>
      </c>
    </row>
    <row r="714" spans="1:17" hidden="1" x14ac:dyDescent="0.2">
      <c r="A714" s="6" t="s">
        <v>5</v>
      </c>
      <c r="B714" s="6">
        <v>5861553.4800000004</v>
      </c>
      <c r="C714" s="6">
        <v>16.68</v>
      </c>
      <c r="D714" s="6">
        <v>214365.12</v>
      </c>
      <c r="E714" s="6">
        <v>146538.84</v>
      </c>
      <c r="F714" s="6">
        <v>152400.39000000001</v>
      </c>
      <c r="G714" s="6">
        <v>158261.94</v>
      </c>
      <c r="H714" s="6">
        <v>164123.5</v>
      </c>
      <c r="I714" s="6">
        <v>169985.05</v>
      </c>
      <c r="J714" s="6">
        <v>175846.6</v>
      </c>
      <c r="K714" s="6">
        <v>181708.16</v>
      </c>
      <c r="L714" s="6">
        <v>187569.71</v>
      </c>
      <c r="M714" s="6">
        <v>193431.26</v>
      </c>
      <c r="N714" s="6">
        <v>199292.82</v>
      </c>
      <c r="O714" s="6">
        <v>205154.37</v>
      </c>
      <c r="P714" s="6">
        <v>211015.93</v>
      </c>
      <c r="Q714" s="6">
        <v>216877.48</v>
      </c>
    </row>
    <row r="715" spans="1:17" hidden="1" x14ac:dyDescent="0.2">
      <c r="A715" s="6" t="s">
        <v>5</v>
      </c>
      <c r="B715" s="6">
        <v>5866269.1299999999</v>
      </c>
      <c r="C715" s="6">
        <v>16.75</v>
      </c>
      <c r="D715" s="6">
        <v>215544.03</v>
      </c>
      <c r="E715" s="6">
        <v>146656.73000000001</v>
      </c>
      <c r="F715" s="6">
        <v>152523</v>
      </c>
      <c r="G715" s="6">
        <v>158389.26999999999</v>
      </c>
      <c r="H715" s="6">
        <v>164255.54</v>
      </c>
      <c r="I715" s="6">
        <v>170121.8</v>
      </c>
      <c r="J715" s="6">
        <v>175988.07</v>
      </c>
      <c r="K715" s="6">
        <v>181854.34</v>
      </c>
      <c r="L715" s="6">
        <v>187720.61</v>
      </c>
      <c r="M715" s="6">
        <v>193586.88</v>
      </c>
      <c r="N715" s="6">
        <v>199453.15</v>
      </c>
      <c r="O715" s="6">
        <v>205319.42</v>
      </c>
      <c r="P715" s="6">
        <v>211185.69</v>
      </c>
      <c r="Q715" s="6">
        <v>217051.96</v>
      </c>
    </row>
    <row r="716" spans="1:17" hidden="1" x14ac:dyDescent="0.2">
      <c r="A716" s="6" t="s">
        <v>5</v>
      </c>
      <c r="B716" s="6">
        <v>5870984.79</v>
      </c>
      <c r="C716" s="6">
        <v>16.809999999999999</v>
      </c>
      <c r="D716" s="6">
        <v>216722.94</v>
      </c>
      <c r="E716" s="6">
        <v>146774.62</v>
      </c>
      <c r="F716" s="6">
        <v>152645.6</v>
      </c>
      <c r="G716" s="6">
        <v>158516.59</v>
      </c>
      <c r="H716" s="6">
        <v>164387.57</v>
      </c>
      <c r="I716" s="6">
        <v>170258.56</v>
      </c>
      <c r="J716" s="6">
        <v>176129.54</v>
      </c>
      <c r="K716" s="6">
        <v>182000.53</v>
      </c>
      <c r="L716" s="6">
        <v>187871.51</v>
      </c>
      <c r="M716" s="6">
        <v>193742.5</v>
      </c>
      <c r="N716" s="6">
        <v>199613.48</v>
      </c>
      <c r="O716" s="6">
        <v>205484.47</v>
      </c>
      <c r="P716" s="6">
        <v>211355.45</v>
      </c>
      <c r="Q716" s="6">
        <v>217226.44</v>
      </c>
    </row>
    <row r="717" spans="1:17" hidden="1" x14ac:dyDescent="0.2">
      <c r="A717" s="6" t="s">
        <v>5</v>
      </c>
      <c r="B717" s="6">
        <v>5875700.4400000004</v>
      </c>
      <c r="C717" s="6">
        <v>16.88</v>
      </c>
      <c r="D717" s="6">
        <v>217901.86</v>
      </c>
      <c r="E717" s="6">
        <v>146892.51</v>
      </c>
      <c r="F717" s="6">
        <v>152768.21</v>
      </c>
      <c r="G717" s="6">
        <v>158643.91</v>
      </c>
      <c r="H717" s="6">
        <v>164519.60999999999</v>
      </c>
      <c r="I717" s="6">
        <v>170395.31</v>
      </c>
      <c r="J717" s="6">
        <v>176271.01</v>
      </c>
      <c r="K717" s="6">
        <v>182146.71</v>
      </c>
      <c r="L717" s="6">
        <v>188022.41</v>
      </c>
      <c r="M717" s="6">
        <v>193898.11</v>
      </c>
      <c r="N717" s="6">
        <v>199773.81</v>
      </c>
      <c r="O717" s="6">
        <v>205649.52</v>
      </c>
      <c r="P717" s="6">
        <v>211525.22</v>
      </c>
      <c r="Q717" s="6">
        <v>217400.92</v>
      </c>
    </row>
    <row r="718" spans="1:17" hidden="1" x14ac:dyDescent="0.2">
      <c r="A718" s="6" t="s">
        <v>5</v>
      </c>
      <c r="B718" s="6">
        <v>5880416.0899999999</v>
      </c>
      <c r="C718" s="6">
        <v>16.95</v>
      </c>
      <c r="D718" s="6">
        <v>219080.77</v>
      </c>
      <c r="E718" s="6">
        <v>147010.4</v>
      </c>
      <c r="F718" s="6">
        <v>152890.82</v>
      </c>
      <c r="G718" s="6">
        <v>158771.23000000001</v>
      </c>
      <c r="H718" s="6">
        <v>164651.65</v>
      </c>
      <c r="I718" s="6">
        <v>170532.07</v>
      </c>
      <c r="J718" s="6">
        <v>176412.48</v>
      </c>
      <c r="K718" s="6">
        <v>182292.9</v>
      </c>
      <c r="L718" s="6">
        <v>188173.31</v>
      </c>
      <c r="M718" s="6">
        <v>194053.73</v>
      </c>
      <c r="N718" s="6">
        <v>199934.15</v>
      </c>
      <c r="O718" s="6">
        <v>205814.56</v>
      </c>
      <c r="P718" s="6">
        <v>211694.98</v>
      </c>
      <c r="Q718" s="6">
        <v>217575.4</v>
      </c>
    </row>
    <row r="719" spans="1:17" hidden="1" x14ac:dyDescent="0.2">
      <c r="A719" s="6" t="s">
        <v>5</v>
      </c>
      <c r="B719" s="6">
        <v>5885131.7400000002</v>
      </c>
      <c r="C719" s="6">
        <v>17.010000000000002</v>
      </c>
      <c r="D719" s="6">
        <v>220259.68</v>
      </c>
      <c r="E719" s="6">
        <v>147128.29</v>
      </c>
      <c r="F719" s="6">
        <v>153013.43</v>
      </c>
      <c r="G719" s="6">
        <v>158898.56</v>
      </c>
      <c r="H719" s="6">
        <v>164783.69</v>
      </c>
      <c r="I719" s="6">
        <v>170668.82</v>
      </c>
      <c r="J719" s="6">
        <v>176553.95</v>
      </c>
      <c r="K719" s="6">
        <v>182439.08</v>
      </c>
      <c r="L719" s="6">
        <v>188324.22</v>
      </c>
      <c r="M719" s="6">
        <v>194209.35</v>
      </c>
      <c r="N719" s="6">
        <v>200094.48</v>
      </c>
      <c r="O719" s="6">
        <v>205979.61</v>
      </c>
      <c r="P719" s="6">
        <v>211864.74</v>
      </c>
      <c r="Q719" s="6">
        <v>217749.87</v>
      </c>
    </row>
    <row r="720" spans="1:17" hidden="1" x14ac:dyDescent="0.2">
      <c r="A720" s="6" t="s">
        <v>5</v>
      </c>
      <c r="B720" s="6">
        <v>5889847.3899999997</v>
      </c>
      <c r="C720" s="6">
        <v>17.079999999999998</v>
      </c>
      <c r="D720" s="6">
        <v>221438.59</v>
      </c>
      <c r="E720" s="6">
        <v>147246.18</v>
      </c>
      <c r="F720" s="6">
        <v>153136.03</v>
      </c>
      <c r="G720" s="6">
        <v>159025.88</v>
      </c>
      <c r="H720" s="6">
        <v>164915.73000000001</v>
      </c>
      <c r="I720" s="6">
        <v>170805.57</v>
      </c>
      <c r="J720" s="6">
        <v>176695.42</v>
      </c>
      <c r="K720" s="6">
        <v>182585.27</v>
      </c>
      <c r="L720" s="6">
        <v>188475.12</v>
      </c>
      <c r="M720" s="6">
        <v>194364.96</v>
      </c>
      <c r="N720" s="6">
        <v>200254.81</v>
      </c>
      <c r="O720" s="6">
        <v>206144.66</v>
      </c>
      <c r="P720" s="6">
        <v>212034.51</v>
      </c>
      <c r="Q720" s="6">
        <v>217924.35</v>
      </c>
    </row>
    <row r="721" spans="1:17" hidden="1" x14ac:dyDescent="0.2">
      <c r="A721" s="6" t="s">
        <v>5</v>
      </c>
      <c r="B721" s="6">
        <v>5894563.04</v>
      </c>
      <c r="C721" s="6">
        <v>17.14</v>
      </c>
      <c r="D721" s="6">
        <v>222617.51</v>
      </c>
      <c r="E721" s="6">
        <v>147364.07999999999</v>
      </c>
      <c r="F721" s="6">
        <v>153258.64000000001</v>
      </c>
      <c r="G721" s="6">
        <v>159153.20000000001</v>
      </c>
      <c r="H721" s="6">
        <v>165047.76999999999</v>
      </c>
      <c r="I721" s="6">
        <v>170942.33</v>
      </c>
      <c r="J721" s="6">
        <v>176836.89</v>
      </c>
      <c r="K721" s="6">
        <v>182731.45</v>
      </c>
      <c r="L721" s="6">
        <v>188626.02</v>
      </c>
      <c r="M721" s="6">
        <v>194520.58</v>
      </c>
      <c r="N721" s="6">
        <v>200415.14</v>
      </c>
      <c r="O721" s="6">
        <v>206309.71</v>
      </c>
      <c r="P721" s="6">
        <v>212204.27</v>
      </c>
      <c r="Q721" s="6">
        <v>218098.83</v>
      </c>
    </row>
    <row r="722" spans="1:17" hidden="1" x14ac:dyDescent="0.2">
      <c r="A722" s="6" t="s">
        <v>5</v>
      </c>
      <c r="B722" s="6">
        <v>5899278.6900000004</v>
      </c>
      <c r="C722" s="6">
        <v>17.21</v>
      </c>
      <c r="D722" s="6">
        <v>223796.42</v>
      </c>
      <c r="E722" s="6">
        <v>147481.97</v>
      </c>
      <c r="F722" s="6">
        <v>153381.25</v>
      </c>
      <c r="G722" s="6">
        <v>159280.51999999999</v>
      </c>
      <c r="H722" s="6">
        <v>165179.79999999999</v>
      </c>
      <c r="I722" s="6">
        <v>171079.08</v>
      </c>
      <c r="J722" s="6">
        <v>176978.36</v>
      </c>
      <c r="K722" s="6">
        <v>182877.64</v>
      </c>
      <c r="L722" s="6">
        <v>188776.92</v>
      </c>
      <c r="M722" s="6">
        <v>194676.2</v>
      </c>
      <c r="N722" s="6">
        <v>200575.48</v>
      </c>
      <c r="O722" s="6">
        <v>206474.75</v>
      </c>
      <c r="P722" s="6">
        <v>212374.03</v>
      </c>
      <c r="Q722" s="6">
        <v>218273.31</v>
      </c>
    </row>
    <row r="723" spans="1:17" hidden="1" x14ac:dyDescent="0.2">
      <c r="A723" s="6" t="s">
        <v>5</v>
      </c>
      <c r="B723" s="6">
        <v>5903994.3399999999</v>
      </c>
      <c r="C723" s="6">
        <v>17.28</v>
      </c>
      <c r="D723" s="6">
        <v>224975.33</v>
      </c>
      <c r="E723" s="6">
        <v>147599.85999999999</v>
      </c>
      <c r="F723" s="6">
        <v>153503.85</v>
      </c>
      <c r="G723" s="6">
        <v>159407.85</v>
      </c>
      <c r="H723" s="6">
        <v>165311.84</v>
      </c>
      <c r="I723" s="6">
        <v>171215.84</v>
      </c>
      <c r="J723" s="6">
        <v>177119.83</v>
      </c>
      <c r="K723" s="6">
        <v>183023.82</v>
      </c>
      <c r="L723" s="6">
        <v>188927.82</v>
      </c>
      <c r="M723" s="6">
        <v>194831.81</v>
      </c>
      <c r="N723" s="6">
        <v>200735.81</v>
      </c>
      <c r="O723" s="6">
        <v>206639.8</v>
      </c>
      <c r="P723" s="6">
        <v>212543.8</v>
      </c>
      <c r="Q723" s="6">
        <v>218447.79</v>
      </c>
    </row>
    <row r="724" spans="1:17" hidden="1" x14ac:dyDescent="0.2">
      <c r="A724" s="6" t="s">
        <v>5</v>
      </c>
      <c r="B724" s="6">
        <v>5908709.9900000002</v>
      </c>
      <c r="C724" s="6">
        <v>17.34</v>
      </c>
      <c r="D724" s="6">
        <v>226154.23999999999</v>
      </c>
      <c r="E724" s="6">
        <v>147717.75</v>
      </c>
      <c r="F724" s="6">
        <v>153626.46</v>
      </c>
      <c r="G724" s="6">
        <v>159535.17000000001</v>
      </c>
      <c r="H724" s="6">
        <v>165443.88</v>
      </c>
      <c r="I724" s="6">
        <v>171352.59</v>
      </c>
      <c r="J724" s="6">
        <v>177261.3</v>
      </c>
      <c r="K724" s="6">
        <v>183170.01</v>
      </c>
      <c r="L724" s="6">
        <v>189078.72</v>
      </c>
      <c r="M724" s="6">
        <v>194987.43</v>
      </c>
      <c r="N724" s="6">
        <v>200896.14</v>
      </c>
      <c r="O724" s="6">
        <v>206804.85</v>
      </c>
      <c r="P724" s="6">
        <v>212713.56</v>
      </c>
      <c r="Q724" s="6">
        <v>218622.27</v>
      </c>
    </row>
    <row r="725" spans="1:17" hidden="1" x14ac:dyDescent="0.2">
      <c r="A725" s="6" t="s">
        <v>5</v>
      </c>
      <c r="B725" s="6">
        <v>5913425.6399999997</v>
      </c>
      <c r="C725" s="6">
        <v>17.41</v>
      </c>
      <c r="D725" s="6">
        <v>227333.16</v>
      </c>
      <c r="E725" s="6">
        <v>147835.64000000001</v>
      </c>
      <c r="F725" s="6">
        <v>153749.07</v>
      </c>
      <c r="G725" s="6">
        <v>159662.49</v>
      </c>
      <c r="H725" s="6">
        <v>165575.92000000001</v>
      </c>
      <c r="I725" s="6">
        <v>171489.34</v>
      </c>
      <c r="J725" s="6">
        <v>177402.77</v>
      </c>
      <c r="K725" s="6">
        <v>183316.19</v>
      </c>
      <c r="L725" s="6">
        <v>189229.62</v>
      </c>
      <c r="M725" s="6">
        <v>195143.05</v>
      </c>
      <c r="N725" s="6">
        <v>201056.47</v>
      </c>
      <c r="O725" s="6">
        <v>206969.9</v>
      </c>
      <c r="P725" s="6">
        <v>212883.32</v>
      </c>
      <c r="Q725" s="6">
        <v>218796.75</v>
      </c>
    </row>
    <row r="726" spans="1:17" hidden="1" x14ac:dyDescent="0.2">
      <c r="A726" s="6" t="s">
        <v>5</v>
      </c>
      <c r="B726" s="6">
        <v>5918141.29</v>
      </c>
      <c r="C726" s="6">
        <v>17.48</v>
      </c>
      <c r="D726" s="6">
        <v>228512.07</v>
      </c>
      <c r="E726" s="6">
        <v>147953.53</v>
      </c>
      <c r="F726" s="6">
        <v>153871.67000000001</v>
      </c>
      <c r="G726" s="6">
        <v>159789.81</v>
      </c>
      <c r="H726" s="6">
        <v>165707.96</v>
      </c>
      <c r="I726" s="6">
        <v>171626.1</v>
      </c>
      <c r="J726" s="6">
        <v>177544.24</v>
      </c>
      <c r="K726" s="6">
        <v>183462.38</v>
      </c>
      <c r="L726" s="6">
        <v>189380.52</v>
      </c>
      <c r="M726" s="6">
        <v>195298.66</v>
      </c>
      <c r="N726" s="6">
        <v>201216.8</v>
      </c>
      <c r="O726" s="6">
        <v>207134.95</v>
      </c>
      <c r="P726" s="6">
        <v>213053.09</v>
      </c>
      <c r="Q726" s="6">
        <v>218971.23</v>
      </c>
    </row>
    <row r="727" spans="1:17" hidden="1" x14ac:dyDescent="0.2">
      <c r="A727" s="6" t="s">
        <v>5</v>
      </c>
      <c r="B727" s="6">
        <v>5922856.9400000004</v>
      </c>
      <c r="C727" s="6">
        <v>17.54</v>
      </c>
      <c r="D727" s="6">
        <v>229690.98</v>
      </c>
      <c r="E727" s="6">
        <v>148071.42000000001</v>
      </c>
      <c r="F727" s="6">
        <v>153994.28</v>
      </c>
      <c r="G727" s="6">
        <v>159917.14000000001</v>
      </c>
      <c r="H727" s="6">
        <v>165839.99</v>
      </c>
      <c r="I727" s="6">
        <v>171762.85</v>
      </c>
      <c r="J727" s="6">
        <v>177685.71</v>
      </c>
      <c r="K727" s="6">
        <v>183608.57</v>
      </c>
      <c r="L727" s="6">
        <v>189531.42</v>
      </c>
      <c r="M727" s="6">
        <v>195454.28</v>
      </c>
      <c r="N727" s="6">
        <v>201377.14</v>
      </c>
      <c r="O727" s="6">
        <v>207299.99</v>
      </c>
      <c r="P727" s="6">
        <v>213222.85</v>
      </c>
      <c r="Q727" s="6">
        <v>219145.71</v>
      </c>
    </row>
    <row r="728" spans="1:17" hidden="1" x14ac:dyDescent="0.2">
      <c r="A728" s="6" t="s">
        <v>5</v>
      </c>
      <c r="B728" s="6">
        <v>5927572.5899999999</v>
      </c>
      <c r="C728" s="6">
        <v>17.61</v>
      </c>
      <c r="D728" s="6">
        <v>230869.9</v>
      </c>
      <c r="E728" s="6">
        <v>148189.31</v>
      </c>
      <c r="F728" s="6">
        <v>154116.89000000001</v>
      </c>
      <c r="G728" s="6">
        <v>160044.46</v>
      </c>
      <c r="H728" s="6">
        <v>165972.03</v>
      </c>
      <c r="I728" s="6">
        <v>171899.61</v>
      </c>
      <c r="J728" s="6">
        <v>177827.18</v>
      </c>
      <c r="K728" s="6">
        <v>183754.75</v>
      </c>
      <c r="L728" s="6">
        <v>189682.32</v>
      </c>
      <c r="M728" s="6">
        <v>195609.9</v>
      </c>
      <c r="N728" s="6">
        <v>201537.47</v>
      </c>
      <c r="O728" s="6">
        <v>207465.04</v>
      </c>
      <c r="P728" s="6">
        <v>213392.61</v>
      </c>
      <c r="Q728" s="6">
        <v>219320.19</v>
      </c>
    </row>
    <row r="729" spans="1:17" hidden="1" x14ac:dyDescent="0.2">
      <c r="A729" s="6" t="s">
        <v>5</v>
      </c>
      <c r="B729" s="6">
        <v>5932288.2400000002</v>
      </c>
      <c r="C729" s="6">
        <v>17.670000000000002</v>
      </c>
      <c r="D729" s="6">
        <v>232048.81</v>
      </c>
      <c r="E729" s="6">
        <v>148307.21</v>
      </c>
      <c r="F729" s="6">
        <v>154239.49</v>
      </c>
      <c r="G729" s="6">
        <v>160171.78</v>
      </c>
      <c r="H729" s="6">
        <v>166104.07</v>
      </c>
      <c r="I729" s="6">
        <v>172036.36</v>
      </c>
      <c r="J729" s="6">
        <v>177968.65</v>
      </c>
      <c r="K729" s="6">
        <v>183900.94</v>
      </c>
      <c r="L729" s="6">
        <v>189833.22</v>
      </c>
      <c r="M729" s="6">
        <v>195765.51</v>
      </c>
      <c r="N729" s="6">
        <v>201697.8</v>
      </c>
      <c r="O729" s="6">
        <v>207630.09</v>
      </c>
      <c r="P729" s="6">
        <v>213562.38</v>
      </c>
      <c r="Q729" s="6">
        <v>219494.66</v>
      </c>
    </row>
    <row r="730" spans="1:17" hidden="1" x14ac:dyDescent="0.2">
      <c r="A730" s="6" t="s">
        <v>5</v>
      </c>
      <c r="B730" s="6">
        <v>5937003.8899999997</v>
      </c>
      <c r="C730" s="6">
        <v>17.739999999999998</v>
      </c>
      <c r="D730" s="6">
        <v>233227.72</v>
      </c>
      <c r="E730" s="6">
        <v>148425.1</v>
      </c>
      <c r="F730" s="6">
        <v>154362.1</v>
      </c>
      <c r="G730" s="6">
        <v>160299.10999999999</v>
      </c>
      <c r="H730" s="6">
        <v>166236.10999999999</v>
      </c>
      <c r="I730" s="6">
        <v>172173.11</v>
      </c>
      <c r="J730" s="6">
        <v>178110.12</v>
      </c>
      <c r="K730" s="6">
        <v>184047.12</v>
      </c>
      <c r="L730" s="6">
        <v>189984.12</v>
      </c>
      <c r="M730" s="6">
        <v>195921.13</v>
      </c>
      <c r="N730" s="6">
        <v>201858.13</v>
      </c>
      <c r="O730" s="6">
        <v>207795.14</v>
      </c>
      <c r="P730" s="6">
        <v>213732.14</v>
      </c>
      <c r="Q730" s="6">
        <v>219669.14</v>
      </c>
    </row>
    <row r="731" spans="1:17" hidden="1" x14ac:dyDescent="0.2">
      <c r="A731" s="6" t="s">
        <v>5</v>
      </c>
      <c r="B731" s="6">
        <v>5941719.54</v>
      </c>
      <c r="C731" s="6">
        <v>17.8</v>
      </c>
      <c r="D731" s="6">
        <v>234406.63</v>
      </c>
      <c r="E731" s="6">
        <v>148542.99</v>
      </c>
      <c r="F731" s="6">
        <v>154484.71</v>
      </c>
      <c r="G731" s="6">
        <v>160426.43</v>
      </c>
      <c r="H731" s="6">
        <v>166368.15</v>
      </c>
      <c r="I731" s="6">
        <v>172309.87</v>
      </c>
      <c r="J731" s="6">
        <v>178251.59</v>
      </c>
      <c r="K731" s="6">
        <v>184193.31</v>
      </c>
      <c r="L731" s="6">
        <v>190135.03</v>
      </c>
      <c r="M731" s="6">
        <v>196076.74</v>
      </c>
      <c r="N731" s="6">
        <v>202018.46</v>
      </c>
      <c r="O731" s="6">
        <v>207960.18</v>
      </c>
      <c r="P731" s="6">
        <v>213901.9</v>
      </c>
      <c r="Q731" s="6">
        <v>219843.62</v>
      </c>
    </row>
    <row r="732" spans="1:17" hidden="1" x14ac:dyDescent="0.2">
      <c r="A732" s="6" t="s">
        <v>5</v>
      </c>
      <c r="B732" s="6">
        <v>5946435.1900000004</v>
      </c>
      <c r="C732" s="6">
        <v>17.87</v>
      </c>
      <c r="D732" s="6">
        <v>235585.55</v>
      </c>
      <c r="E732" s="6">
        <v>148660.88</v>
      </c>
      <c r="F732" s="6">
        <v>154607.31</v>
      </c>
      <c r="G732" s="6">
        <v>160553.75</v>
      </c>
      <c r="H732" s="6">
        <v>166500.19</v>
      </c>
      <c r="I732" s="6">
        <v>172446.62</v>
      </c>
      <c r="J732" s="6">
        <v>178393.06</v>
      </c>
      <c r="K732" s="6">
        <v>184339.49</v>
      </c>
      <c r="L732" s="6">
        <v>190285.93</v>
      </c>
      <c r="M732" s="6">
        <v>196232.36</v>
      </c>
      <c r="N732" s="6">
        <v>202178.8</v>
      </c>
      <c r="O732" s="6">
        <v>208125.23</v>
      </c>
      <c r="P732" s="6">
        <v>214071.67</v>
      </c>
      <c r="Q732" s="6">
        <v>220018.1</v>
      </c>
    </row>
    <row r="733" spans="1:17" hidden="1" x14ac:dyDescent="0.2">
      <c r="A733" s="6" t="s">
        <v>5</v>
      </c>
      <c r="B733" s="6">
        <v>5951150.8399999999</v>
      </c>
      <c r="C733" s="6">
        <v>17.93</v>
      </c>
      <c r="D733" s="6">
        <v>236764.46</v>
      </c>
      <c r="E733" s="6">
        <v>148778.76999999999</v>
      </c>
      <c r="F733" s="6">
        <v>154729.92000000001</v>
      </c>
      <c r="G733" s="6">
        <v>160681.07</v>
      </c>
      <c r="H733" s="6">
        <v>166632.22</v>
      </c>
      <c r="I733" s="6">
        <v>172583.37</v>
      </c>
      <c r="J733" s="6">
        <v>178534.53</v>
      </c>
      <c r="K733" s="6">
        <v>184485.68</v>
      </c>
      <c r="L733" s="6">
        <v>190436.83</v>
      </c>
      <c r="M733" s="6">
        <v>196387.98</v>
      </c>
      <c r="N733" s="6">
        <v>202339.13</v>
      </c>
      <c r="O733" s="6">
        <v>208290.28</v>
      </c>
      <c r="P733" s="6">
        <v>214241.43</v>
      </c>
      <c r="Q733" s="6">
        <v>220192.58</v>
      </c>
    </row>
    <row r="734" spans="1:17" hidden="1" x14ac:dyDescent="0.2">
      <c r="A734" s="6" t="s">
        <v>5</v>
      </c>
      <c r="B734" s="6">
        <v>5955866.4900000002</v>
      </c>
      <c r="C734" s="6">
        <v>18</v>
      </c>
      <c r="D734" s="6">
        <v>237943.37</v>
      </c>
      <c r="E734" s="6">
        <v>148896.66</v>
      </c>
      <c r="F734" s="6">
        <v>154852.53</v>
      </c>
      <c r="G734" s="6">
        <v>160808.4</v>
      </c>
      <c r="H734" s="6">
        <v>166764.26</v>
      </c>
      <c r="I734" s="6">
        <v>172720.13</v>
      </c>
      <c r="J734" s="6">
        <v>178675.99</v>
      </c>
      <c r="K734" s="6">
        <v>184631.86</v>
      </c>
      <c r="L734" s="6">
        <v>190587.73</v>
      </c>
      <c r="M734" s="6">
        <v>196543.59</v>
      </c>
      <c r="N734" s="6">
        <v>202499.46</v>
      </c>
      <c r="O734" s="6">
        <v>208455.33</v>
      </c>
      <c r="P734" s="6">
        <v>214411.19</v>
      </c>
      <c r="Q734" s="6">
        <v>220367.06</v>
      </c>
    </row>
    <row r="735" spans="1:17" hidden="1" x14ac:dyDescent="0.2">
      <c r="A735" s="6" t="s">
        <v>5</v>
      </c>
      <c r="B735" s="6">
        <v>5960582.1399999997</v>
      </c>
      <c r="C735" s="6">
        <v>18.059999999999999</v>
      </c>
      <c r="D735" s="6">
        <v>239122.28</v>
      </c>
      <c r="E735" s="6">
        <v>149014.54999999999</v>
      </c>
      <c r="F735" s="6">
        <v>154975.14000000001</v>
      </c>
      <c r="G735" s="6">
        <v>160935.72</v>
      </c>
      <c r="H735" s="6">
        <v>166896.29999999999</v>
      </c>
      <c r="I735" s="6">
        <v>172856.88</v>
      </c>
      <c r="J735" s="6">
        <v>178817.46</v>
      </c>
      <c r="K735" s="6">
        <v>184778.05</v>
      </c>
      <c r="L735" s="6">
        <v>190738.63</v>
      </c>
      <c r="M735" s="6">
        <v>196699.21</v>
      </c>
      <c r="N735" s="6">
        <v>202659.79</v>
      </c>
      <c r="O735" s="6">
        <v>208620.38</v>
      </c>
      <c r="P735" s="6">
        <v>214580.96</v>
      </c>
      <c r="Q735" s="6">
        <v>220541.54</v>
      </c>
    </row>
    <row r="736" spans="1:17" hidden="1" x14ac:dyDescent="0.2">
      <c r="A736" s="6" t="s">
        <v>5</v>
      </c>
      <c r="B736" s="6">
        <v>5965297.79</v>
      </c>
      <c r="C736" s="6">
        <v>18.13</v>
      </c>
      <c r="D736" s="6">
        <v>240301.2</v>
      </c>
      <c r="E736" s="6">
        <v>149132.44</v>
      </c>
      <c r="F736" s="6">
        <v>155097.74</v>
      </c>
      <c r="G736" s="6">
        <v>161063.04000000001</v>
      </c>
      <c r="H736" s="6">
        <v>167028.34</v>
      </c>
      <c r="I736" s="6">
        <v>172993.64</v>
      </c>
      <c r="J736" s="6">
        <v>178958.93</v>
      </c>
      <c r="K736" s="6">
        <v>184924.23</v>
      </c>
      <c r="L736" s="6">
        <v>190889.53</v>
      </c>
      <c r="M736" s="6">
        <v>196854.83</v>
      </c>
      <c r="N736" s="6">
        <v>202820.12</v>
      </c>
      <c r="O736" s="6">
        <v>208785.42</v>
      </c>
      <c r="P736" s="6">
        <v>214750.72</v>
      </c>
      <c r="Q736" s="6">
        <v>220716.02</v>
      </c>
    </row>
    <row r="737" spans="1:17" hidden="1" x14ac:dyDescent="0.2">
      <c r="A737" s="6" t="s">
        <v>5</v>
      </c>
      <c r="B737" s="6">
        <v>5970013.4400000004</v>
      </c>
      <c r="C737" s="6">
        <v>18.190000000000001</v>
      </c>
      <c r="D737" s="6">
        <v>241480.11</v>
      </c>
      <c r="E737" s="6">
        <v>149250.34</v>
      </c>
      <c r="F737" s="6">
        <v>155220.35</v>
      </c>
      <c r="G737" s="6">
        <v>161190.35999999999</v>
      </c>
      <c r="H737" s="6">
        <v>167160.38</v>
      </c>
      <c r="I737" s="6">
        <v>173130.39</v>
      </c>
      <c r="J737" s="6">
        <v>179100.4</v>
      </c>
      <c r="K737" s="6">
        <v>185070.42</v>
      </c>
      <c r="L737" s="6">
        <v>191040.43</v>
      </c>
      <c r="M737" s="6">
        <v>197010.44</v>
      </c>
      <c r="N737" s="6">
        <v>202980.46</v>
      </c>
      <c r="O737" s="6">
        <v>208950.47</v>
      </c>
      <c r="P737" s="6">
        <v>214920.48</v>
      </c>
      <c r="Q737" s="6">
        <v>220890.5</v>
      </c>
    </row>
    <row r="738" spans="1:17" hidden="1" x14ac:dyDescent="0.2">
      <c r="A738" s="6" t="s">
        <v>5</v>
      </c>
      <c r="B738" s="6">
        <v>5974729.0899999999</v>
      </c>
      <c r="C738" s="6">
        <v>18.260000000000002</v>
      </c>
      <c r="D738" s="6">
        <v>242659.02</v>
      </c>
      <c r="E738" s="6">
        <v>149368.23000000001</v>
      </c>
      <c r="F738" s="6">
        <v>155342.96</v>
      </c>
      <c r="G738" s="6">
        <v>161317.69</v>
      </c>
      <c r="H738" s="6">
        <v>167292.41</v>
      </c>
      <c r="I738" s="6">
        <v>173267.14</v>
      </c>
      <c r="J738" s="6">
        <v>179241.87</v>
      </c>
      <c r="K738" s="6">
        <v>185216.6</v>
      </c>
      <c r="L738" s="6">
        <v>191191.33</v>
      </c>
      <c r="M738" s="6">
        <v>197166.06</v>
      </c>
      <c r="N738" s="6">
        <v>203140.79</v>
      </c>
      <c r="O738" s="6">
        <v>209115.51999999999</v>
      </c>
      <c r="P738" s="6">
        <v>215090.25</v>
      </c>
      <c r="Q738" s="6">
        <v>221064.98</v>
      </c>
    </row>
    <row r="739" spans="1:17" hidden="1" x14ac:dyDescent="0.2">
      <c r="A739" s="6" t="s">
        <v>5</v>
      </c>
      <c r="B739" s="6">
        <v>5979444.75</v>
      </c>
      <c r="C739" s="6">
        <v>18.32</v>
      </c>
      <c r="D739" s="6">
        <v>243837.93</v>
      </c>
      <c r="E739" s="6">
        <v>149486.12</v>
      </c>
      <c r="F739" s="6">
        <v>155465.56</v>
      </c>
      <c r="G739" s="6">
        <v>161445.01</v>
      </c>
      <c r="H739" s="6">
        <v>167424.45000000001</v>
      </c>
      <c r="I739" s="6">
        <v>173403.9</v>
      </c>
      <c r="J739" s="6">
        <v>179383.34</v>
      </c>
      <c r="K739" s="6">
        <v>185362.79</v>
      </c>
      <c r="L739" s="6">
        <v>191342.23</v>
      </c>
      <c r="M739" s="6">
        <v>197321.68</v>
      </c>
      <c r="N739" s="6">
        <v>203301.12</v>
      </c>
      <c r="O739" s="6">
        <v>209280.57</v>
      </c>
      <c r="P739" s="6">
        <v>215260.01</v>
      </c>
      <c r="Q739" s="6">
        <v>221239.46</v>
      </c>
    </row>
    <row r="740" spans="1:17" hidden="1" x14ac:dyDescent="0.2">
      <c r="A740" s="6" t="s">
        <v>5</v>
      </c>
      <c r="B740" s="6">
        <v>5984160.4000000004</v>
      </c>
      <c r="C740" s="6">
        <v>18.39</v>
      </c>
      <c r="D740" s="6">
        <v>245016.85</v>
      </c>
      <c r="E740" s="6">
        <v>149604.01</v>
      </c>
      <c r="F740" s="6">
        <v>155588.17000000001</v>
      </c>
      <c r="G740" s="6">
        <v>161572.32999999999</v>
      </c>
      <c r="H740" s="6">
        <v>167556.49</v>
      </c>
      <c r="I740" s="6">
        <v>173540.65</v>
      </c>
      <c r="J740" s="6">
        <v>179524.81</v>
      </c>
      <c r="K740" s="6">
        <v>185508.97</v>
      </c>
      <c r="L740" s="6">
        <v>191493.13</v>
      </c>
      <c r="M740" s="6">
        <v>197477.29</v>
      </c>
      <c r="N740" s="6">
        <v>203461.45</v>
      </c>
      <c r="O740" s="6">
        <v>209445.61</v>
      </c>
      <c r="P740" s="6">
        <v>215429.77</v>
      </c>
      <c r="Q740" s="6">
        <v>221413.93</v>
      </c>
    </row>
    <row r="741" spans="1:17" hidden="1" x14ac:dyDescent="0.2">
      <c r="A741" s="6" t="s">
        <v>5</v>
      </c>
      <c r="B741" s="6">
        <v>5988876.0499999998</v>
      </c>
      <c r="C741" s="6">
        <v>18.45</v>
      </c>
      <c r="D741" s="6">
        <v>246195.76</v>
      </c>
      <c r="E741" s="6">
        <v>149721.9</v>
      </c>
      <c r="F741" s="6">
        <v>155710.78</v>
      </c>
      <c r="G741" s="6">
        <v>161699.65</v>
      </c>
      <c r="H741" s="6">
        <v>167688.53</v>
      </c>
      <c r="I741" s="6">
        <v>173677.41</v>
      </c>
      <c r="J741" s="6">
        <v>179666.28</v>
      </c>
      <c r="K741" s="6">
        <v>185655.16</v>
      </c>
      <c r="L741" s="6">
        <v>191644.03</v>
      </c>
      <c r="M741" s="6">
        <v>197632.91</v>
      </c>
      <c r="N741" s="6">
        <v>203621.79</v>
      </c>
      <c r="O741" s="6">
        <v>209610.66</v>
      </c>
      <c r="P741" s="6">
        <v>215599.54</v>
      </c>
      <c r="Q741" s="6">
        <v>221588.41</v>
      </c>
    </row>
    <row r="742" spans="1:17" hidden="1" x14ac:dyDescent="0.2">
      <c r="A742" s="6" t="s">
        <v>5</v>
      </c>
      <c r="B742" s="6">
        <v>5993591.7000000002</v>
      </c>
      <c r="C742" s="6">
        <v>18.510000000000002</v>
      </c>
      <c r="D742" s="6">
        <v>247374.67</v>
      </c>
      <c r="E742" s="6">
        <v>149839.79</v>
      </c>
      <c r="F742" s="6">
        <v>155833.38</v>
      </c>
      <c r="G742" s="6">
        <v>161826.98000000001</v>
      </c>
      <c r="H742" s="6">
        <v>167820.57</v>
      </c>
      <c r="I742" s="6">
        <v>173814.16</v>
      </c>
      <c r="J742" s="6">
        <v>179807.75</v>
      </c>
      <c r="K742" s="6">
        <v>185801.34</v>
      </c>
      <c r="L742" s="6">
        <v>191794.93</v>
      </c>
      <c r="M742" s="6">
        <v>197788.53</v>
      </c>
      <c r="N742" s="6">
        <v>203782.12</v>
      </c>
      <c r="O742" s="6">
        <v>209775.71</v>
      </c>
      <c r="P742" s="6">
        <v>215769.3</v>
      </c>
      <c r="Q742" s="6">
        <v>221762.89</v>
      </c>
    </row>
    <row r="743" spans="1:17" hidden="1" x14ac:dyDescent="0.2">
      <c r="A743" s="6" t="s">
        <v>5</v>
      </c>
      <c r="B743" s="6">
        <v>5998307.3499999996</v>
      </c>
      <c r="C743" s="6">
        <v>18.579999999999998</v>
      </c>
      <c r="D743" s="6">
        <v>248553.58</v>
      </c>
      <c r="E743" s="6">
        <v>149957.68</v>
      </c>
      <c r="F743" s="6">
        <v>155955.99</v>
      </c>
      <c r="G743" s="6">
        <v>161954.29999999999</v>
      </c>
      <c r="H743" s="6">
        <v>167952.61</v>
      </c>
      <c r="I743" s="6">
        <v>173950.91</v>
      </c>
      <c r="J743" s="6">
        <v>179949.22</v>
      </c>
      <c r="K743" s="6">
        <v>185947.53</v>
      </c>
      <c r="L743" s="6">
        <v>191945.84</v>
      </c>
      <c r="M743" s="6">
        <v>197944.14</v>
      </c>
      <c r="N743" s="6">
        <v>203942.45</v>
      </c>
      <c r="O743" s="6">
        <v>209940.76</v>
      </c>
      <c r="P743" s="6">
        <v>215939.06</v>
      </c>
      <c r="Q743" s="6">
        <v>221937.37</v>
      </c>
    </row>
    <row r="744" spans="1:17" hidden="1" x14ac:dyDescent="0.2">
      <c r="A744" s="6" t="s">
        <v>5</v>
      </c>
      <c r="B744" s="6">
        <v>6003023</v>
      </c>
      <c r="C744" s="6">
        <v>18.64</v>
      </c>
      <c r="D744" s="6">
        <v>249732.5</v>
      </c>
      <c r="E744" s="6">
        <v>150075.57</v>
      </c>
      <c r="F744" s="6">
        <v>156078.6</v>
      </c>
      <c r="G744" s="6">
        <v>162081.62</v>
      </c>
      <c r="H744" s="6">
        <v>168084.64</v>
      </c>
      <c r="I744" s="6">
        <v>174087.67</v>
      </c>
      <c r="J744" s="6">
        <v>180090.69</v>
      </c>
      <c r="K744" s="6">
        <v>186093.71</v>
      </c>
      <c r="L744" s="6">
        <v>192096.74</v>
      </c>
      <c r="M744" s="6">
        <v>198099.76</v>
      </c>
      <c r="N744" s="6">
        <v>204102.78</v>
      </c>
      <c r="O744" s="6">
        <v>210105.8</v>
      </c>
      <c r="P744" s="6">
        <v>216108.83</v>
      </c>
      <c r="Q744" s="6">
        <v>222111.85</v>
      </c>
    </row>
    <row r="745" spans="1:17" hidden="1" x14ac:dyDescent="0.2">
      <c r="A745" s="6" t="s">
        <v>5</v>
      </c>
      <c r="B745" s="6">
        <v>6007738.6500000004</v>
      </c>
      <c r="C745" s="6">
        <v>18.71</v>
      </c>
      <c r="D745" s="6">
        <v>250911.41</v>
      </c>
      <c r="E745" s="6">
        <v>150193.47</v>
      </c>
      <c r="F745" s="6">
        <v>156201.20000000001</v>
      </c>
      <c r="G745" s="6">
        <v>162208.94</v>
      </c>
      <c r="H745" s="6">
        <v>168216.68</v>
      </c>
      <c r="I745" s="6">
        <v>174224.42</v>
      </c>
      <c r="J745" s="6">
        <v>180232.16</v>
      </c>
      <c r="K745" s="6">
        <v>186239.9</v>
      </c>
      <c r="L745" s="6">
        <v>192247.64</v>
      </c>
      <c r="M745" s="6">
        <v>198255.38</v>
      </c>
      <c r="N745" s="6">
        <v>204263.11</v>
      </c>
      <c r="O745" s="6">
        <v>210270.85</v>
      </c>
      <c r="P745" s="6">
        <v>216278.59</v>
      </c>
      <c r="Q745" s="6">
        <v>222286.33</v>
      </c>
    </row>
    <row r="746" spans="1:17" hidden="1" x14ac:dyDescent="0.2">
      <c r="A746" s="6" t="s">
        <v>5</v>
      </c>
      <c r="B746" s="6">
        <v>6012454.2999999998</v>
      </c>
      <c r="C746" s="6">
        <v>18.77</v>
      </c>
      <c r="D746" s="6">
        <v>252090.32</v>
      </c>
      <c r="E746" s="6">
        <v>150311.35999999999</v>
      </c>
      <c r="F746" s="6">
        <v>156323.81</v>
      </c>
      <c r="G746" s="6">
        <v>162336.26999999999</v>
      </c>
      <c r="H746" s="6">
        <v>168348.72</v>
      </c>
      <c r="I746" s="6">
        <v>174361.17</v>
      </c>
      <c r="J746" s="6">
        <v>180373.63</v>
      </c>
      <c r="K746" s="6">
        <v>186386.08</v>
      </c>
      <c r="L746" s="6">
        <v>192398.54</v>
      </c>
      <c r="M746" s="6">
        <v>198410.99</v>
      </c>
      <c r="N746" s="6">
        <v>204423.45</v>
      </c>
      <c r="O746" s="6">
        <v>210435.9</v>
      </c>
      <c r="P746" s="6">
        <v>216448.35</v>
      </c>
      <c r="Q746" s="6">
        <v>222460.81</v>
      </c>
    </row>
    <row r="747" spans="1:17" hidden="1" x14ac:dyDescent="0.2">
      <c r="A747" s="6" t="s">
        <v>5</v>
      </c>
      <c r="B747" s="6">
        <v>6017169.9500000002</v>
      </c>
      <c r="C747" s="6">
        <v>18.829999999999998</v>
      </c>
      <c r="D747" s="6">
        <v>253269.23</v>
      </c>
      <c r="E747" s="6">
        <v>150429.25</v>
      </c>
      <c r="F747" s="6">
        <v>156446.42000000001</v>
      </c>
      <c r="G747" s="6">
        <v>162463.59</v>
      </c>
      <c r="H747" s="6">
        <v>168480.76</v>
      </c>
      <c r="I747" s="6">
        <v>174497.93</v>
      </c>
      <c r="J747" s="6">
        <v>180515.1</v>
      </c>
      <c r="K747" s="6">
        <v>186532.27</v>
      </c>
      <c r="L747" s="6">
        <v>192549.44</v>
      </c>
      <c r="M747" s="6">
        <v>198566.61</v>
      </c>
      <c r="N747" s="6">
        <v>204583.78</v>
      </c>
      <c r="O747" s="6">
        <v>210600.95</v>
      </c>
      <c r="P747" s="6">
        <v>216618.12</v>
      </c>
      <c r="Q747" s="6">
        <v>222635.29</v>
      </c>
    </row>
    <row r="748" spans="1:17" hidden="1" x14ac:dyDescent="0.2">
      <c r="A748" s="6" t="s">
        <v>5</v>
      </c>
      <c r="B748" s="6">
        <v>6021885.5999999996</v>
      </c>
      <c r="C748" s="6">
        <v>18.899999999999999</v>
      </c>
      <c r="D748" s="6">
        <v>254448.15</v>
      </c>
      <c r="E748" s="6">
        <v>150547.14000000001</v>
      </c>
      <c r="F748" s="6">
        <v>156569.03</v>
      </c>
      <c r="G748" s="6">
        <v>162590.91</v>
      </c>
      <c r="H748" s="6">
        <v>168612.8</v>
      </c>
      <c r="I748" s="6">
        <v>174634.68</v>
      </c>
      <c r="J748" s="6">
        <v>180656.57</v>
      </c>
      <c r="K748" s="6">
        <v>186678.45</v>
      </c>
      <c r="L748" s="6">
        <v>192700.34</v>
      </c>
      <c r="M748" s="6">
        <v>198722.22</v>
      </c>
      <c r="N748" s="6">
        <v>204744.11</v>
      </c>
      <c r="O748" s="6">
        <v>210766</v>
      </c>
      <c r="P748" s="6">
        <v>216787.88</v>
      </c>
      <c r="Q748" s="6">
        <v>222809.77</v>
      </c>
    </row>
    <row r="749" spans="1:17" hidden="1" x14ac:dyDescent="0.2">
      <c r="A749" s="6" t="s">
        <v>5</v>
      </c>
      <c r="B749" s="6">
        <v>6026601.25</v>
      </c>
      <c r="C749" s="6">
        <v>18.96</v>
      </c>
      <c r="D749" s="6">
        <v>255627.06</v>
      </c>
      <c r="E749" s="6">
        <v>150665.03</v>
      </c>
      <c r="F749" s="6">
        <v>156691.63</v>
      </c>
      <c r="G749" s="6">
        <v>162718.23000000001</v>
      </c>
      <c r="H749" s="6">
        <v>168744.83</v>
      </c>
      <c r="I749" s="6">
        <v>174771.44</v>
      </c>
      <c r="J749" s="6">
        <v>180798.04</v>
      </c>
      <c r="K749" s="6">
        <v>186824.64</v>
      </c>
      <c r="L749" s="6">
        <v>192851.24</v>
      </c>
      <c r="M749" s="6">
        <v>198877.84</v>
      </c>
      <c r="N749" s="6">
        <v>204904.44</v>
      </c>
      <c r="O749" s="6">
        <v>210931.04</v>
      </c>
      <c r="P749" s="6">
        <v>216957.64</v>
      </c>
      <c r="Q749" s="6">
        <v>222984.25</v>
      </c>
    </row>
    <row r="750" spans="1:17" hidden="1" x14ac:dyDescent="0.2">
      <c r="A750" s="6" t="s">
        <v>5</v>
      </c>
      <c r="B750" s="6">
        <v>6031316.9000000004</v>
      </c>
      <c r="C750" s="6">
        <v>19.02</v>
      </c>
      <c r="D750" s="6">
        <v>256805.97</v>
      </c>
      <c r="E750" s="6">
        <v>150782.92000000001</v>
      </c>
      <c r="F750" s="6">
        <v>156814.24</v>
      </c>
      <c r="G750" s="6">
        <v>162845.56</v>
      </c>
      <c r="H750" s="6">
        <v>168876.87</v>
      </c>
      <c r="I750" s="6">
        <v>174908.19</v>
      </c>
      <c r="J750" s="6">
        <v>180939.51</v>
      </c>
      <c r="K750" s="6">
        <v>186970.82</v>
      </c>
      <c r="L750" s="6">
        <v>193002.14</v>
      </c>
      <c r="M750" s="6">
        <v>199033.46</v>
      </c>
      <c r="N750" s="6">
        <v>205064.77</v>
      </c>
      <c r="O750" s="6">
        <v>211096.09</v>
      </c>
      <c r="P750" s="6">
        <v>217127.41</v>
      </c>
      <c r="Q750" s="6">
        <v>223158.73</v>
      </c>
    </row>
    <row r="751" spans="1:17" hidden="1" x14ac:dyDescent="0.2">
      <c r="A751" s="6" t="s">
        <v>5</v>
      </c>
      <c r="B751" s="6">
        <v>6036032.5499999998</v>
      </c>
      <c r="C751" s="6">
        <v>19.09</v>
      </c>
      <c r="D751" s="6">
        <v>257984.89</v>
      </c>
      <c r="E751" s="6">
        <v>150900.81</v>
      </c>
      <c r="F751" s="6">
        <v>156936.85</v>
      </c>
      <c r="G751" s="6">
        <v>162972.88</v>
      </c>
      <c r="H751" s="6">
        <v>169008.91</v>
      </c>
      <c r="I751" s="6">
        <v>175044.94</v>
      </c>
      <c r="J751" s="6">
        <v>181080.98</v>
      </c>
      <c r="K751" s="6">
        <v>187117.01</v>
      </c>
      <c r="L751" s="6">
        <v>193153.04</v>
      </c>
      <c r="M751" s="6">
        <v>199189.07</v>
      </c>
      <c r="N751" s="6">
        <v>205225.11</v>
      </c>
      <c r="O751" s="6">
        <v>211261.14</v>
      </c>
      <c r="P751" s="6">
        <v>217297.17</v>
      </c>
      <c r="Q751" s="6">
        <v>223333.2</v>
      </c>
    </row>
    <row r="752" spans="1:17" hidden="1" x14ac:dyDescent="0.2">
      <c r="A752" s="6" t="s">
        <v>5</v>
      </c>
      <c r="B752" s="6">
        <v>6040748.2000000002</v>
      </c>
      <c r="C752" s="6">
        <v>19.149999999999999</v>
      </c>
      <c r="D752" s="6">
        <v>259163.8</v>
      </c>
      <c r="E752" s="6">
        <v>151018.71</v>
      </c>
      <c r="F752" s="6">
        <v>157059.45000000001</v>
      </c>
      <c r="G752" s="6">
        <v>163100.20000000001</v>
      </c>
      <c r="H752" s="6">
        <v>169140.95</v>
      </c>
      <c r="I752" s="6">
        <v>175181.7</v>
      </c>
      <c r="J752" s="6">
        <v>181222.45</v>
      </c>
      <c r="K752" s="6">
        <v>187263.19</v>
      </c>
      <c r="L752" s="6">
        <v>193303.94</v>
      </c>
      <c r="M752" s="6">
        <v>199344.69</v>
      </c>
      <c r="N752" s="6">
        <v>205385.44</v>
      </c>
      <c r="O752" s="6">
        <v>211426.19</v>
      </c>
      <c r="P752" s="6">
        <v>217466.94</v>
      </c>
      <c r="Q752" s="6">
        <v>223507.68</v>
      </c>
    </row>
    <row r="753" spans="1:17" hidden="1" x14ac:dyDescent="0.2">
      <c r="A753" s="6" t="s">
        <v>5</v>
      </c>
      <c r="B753" s="6">
        <v>6045463.8499999996</v>
      </c>
      <c r="C753" s="6">
        <v>19.21</v>
      </c>
      <c r="D753" s="6">
        <v>260342.71</v>
      </c>
      <c r="E753" s="6">
        <v>151136.6</v>
      </c>
      <c r="F753" s="6">
        <v>157182.06</v>
      </c>
      <c r="G753" s="6">
        <v>163227.51999999999</v>
      </c>
      <c r="H753" s="6">
        <v>169272.99</v>
      </c>
      <c r="I753" s="6">
        <v>175318.45</v>
      </c>
      <c r="J753" s="6">
        <v>181363.92</v>
      </c>
      <c r="K753" s="6">
        <v>187409.38</v>
      </c>
      <c r="L753" s="6">
        <v>193454.84</v>
      </c>
      <c r="M753" s="6">
        <v>199500.31</v>
      </c>
      <c r="N753" s="6">
        <v>205545.77</v>
      </c>
      <c r="O753" s="6">
        <v>211591.23</v>
      </c>
      <c r="P753" s="6">
        <v>217636.7</v>
      </c>
      <c r="Q753" s="6">
        <v>223682.16</v>
      </c>
    </row>
    <row r="754" spans="1:17" hidden="1" x14ac:dyDescent="0.2">
      <c r="A754" s="6" t="s">
        <v>5</v>
      </c>
      <c r="B754" s="6">
        <v>6050179.5</v>
      </c>
      <c r="C754" s="6">
        <v>19.28</v>
      </c>
      <c r="D754" s="6">
        <v>261521.62</v>
      </c>
      <c r="E754" s="6">
        <v>151254.49</v>
      </c>
      <c r="F754" s="6">
        <v>157304.67000000001</v>
      </c>
      <c r="G754" s="6">
        <v>163354.85</v>
      </c>
      <c r="H754" s="6">
        <v>169405.03</v>
      </c>
      <c r="I754" s="6">
        <v>175455.21</v>
      </c>
      <c r="J754" s="6">
        <v>181505.39</v>
      </c>
      <c r="K754" s="6">
        <v>187555.56</v>
      </c>
      <c r="L754" s="6">
        <v>193605.74</v>
      </c>
      <c r="M754" s="6">
        <v>199655.92</v>
      </c>
      <c r="N754" s="6">
        <v>205706.1</v>
      </c>
      <c r="O754" s="6">
        <v>211756.28</v>
      </c>
      <c r="P754" s="6">
        <v>217806.46</v>
      </c>
      <c r="Q754" s="6">
        <v>223856.64000000001</v>
      </c>
    </row>
    <row r="755" spans="1:17" hidden="1" x14ac:dyDescent="0.2">
      <c r="A755" s="6" t="s">
        <v>5</v>
      </c>
      <c r="B755" s="6">
        <v>6054895.1500000004</v>
      </c>
      <c r="C755" s="6">
        <v>19.34</v>
      </c>
      <c r="D755" s="6">
        <v>262700.53999999998</v>
      </c>
      <c r="E755" s="6">
        <v>151372.38</v>
      </c>
      <c r="F755" s="6">
        <v>157427.26999999999</v>
      </c>
      <c r="G755" s="6">
        <v>163482.17000000001</v>
      </c>
      <c r="H755" s="6">
        <v>169537.06</v>
      </c>
      <c r="I755" s="6">
        <v>175591.96</v>
      </c>
      <c r="J755" s="6">
        <v>181646.85</v>
      </c>
      <c r="K755" s="6">
        <v>187701.75</v>
      </c>
      <c r="L755" s="6">
        <v>193756.64</v>
      </c>
      <c r="M755" s="6">
        <v>199811.54</v>
      </c>
      <c r="N755" s="6">
        <v>205866.44</v>
      </c>
      <c r="O755" s="6">
        <v>211921.33</v>
      </c>
      <c r="P755" s="6">
        <v>217976.23</v>
      </c>
      <c r="Q755" s="6">
        <v>224031.12</v>
      </c>
    </row>
    <row r="756" spans="1:17" hidden="1" x14ac:dyDescent="0.2">
      <c r="A756" s="6" t="s">
        <v>5</v>
      </c>
      <c r="B756" s="6">
        <v>6059610.7999999998</v>
      </c>
      <c r="C756" s="6">
        <v>19.399999999999999</v>
      </c>
      <c r="D756" s="6">
        <v>263879.45</v>
      </c>
      <c r="E756" s="6">
        <v>151490.26999999999</v>
      </c>
      <c r="F756" s="6">
        <v>157549.88</v>
      </c>
      <c r="G756" s="6">
        <v>163609.49</v>
      </c>
      <c r="H756" s="6">
        <v>169669.1</v>
      </c>
      <c r="I756" s="6">
        <v>175728.71</v>
      </c>
      <c r="J756" s="6">
        <v>181788.32</v>
      </c>
      <c r="K756" s="6">
        <v>187847.93</v>
      </c>
      <c r="L756" s="6">
        <v>193907.55</v>
      </c>
      <c r="M756" s="6">
        <v>199967.16</v>
      </c>
      <c r="N756" s="6">
        <v>206026.77</v>
      </c>
      <c r="O756" s="6">
        <v>212086.38</v>
      </c>
      <c r="P756" s="6">
        <v>218145.99</v>
      </c>
      <c r="Q756" s="6">
        <v>224205.6</v>
      </c>
    </row>
    <row r="757" spans="1:17" hidden="1" x14ac:dyDescent="0.2">
      <c r="A757" s="6" t="s">
        <v>5</v>
      </c>
      <c r="B757" s="6">
        <v>6064326.4500000002</v>
      </c>
      <c r="C757" s="6">
        <v>19.46</v>
      </c>
      <c r="D757" s="6">
        <v>265058.36</v>
      </c>
      <c r="E757" s="6">
        <v>151608.16</v>
      </c>
      <c r="F757" s="6">
        <v>157672.49</v>
      </c>
      <c r="G757" s="6">
        <v>163736.81</v>
      </c>
      <c r="H757" s="6">
        <v>169801.14</v>
      </c>
      <c r="I757" s="6">
        <v>175865.47</v>
      </c>
      <c r="J757" s="6">
        <v>181929.79</v>
      </c>
      <c r="K757" s="6">
        <v>187994.12</v>
      </c>
      <c r="L757" s="6">
        <v>194058.45</v>
      </c>
      <c r="M757" s="6">
        <v>200122.77</v>
      </c>
      <c r="N757" s="6">
        <v>206187.1</v>
      </c>
      <c r="O757" s="6">
        <v>212251.43</v>
      </c>
      <c r="P757" s="6">
        <v>218315.75</v>
      </c>
      <c r="Q757" s="6">
        <v>224380.08</v>
      </c>
    </row>
    <row r="758" spans="1:17" hidden="1" x14ac:dyDescent="0.2">
      <c r="A758" s="6" t="s">
        <v>5</v>
      </c>
      <c r="B758" s="6">
        <v>6069042.0999999996</v>
      </c>
      <c r="C758" s="6">
        <v>19.53</v>
      </c>
      <c r="D758" s="6">
        <v>266237.27</v>
      </c>
      <c r="E758" s="6">
        <v>151726.04999999999</v>
      </c>
      <c r="F758" s="6">
        <v>157795.09</v>
      </c>
      <c r="G758" s="6">
        <v>163864.14000000001</v>
      </c>
      <c r="H758" s="6">
        <v>169933.18</v>
      </c>
      <c r="I758" s="6">
        <v>176002.22</v>
      </c>
      <c r="J758" s="6">
        <v>182071.26</v>
      </c>
      <c r="K758" s="6">
        <v>188140.31</v>
      </c>
      <c r="L758" s="6">
        <v>194209.35</v>
      </c>
      <c r="M758" s="6">
        <v>200278.39</v>
      </c>
      <c r="N758" s="6">
        <v>206347.43</v>
      </c>
      <c r="O758" s="6">
        <v>212416.47</v>
      </c>
      <c r="P758" s="6">
        <v>218485.52</v>
      </c>
      <c r="Q758" s="6">
        <v>224554.56</v>
      </c>
    </row>
    <row r="759" spans="1:17" hidden="1" x14ac:dyDescent="0.2">
      <c r="A759" s="6" t="s">
        <v>5</v>
      </c>
      <c r="B759" s="6">
        <v>6073757.75</v>
      </c>
      <c r="C759" s="6">
        <v>19.59</v>
      </c>
      <c r="D759" s="6">
        <v>267416.19</v>
      </c>
      <c r="E759" s="6">
        <v>151843.94</v>
      </c>
      <c r="F759" s="6">
        <v>157917.70000000001</v>
      </c>
      <c r="G759" s="6">
        <v>163991.46</v>
      </c>
      <c r="H759" s="6">
        <v>170065.22</v>
      </c>
      <c r="I759" s="6">
        <v>176138.97</v>
      </c>
      <c r="J759" s="6">
        <v>182212.73</v>
      </c>
      <c r="K759" s="6">
        <v>188286.49</v>
      </c>
      <c r="L759" s="6">
        <v>194360.25</v>
      </c>
      <c r="M759" s="6">
        <v>200434.01</v>
      </c>
      <c r="N759" s="6">
        <v>206507.76</v>
      </c>
      <c r="O759" s="6">
        <v>212581.52</v>
      </c>
      <c r="P759" s="6">
        <v>218655.28</v>
      </c>
      <c r="Q759" s="6">
        <v>224729.04</v>
      </c>
    </row>
    <row r="760" spans="1:17" hidden="1" x14ac:dyDescent="0.2">
      <c r="A760" s="6" t="s">
        <v>5</v>
      </c>
      <c r="B760" s="6">
        <v>6078473.4000000004</v>
      </c>
      <c r="C760" s="6">
        <v>19.649999999999999</v>
      </c>
      <c r="D760" s="6">
        <v>268595.09999999998</v>
      </c>
      <c r="E760" s="6">
        <v>151961.84</v>
      </c>
      <c r="F760" s="6">
        <v>158040.31</v>
      </c>
      <c r="G760" s="6">
        <v>164118.78</v>
      </c>
      <c r="H760" s="6">
        <v>170197.26</v>
      </c>
      <c r="I760" s="6">
        <v>176275.73</v>
      </c>
      <c r="J760" s="6">
        <v>182354.2</v>
      </c>
      <c r="K760" s="6">
        <v>188432.68</v>
      </c>
      <c r="L760" s="6">
        <v>194511.15</v>
      </c>
      <c r="M760" s="6">
        <v>200589.62</v>
      </c>
      <c r="N760" s="6">
        <v>206668.1</v>
      </c>
      <c r="O760" s="6">
        <v>212746.57</v>
      </c>
      <c r="P760" s="6">
        <v>218825.04</v>
      </c>
      <c r="Q760" s="6">
        <v>224903.52</v>
      </c>
    </row>
    <row r="761" spans="1:17" hidden="1" x14ac:dyDescent="0.2">
      <c r="A761" s="6" t="s">
        <v>5</v>
      </c>
      <c r="B761" s="6">
        <v>6083189.0499999998</v>
      </c>
      <c r="C761" s="6">
        <v>19.71</v>
      </c>
      <c r="D761" s="6">
        <v>269774.01</v>
      </c>
      <c r="E761" s="6">
        <v>152079.73000000001</v>
      </c>
      <c r="F761" s="6">
        <v>158162.92000000001</v>
      </c>
      <c r="G761" s="6">
        <v>164246.1</v>
      </c>
      <c r="H761" s="6">
        <v>170329.29</v>
      </c>
      <c r="I761" s="6">
        <v>176412.48</v>
      </c>
      <c r="J761" s="6">
        <v>182495.67</v>
      </c>
      <c r="K761" s="6">
        <v>188578.86</v>
      </c>
      <c r="L761" s="6">
        <v>194662.05</v>
      </c>
      <c r="M761" s="6">
        <v>200745.24</v>
      </c>
      <c r="N761" s="6">
        <v>206828.43</v>
      </c>
      <c r="O761" s="6">
        <v>212911.62</v>
      </c>
      <c r="P761" s="6">
        <v>218994.81</v>
      </c>
      <c r="Q761" s="6">
        <v>225078</v>
      </c>
    </row>
    <row r="762" spans="1:17" hidden="1" x14ac:dyDescent="0.2">
      <c r="A762" s="6" t="s">
        <v>5</v>
      </c>
      <c r="B762" s="6">
        <v>6087904.71</v>
      </c>
      <c r="C762" s="6">
        <v>19.78</v>
      </c>
      <c r="D762" s="6">
        <v>270952.92</v>
      </c>
      <c r="E762" s="6">
        <v>152197.62</v>
      </c>
      <c r="F762" s="6">
        <v>158285.51999999999</v>
      </c>
      <c r="G762" s="6">
        <v>164373.43</v>
      </c>
      <c r="H762" s="6">
        <v>170461.33</v>
      </c>
      <c r="I762" s="6">
        <v>176549.24</v>
      </c>
      <c r="J762" s="6">
        <v>182637.14</v>
      </c>
      <c r="K762" s="6">
        <v>188725.05</v>
      </c>
      <c r="L762" s="6">
        <v>194812.95</v>
      </c>
      <c r="M762" s="6">
        <v>200900.86</v>
      </c>
      <c r="N762" s="6">
        <v>206988.76</v>
      </c>
      <c r="O762" s="6">
        <v>213076.66</v>
      </c>
      <c r="P762" s="6">
        <v>219164.57</v>
      </c>
      <c r="Q762" s="6">
        <v>225252.47</v>
      </c>
    </row>
    <row r="763" spans="1:17" hidden="1" x14ac:dyDescent="0.2">
      <c r="A763" s="6" t="s">
        <v>5</v>
      </c>
      <c r="B763" s="6">
        <v>6092620.3600000003</v>
      </c>
      <c r="C763" s="6">
        <v>19.84</v>
      </c>
      <c r="D763" s="6">
        <v>272131.84000000003</v>
      </c>
      <c r="E763" s="6">
        <v>152315.51</v>
      </c>
      <c r="F763" s="6">
        <v>158408.13</v>
      </c>
      <c r="G763" s="6">
        <v>164500.75</v>
      </c>
      <c r="H763" s="6">
        <v>170593.37</v>
      </c>
      <c r="I763" s="6">
        <v>176685.99</v>
      </c>
      <c r="J763" s="6">
        <v>182778.61</v>
      </c>
      <c r="K763" s="6">
        <v>188871.23</v>
      </c>
      <c r="L763" s="6">
        <v>194963.85</v>
      </c>
      <c r="M763" s="6">
        <v>201056.47</v>
      </c>
      <c r="N763" s="6">
        <v>207149.09</v>
      </c>
      <c r="O763" s="6">
        <v>213241.71</v>
      </c>
      <c r="P763" s="6">
        <v>219334.33</v>
      </c>
      <c r="Q763" s="6">
        <v>225426.95</v>
      </c>
    </row>
    <row r="764" spans="1:17" hidden="1" x14ac:dyDescent="0.2">
      <c r="A764" s="6" t="s">
        <v>5</v>
      </c>
      <c r="B764" s="6">
        <v>6097336.0099999998</v>
      </c>
      <c r="C764" s="6">
        <v>19.899999999999999</v>
      </c>
      <c r="D764" s="6">
        <v>273310.75</v>
      </c>
      <c r="E764" s="6">
        <v>152433.4</v>
      </c>
      <c r="F764" s="6">
        <v>158530.74</v>
      </c>
      <c r="G764" s="6">
        <v>164628.07</v>
      </c>
      <c r="H764" s="6">
        <v>170725.41</v>
      </c>
      <c r="I764" s="6">
        <v>176822.74</v>
      </c>
      <c r="J764" s="6">
        <v>182920.08</v>
      </c>
      <c r="K764" s="6">
        <v>189017.42</v>
      </c>
      <c r="L764" s="6">
        <v>195114.75</v>
      </c>
      <c r="M764" s="6">
        <v>201212.09</v>
      </c>
      <c r="N764" s="6">
        <v>207309.42</v>
      </c>
      <c r="O764" s="6">
        <v>213406.76</v>
      </c>
      <c r="P764" s="6">
        <v>219504.1</v>
      </c>
      <c r="Q764" s="6">
        <v>225601.43</v>
      </c>
    </row>
    <row r="765" spans="1:17" hidden="1" x14ac:dyDescent="0.2">
      <c r="A765" s="6" t="s">
        <v>5</v>
      </c>
      <c r="B765" s="6">
        <v>6102051.6600000001</v>
      </c>
      <c r="C765" s="6">
        <v>19.96</v>
      </c>
      <c r="D765" s="6">
        <v>274489.65999999997</v>
      </c>
      <c r="E765" s="6">
        <v>152551.29</v>
      </c>
      <c r="F765" s="6">
        <v>158653.34</v>
      </c>
      <c r="G765" s="6">
        <v>164755.39000000001</v>
      </c>
      <c r="H765" s="6">
        <v>170857.45</v>
      </c>
      <c r="I765" s="6">
        <v>176959.5</v>
      </c>
      <c r="J765" s="6">
        <v>183061.55</v>
      </c>
      <c r="K765" s="6">
        <v>189163.6</v>
      </c>
      <c r="L765" s="6">
        <v>195265.65</v>
      </c>
      <c r="M765" s="6">
        <v>201367.7</v>
      </c>
      <c r="N765" s="6">
        <v>207469.76</v>
      </c>
      <c r="O765" s="6">
        <v>213571.81</v>
      </c>
      <c r="P765" s="6">
        <v>219673.86</v>
      </c>
      <c r="Q765" s="6">
        <v>225775.91</v>
      </c>
    </row>
    <row r="766" spans="1:17" hidden="1" x14ac:dyDescent="0.2">
      <c r="A766" s="6" t="s">
        <v>0</v>
      </c>
      <c r="B766" s="6" t="s">
        <v>53</v>
      </c>
      <c r="C766" s="6" t="s">
        <v>54</v>
      </c>
      <c r="D766" s="6" t="s">
        <v>55</v>
      </c>
      <c r="E766" s="6" t="s">
        <v>56</v>
      </c>
    </row>
    <row r="767" spans="1:17" hidden="1" x14ac:dyDescent="0.2">
      <c r="A767" s="6" t="s">
        <v>6</v>
      </c>
      <c r="B767" s="6">
        <v>6745474.7199999997</v>
      </c>
      <c r="C767" s="6">
        <v>5.0199999999999996</v>
      </c>
      <c r="D767" s="6">
        <v>26843.81</v>
      </c>
      <c r="E767" s="6">
        <v>33554.769999999997</v>
      </c>
      <c r="F767" s="6">
        <v>40265.72</v>
      </c>
      <c r="G767" s="6">
        <v>46976.68</v>
      </c>
      <c r="H767" s="6">
        <v>53687.63</v>
      </c>
      <c r="I767" s="6">
        <v>60398.58</v>
      </c>
      <c r="J767" s="6">
        <v>67109.539999999994</v>
      </c>
      <c r="K767" s="6">
        <v>73820.490000000005</v>
      </c>
      <c r="L767" s="6">
        <v>80531.44</v>
      </c>
      <c r="M767" s="6">
        <v>87242.4</v>
      </c>
      <c r="N767" s="6">
        <v>93953.35</v>
      </c>
      <c r="O767" s="6">
        <v>100664.31</v>
      </c>
      <c r="P767" s="6">
        <v>107375.26</v>
      </c>
      <c r="Q767" s="6">
        <v>114086.21</v>
      </c>
    </row>
    <row r="768" spans="1:17" hidden="1" x14ac:dyDescent="0.2">
      <c r="A768" s="6" t="s">
        <v>6</v>
      </c>
      <c r="B768" s="6">
        <v>6752378.9900000002</v>
      </c>
      <c r="C768" s="6">
        <v>5.12</v>
      </c>
      <c r="D768" s="6">
        <v>26871.43</v>
      </c>
      <c r="E768" s="6">
        <v>33589.29</v>
      </c>
      <c r="F768" s="6">
        <v>40307.15</v>
      </c>
      <c r="G768" s="6">
        <v>47025.01</v>
      </c>
      <c r="H768" s="6">
        <v>53742.86</v>
      </c>
      <c r="I768" s="6">
        <v>60460.72</v>
      </c>
      <c r="J768" s="6">
        <v>67178.58</v>
      </c>
      <c r="K768" s="6">
        <v>73896.44</v>
      </c>
      <c r="L768" s="6">
        <v>80614.3</v>
      </c>
      <c r="M768" s="6">
        <v>87332.15</v>
      </c>
      <c r="N768" s="6">
        <v>94050.01</v>
      </c>
      <c r="O768" s="6">
        <v>100767.87</v>
      </c>
      <c r="P768" s="6">
        <v>107485.73</v>
      </c>
      <c r="Q768" s="6">
        <v>114203.59</v>
      </c>
    </row>
    <row r="769" spans="1:17" hidden="1" x14ac:dyDescent="0.2">
      <c r="A769" s="6" t="s">
        <v>6</v>
      </c>
      <c r="B769" s="6">
        <v>6759283.2699999996</v>
      </c>
      <c r="C769" s="6">
        <v>5.21</v>
      </c>
      <c r="D769" s="6">
        <v>26899.05</v>
      </c>
      <c r="E769" s="6">
        <v>33623.81</v>
      </c>
      <c r="F769" s="6">
        <v>40348.57</v>
      </c>
      <c r="G769" s="6">
        <v>47073.34</v>
      </c>
      <c r="H769" s="6">
        <v>53798.1</v>
      </c>
      <c r="I769" s="6">
        <v>60522.86</v>
      </c>
      <c r="J769" s="6">
        <v>67247.62</v>
      </c>
      <c r="K769" s="6">
        <v>73972.38</v>
      </c>
      <c r="L769" s="6">
        <v>80697.149999999994</v>
      </c>
      <c r="M769" s="6">
        <v>87421.91</v>
      </c>
      <c r="N769" s="6">
        <v>94146.67</v>
      </c>
      <c r="O769" s="6">
        <v>100871.43</v>
      </c>
      <c r="P769" s="6">
        <v>107596.2</v>
      </c>
      <c r="Q769" s="6">
        <v>114320.96000000001</v>
      </c>
    </row>
    <row r="770" spans="1:17" hidden="1" x14ac:dyDescent="0.2">
      <c r="A770" s="6" t="s">
        <v>6</v>
      </c>
      <c r="B770" s="6">
        <v>6766187.54</v>
      </c>
      <c r="C770" s="6">
        <v>5.31</v>
      </c>
      <c r="D770" s="6">
        <v>26926.67</v>
      </c>
      <c r="E770" s="6">
        <v>33658.33</v>
      </c>
      <c r="F770" s="6">
        <v>40390</v>
      </c>
      <c r="G770" s="6">
        <v>47121.67</v>
      </c>
      <c r="H770" s="6">
        <v>53853.33</v>
      </c>
      <c r="I770" s="6">
        <v>60585</v>
      </c>
      <c r="J770" s="6">
        <v>67316.67</v>
      </c>
      <c r="K770" s="6">
        <v>74048.33</v>
      </c>
      <c r="L770" s="6">
        <v>80780</v>
      </c>
      <c r="M770" s="6">
        <v>87511.67</v>
      </c>
      <c r="N770" s="6">
        <v>94243.33</v>
      </c>
      <c r="O770" s="6">
        <v>100975</v>
      </c>
      <c r="P770" s="6">
        <v>107706.66</v>
      </c>
      <c r="Q770" s="6">
        <v>114438.33</v>
      </c>
    </row>
    <row r="771" spans="1:17" hidden="1" x14ac:dyDescent="0.2">
      <c r="A771" s="6" t="s">
        <v>6</v>
      </c>
      <c r="B771" s="6">
        <v>6773091.8099999996</v>
      </c>
      <c r="C771" s="6">
        <v>5.41</v>
      </c>
      <c r="D771" s="6">
        <v>26954.28</v>
      </c>
      <c r="E771" s="6">
        <v>33692.85</v>
      </c>
      <c r="F771" s="6">
        <v>40431.42</v>
      </c>
      <c r="G771" s="6">
        <v>47170</v>
      </c>
      <c r="H771" s="6">
        <v>53908.57</v>
      </c>
      <c r="I771" s="6">
        <v>60647.14</v>
      </c>
      <c r="J771" s="6">
        <v>67385.710000000006</v>
      </c>
      <c r="K771" s="6">
        <v>74124.28</v>
      </c>
      <c r="L771" s="6">
        <v>80862.850000000006</v>
      </c>
      <c r="M771" s="6">
        <v>87601.42</v>
      </c>
      <c r="N771" s="6">
        <v>94339.99</v>
      </c>
      <c r="O771" s="6">
        <v>101078.56</v>
      </c>
      <c r="P771" s="6">
        <v>107817.13</v>
      </c>
      <c r="Q771" s="6">
        <v>114555.7</v>
      </c>
    </row>
    <row r="772" spans="1:17" hidden="1" x14ac:dyDescent="0.2">
      <c r="A772" s="6" t="s">
        <v>6</v>
      </c>
      <c r="B772" s="6">
        <v>6779996.0899999999</v>
      </c>
      <c r="C772" s="6">
        <v>5.5</v>
      </c>
      <c r="D772" s="6">
        <v>26981.9</v>
      </c>
      <c r="E772" s="6">
        <v>33727.379999999997</v>
      </c>
      <c r="F772" s="6">
        <v>40472.85</v>
      </c>
      <c r="G772" s="6">
        <v>47218.33</v>
      </c>
      <c r="H772" s="6">
        <v>53963.8</v>
      </c>
      <c r="I772" s="6">
        <v>60709.279999999999</v>
      </c>
      <c r="J772" s="6">
        <v>67454.75</v>
      </c>
      <c r="K772" s="6">
        <v>74200.23</v>
      </c>
      <c r="L772" s="6">
        <v>80945.7</v>
      </c>
      <c r="M772" s="6">
        <v>87691.18</v>
      </c>
      <c r="N772" s="6">
        <v>94436.65</v>
      </c>
      <c r="O772" s="6">
        <v>101182.13</v>
      </c>
      <c r="P772" s="6">
        <v>107927.6</v>
      </c>
      <c r="Q772" s="6">
        <v>114673.08</v>
      </c>
    </row>
    <row r="773" spans="1:17" hidden="1" x14ac:dyDescent="0.2">
      <c r="A773" s="6" t="s">
        <v>6</v>
      </c>
      <c r="B773" s="6">
        <v>6786900.3600000003</v>
      </c>
      <c r="C773" s="6">
        <v>5.6</v>
      </c>
      <c r="D773" s="6">
        <v>27009.52</v>
      </c>
      <c r="E773" s="6">
        <v>33761.9</v>
      </c>
      <c r="F773" s="6">
        <v>40514.28</v>
      </c>
      <c r="G773" s="6">
        <v>47266.66</v>
      </c>
      <c r="H773" s="6">
        <v>54019.03</v>
      </c>
      <c r="I773" s="6">
        <v>60771.41</v>
      </c>
      <c r="J773" s="6">
        <v>67523.789999999994</v>
      </c>
      <c r="K773" s="6">
        <v>74276.17</v>
      </c>
      <c r="L773" s="6">
        <v>81028.55</v>
      </c>
      <c r="M773" s="6">
        <v>87780.93</v>
      </c>
      <c r="N773" s="6">
        <v>94533.31</v>
      </c>
      <c r="O773" s="6">
        <v>101285.69</v>
      </c>
      <c r="P773" s="6">
        <v>108038.07</v>
      </c>
      <c r="Q773" s="6">
        <v>114790.45</v>
      </c>
    </row>
    <row r="774" spans="1:17" hidden="1" x14ac:dyDescent="0.2">
      <c r="A774" s="6" t="s">
        <v>6</v>
      </c>
      <c r="B774" s="6">
        <v>6793804.6299999999</v>
      </c>
      <c r="C774" s="6">
        <v>5.7</v>
      </c>
      <c r="D774" s="6">
        <v>27037.13</v>
      </c>
      <c r="E774" s="6">
        <v>33796.42</v>
      </c>
      <c r="F774" s="6">
        <v>40555.699999999997</v>
      </c>
      <c r="G774" s="6">
        <v>47314.99</v>
      </c>
      <c r="H774" s="6">
        <v>54074.27</v>
      </c>
      <c r="I774" s="6">
        <v>60833.55</v>
      </c>
      <c r="J774" s="6">
        <v>67592.84</v>
      </c>
      <c r="K774" s="6">
        <v>74352.12</v>
      </c>
      <c r="L774" s="6">
        <v>81111.399999999994</v>
      </c>
      <c r="M774" s="6">
        <v>87870.69</v>
      </c>
      <c r="N774" s="6">
        <v>94629.97</v>
      </c>
      <c r="O774" s="6">
        <v>101389.25</v>
      </c>
      <c r="P774" s="6">
        <v>108148.54</v>
      </c>
      <c r="Q774" s="6">
        <v>114907.82</v>
      </c>
    </row>
    <row r="775" spans="1:17" hidden="1" x14ac:dyDescent="0.2">
      <c r="A775" s="6" t="s">
        <v>6</v>
      </c>
      <c r="B775" s="6">
        <v>6800708.9100000001</v>
      </c>
      <c r="C775" s="6">
        <v>5.79</v>
      </c>
      <c r="D775" s="6">
        <v>41905.78</v>
      </c>
      <c r="E775" s="6">
        <v>33830.94</v>
      </c>
      <c r="F775" s="6">
        <v>40597.129999999997</v>
      </c>
      <c r="G775" s="6">
        <v>47363.32</v>
      </c>
      <c r="H775" s="6">
        <v>54129.5</v>
      </c>
      <c r="I775" s="6">
        <v>60895.69</v>
      </c>
      <c r="J775" s="6">
        <v>67661.88</v>
      </c>
      <c r="K775" s="6">
        <v>74428.070000000007</v>
      </c>
      <c r="L775" s="6">
        <v>81194.25</v>
      </c>
      <c r="M775" s="6">
        <v>87960.44</v>
      </c>
      <c r="N775" s="6">
        <v>94726.63</v>
      </c>
      <c r="O775" s="6">
        <v>101492.82</v>
      </c>
      <c r="P775" s="6">
        <v>108259.01</v>
      </c>
      <c r="Q775" s="6">
        <v>115025.19</v>
      </c>
    </row>
    <row r="776" spans="1:17" hidden="1" x14ac:dyDescent="0.2">
      <c r="A776" s="6" t="s">
        <v>6</v>
      </c>
      <c r="B776" s="6">
        <v>6807613.1799999997</v>
      </c>
      <c r="C776" s="6">
        <v>5.89</v>
      </c>
      <c r="D776" s="6">
        <v>43286.64</v>
      </c>
      <c r="E776" s="6">
        <v>33865.46</v>
      </c>
      <c r="F776" s="6">
        <v>40638.550000000003</v>
      </c>
      <c r="G776" s="6">
        <v>47411.65</v>
      </c>
      <c r="H776" s="6">
        <v>54184.74</v>
      </c>
      <c r="I776" s="6">
        <v>60957.83</v>
      </c>
      <c r="J776" s="6">
        <v>67730.92</v>
      </c>
      <c r="K776" s="6">
        <v>74504.009999999995</v>
      </c>
      <c r="L776" s="6">
        <v>81277.11</v>
      </c>
      <c r="M776" s="6">
        <v>88050.2</v>
      </c>
      <c r="N776" s="6">
        <v>94823.29</v>
      </c>
      <c r="O776" s="6">
        <v>101596.38</v>
      </c>
      <c r="P776" s="6">
        <v>108369.47</v>
      </c>
      <c r="Q776" s="6">
        <v>115142.57</v>
      </c>
    </row>
    <row r="777" spans="1:17" hidden="1" x14ac:dyDescent="0.2">
      <c r="A777" s="6" t="s">
        <v>6</v>
      </c>
      <c r="B777" s="6">
        <v>6814517.4500000002</v>
      </c>
      <c r="C777" s="6">
        <v>5.98</v>
      </c>
      <c r="D777" s="6">
        <v>44667.49</v>
      </c>
      <c r="E777" s="6">
        <v>33899.980000000003</v>
      </c>
      <c r="F777" s="6">
        <v>40679.980000000003</v>
      </c>
      <c r="G777" s="6">
        <v>47459.98</v>
      </c>
      <c r="H777" s="6">
        <v>54239.97</v>
      </c>
      <c r="I777" s="6">
        <v>61019.97</v>
      </c>
      <c r="J777" s="6">
        <v>67799.960000000006</v>
      </c>
      <c r="K777" s="6">
        <v>74579.960000000006</v>
      </c>
      <c r="L777" s="6">
        <v>81359.960000000006</v>
      </c>
      <c r="M777" s="6">
        <v>88139.95</v>
      </c>
      <c r="N777" s="6">
        <v>94919.95</v>
      </c>
      <c r="O777" s="6">
        <v>101699.95</v>
      </c>
      <c r="P777" s="6">
        <v>108479.94</v>
      </c>
      <c r="Q777" s="6">
        <v>115259.94</v>
      </c>
    </row>
    <row r="778" spans="1:17" hidden="1" x14ac:dyDescent="0.2">
      <c r="A778" s="6" t="s">
        <v>6</v>
      </c>
      <c r="B778" s="6">
        <v>6821421.7199999997</v>
      </c>
      <c r="C778" s="6">
        <v>6.08</v>
      </c>
      <c r="D778" s="6">
        <v>46048.34</v>
      </c>
      <c r="E778" s="6">
        <v>33934.5</v>
      </c>
      <c r="F778" s="6">
        <v>40721.4</v>
      </c>
      <c r="G778" s="6">
        <v>47508.31</v>
      </c>
      <c r="H778" s="6">
        <v>54295.21</v>
      </c>
      <c r="I778" s="6">
        <v>61082.11</v>
      </c>
      <c r="J778" s="6">
        <v>67869.009999999995</v>
      </c>
      <c r="K778" s="6">
        <v>74655.91</v>
      </c>
      <c r="L778" s="6">
        <v>81442.81</v>
      </c>
      <c r="M778" s="6">
        <v>88229.71</v>
      </c>
      <c r="N778" s="6">
        <v>95016.61</v>
      </c>
      <c r="O778" s="6">
        <v>101803.51</v>
      </c>
      <c r="P778" s="6">
        <v>108590.41</v>
      </c>
      <c r="Q778" s="6">
        <v>115377.31</v>
      </c>
    </row>
    <row r="779" spans="1:17" hidden="1" x14ac:dyDescent="0.2">
      <c r="A779" s="6" t="s">
        <v>6</v>
      </c>
      <c r="B779" s="6">
        <v>6828326</v>
      </c>
      <c r="C779" s="6">
        <v>6.17</v>
      </c>
      <c r="D779" s="6">
        <v>47429.2</v>
      </c>
      <c r="E779" s="6">
        <v>33969.019999999997</v>
      </c>
      <c r="F779" s="6">
        <v>40762.83</v>
      </c>
      <c r="G779" s="6">
        <v>47556.63</v>
      </c>
      <c r="H779" s="6">
        <v>54350.44</v>
      </c>
      <c r="I779" s="6">
        <v>61144.24</v>
      </c>
      <c r="J779" s="6">
        <v>67938.05</v>
      </c>
      <c r="K779" s="6">
        <v>74731.850000000006</v>
      </c>
      <c r="L779" s="6">
        <v>81525.66</v>
      </c>
      <c r="M779" s="6">
        <v>88319.46</v>
      </c>
      <c r="N779" s="6">
        <v>95113.27</v>
      </c>
      <c r="O779" s="6">
        <v>101907.07</v>
      </c>
      <c r="P779" s="6">
        <v>108700.88</v>
      </c>
      <c r="Q779" s="6">
        <v>115494.68</v>
      </c>
    </row>
    <row r="780" spans="1:17" hidden="1" x14ac:dyDescent="0.2">
      <c r="A780" s="6" t="s">
        <v>6</v>
      </c>
      <c r="B780" s="6">
        <v>6835230.2699999996</v>
      </c>
      <c r="C780" s="6">
        <v>6.27</v>
      </c>
      <c r="D780" s="6">
        <v>48810.05</v>
      </c>
      <c r="E780" s="6">
        <v>34003.550000000003</v>
      </c>
      <c r="F780" s="6">
        <v>40804.26</v>
      </c>
      <c r="G780" s="6">
        <v>47604.959999999999</v>
      </c>
      <c r="H780" s="6">
        <v>54405.67</v>
      </c>
      <c r="I780" s="6">
        <v>61206.38</v>
      </c>
      <c r="J780" s="6">
        <v>68007.09</v>
      </c>
      <c r="K780" s="6">
        <v>74807.8</v>
      </c>
      <c r="L780" s="6">
        <v>81608.509999999995</v>
      </c>
      <c r="M780" s="6">
        <v>88409.22</v>
      </c>
      <c r="N780" s="6">
        <v>95209.93</v>
      </c>
      <c r="O780" s="6">
        <v>102010.64</v>
      </c>
      <c r="P780" s="6">
        <v>108811.35</v>
      </c>
      <c r="Q780" s="6">
        <v>115612.06</v>
      </c>
    </row>
    <row r="781" spans="1:17" hidden="1" x14ac:dyDescent="0.2">
      <c r="A781" s="6" t="s">
        <v>6</v>
      </c>
      <c r="B781" s="6">
        <v>6842134.54</v>
      </c>
      <c r="C781" s="6">
        <v>6.36</v>
      </c>
      <c r="D781" s="6">
        <v>50190.91</v>
      </c>
      <c r="E781" s="6">
        <v>34038.07</v>
      </c>
      <c r="F781" s="6">
        <v>40845.68</v>
      </c>
      <c r="G781" s="6">
        <v>47653.29</v>
      </c>
      <c r="H781" s="6">
        <v>54460.91</v>
      </c>
      <c r="I781" s="6">
        <v>61268.52</v>
      </c>
      <c r="J781" s="6">
        <v>68076.14</v>
      </c>
      <c r="K781" s="6">
        <v>74883.75</v>
      </c>
      <c r="L781" s="6">
        <v>81691.360000000001</v>
      </c>
      <c r="M781" s="6">
        <v>88498.98</v>
      </c>
      <c r="N781" s="6">
        <v>95306.59</v>
      </c>
      <c r="O781" s="6">
        <v>102114.2</v>
      </c>
      <c r="P781" s="6">
        <v>108921.82</v>
      </c>
      <c r="Q781" s="6">
        <v>115729.43</v>
      </c>
    </row>
    <row r="782" spans="1:17" hidden="1" x14ac:dyDescent="0.2">
      <c r="A782" s="6" t="s">
        <v>6</v>
      </c>
      <c r="B782" s="6">
        <v>6849038.8200000003</v>
      </c>
      <c r="C782" s="6">
        <v>6.46</v>
      </c>
      <c r="D782" s="6">
        <v>51571.76</v>
      </c>
      <c r="E782" s="6">
        <v>34072.589999999997</v>
      </c>
      <c r="F782" s="6">
        <v>40887.11</v>
      </c>
      <c r="G782" s="6">
        <v>47701.62</v>
      </c>
      <c r="H782" s="6">
        <v>54516.14</v>
      </c>
      <c r="I782" s="6">
        <v>61330.66</v>
      </c>
      <c r="J782" s="6">
        <v>68145.179999999993</v>
      </c>
      <c r="K782" s="6">
        <v>74959.7</v>
      </c>
      <c r="L782" s="6">
        <v>81774.210000000006</v>
      </c>
      <c r="M782" s="6">
        <v>88588.73</v>
      </c>
      <c r="N782" s="6">
        <v>95403.25</v>
      </c>
      <c r="O782" s="6">
        <v>102217.77</v>
      </c>
      <c r="P782" s="6">
        <v>109032.29</v>
      </c>
      <c r="Q782" s="6">
        <v>115846.8</v>
      </c>
    </row>
    <row r="783" spans="1:17" hidden="1" x14ac:dyDescent="0.2">
      <c r="A783" s="6" t="s">
        <v>6</v>
      </c>
      <c r="B783" s="6">
        <v>6855943.0899999999</v>
      </c>
      <c r="C783" s="6">
        <v>6.55</v>
      </c>
      <c r="D783" s="6">
        <v>52952.62</v>
      </c>
      <c r="E783" s="6">
        <v>34107.11</v>
      </c>
      <c r="F783" s="6">
        <v>40928.53</v>
      </c>
      <c r="G783" s="6">
        <v>47749.95</v>
      </c>
      <c r="H783" s="6">
        <v>54571.38</v>
      </c>
      <c r="I783" s="6">
        <v>61392.800000000003</v>
      </c>
      <c r="J783" s="6">
        <v>68214.22</v>
      </c>
      <c r="K783" s="6">
        <v>75035.64</v>
      </c>
      <c r="L783" s="6">
        <v>81857.070000000007</v>
      </c>
      <c r="M783" s="6">
        <v>88678.49</v>
      </c>
      <c r="N783" s="6">
        <v>95499.91</v>
      </c>
      <c r="O783" s="6">
        <v>102321.33</v>
      </c>
      <c r="P783" s="6">
        <v>109142.75</v>
      </c>
      <c r="Q783" s="6">
        <v>115964.18</v>
      </c>
    </row>
    <row r="784" spans="1:17" hidden="1" x14ac:dyDescent="0.2">
      <c r="A784" s="6" t="s">
        <v>6</v>
      </c>
      <c r="B784" s="6">
        <v>6862847.3600000003</v>
      </c>
      <c r="C784" s="6">
        <v>6.65</v>
      </c>
      <c r="D784" s="6">
        <v>54333.47</v>
      </c>
      <c r="E784" s="6">
        <v>34141.629999999997</v>
      </c>
      <c r="F784" s="6">
        <v>40969.96</v>
      </c>
      <c r="G784" s="6">
        <v>47798.28</v>
      </c>
      <c r="H784" s="6">
        <v>54626.61</v>
      </c>
      <c r="I784" s="6">
        <v>61454.94</v>
      </c>
      <c r="J784" s="6">
        <v>68283.259999999995</v>
      </c>
      <c r="K784" s="6">
        <v>75111.59</v>
      </c>
      <c r="L784" s="6">
        <v>81939.92</v>
      </c>
      <c r="M784" s="6">
        <v>88768.24</v>
      </c>
      <c r="N784" s="6">
        <v>95596.57</v>
      </c>
      <c r="O784" s="6">
        <v>102424.9</v>
      </c>
      <c r="P784" s="6">
        <v>109253.22</v>
      </c>
      <c r="Q784" s="6">
        <v>116081.55</v>
      </c>
    </row>
    <row r="785" spans="1:17" hidden="1" x14ac:dyDescent="0.2">
      <c r="A785" s="6" t="s">
        <v>6</v>
      </c>
      <c r="B785" s="6">
        <v>6869751.6299999999</v>
      </c>
      <c r="C785" s="6">
        <v>6.74</v>
      </c>
      <c r="D785" s="6">
        <v>55714.33</v>
      </c>
      <c r="E785" s="6">
        <v>34176.15</v>
      </c>
      <c r="F785" s="6">
        <v>41011.379999999997</v>
      </c>
      <c r="G785" s="6">
        <v>47846.61</v>
      </c>
      <c r="H785" s="6">
        <v>54681.85</v>
      </c>
      <c r="I785" s="6">
        <v>61517.08</v>
      </c>
      <c r="J785" s="6">
        <v>68352.31</v>
      </c>
      <c r="K785" s="6">
        <v>75187.539999999994</v>
      </c>
      <c r="L785" s="6">
        <v>82022.77</v>
      </c>
      <c r="M785" s="6">
        <v>88858</v>
      </c>
      <c r="N785" s="6">
        <v>95693.23</v>
      </c>
      <c r="O785" s="6">
        <v>102528.46</v>
      </c>
      <c r="P785" s="6">
        <v>109363.69</v>
      </c>
      <c r="Q785" s="6">
        <v>116198.92</v>
      </c>
    </row>
    <row r="786" spans="1:17" hidden="1" x14ac:dyDescent="0.2">
      <c r="A786" s="6" t="s">
        <v>6</v>
      </c>
      <c r="B786" s="6">
        <v>6876655.9100000001</v>
      </c>
      <c r="C786" s="6">
        <v>6.83</v>
      </c>
      <c r="D786" s="6">
        <v>57095.18</v>
      </c>
      <c r="E786" s="6">
        <v>34210.67</v>
      </c>
      <c r="F786" s="6">
        <v>41052.81</v>
      </c>
      <c r="G786" s="6">
        <v>47894.94</v>
      </c>
      <c r="H786" s="6">
        <v>54737.08</v>
      </c>
      <c r="I786" s="6">
        <v>61579.21</v>
      </c>
      <c r="J786" s="6">
        <v>68421.350000000006</v>
      </c>
      <c r="K786" s="6">
        <v>75263.48</v>
      </c>
      <c r="L786" s="6">
        <v>82105.62</v>
      </c>
      <c r="M786" s="6">
        <v>88947.75</v>
      </c>
      <c r="N786" s="6">
        <v>95789.89</v>
      </c>
      <c r="O786" s="6">
        <v>102632.02</v>
      </c>
      <c r="P786" s="6">
        <v>109474.16</v>
      </c>
      <c r="Q786" s="6">
        <v>116316.29</v>
      </c>
    </row>
    <row r="787" spans="1:17" hidden="1" x14ac:dyDescent="0.2">
      <c r="A787" s="6" t="s">
        <v>6</v>
      </c>
      <c r="B787" s="6">
        <v>6883560.1799999997</v>
      </c>
      <c r="C787" s="6">
        <v>6.93</v>
      </c>
      <c r="D787" s="6">
        <v>58476.04</v>
      </c>
      <c r="E787" s="6">
        <v>34245.199999999997</v>
      </c>
      <c r="F787" s="6">
        <v>41094.239999999998</v>
      </c>
      <c r="G787" s="6">
        <v>47943.27</v>
      </c>
      <c r="H787" s="6">
        <v>54792.31</v>
      </c>
      <c r="I787" s="6">
        <v>61641.35</v>
      </c>
      <c r="J787" s="6">
        <v>68490.39</v>
      </c>
      <c r="K787" s="6">
        <v>75339.429999999993</v>
      </c>
      <c r="L787" s="6">
        <v>82188.47</v>
      </c>
      <c r="M787" s="6">
        <v>89037.51</v>
      </c>
      <c r="N787" s="6">
        <v>95886.55</v>
      </c>
      <c r="O787" s="6">
        <v>102735.59</v>
      </c>
      <c r="P787" s="6">
        <v>109584.63</v>
      </c>
      <c r="Q787" s="6">
        <v>116433.67</v>
      </c>
    </row>
    <row r="788" spans="1:17" hidden="1" x14ac:dyDescent="0.2">
      <c r="A788" s="6" t="s">
        <v>6</v>
      </c>
      <c r="B788" s="6">
        <v>6890464.4500000002</v>
      </c>
      <c r="C788" s="6">
        <v>7.02</v>
      </c>
      <c r="D788" s="6">
        <v>59856.89</v>
      </c>
      <c r="E788" s="6">
        <v>34279.72</v>
      </c>
      <c r="F788" s="6">
        <v>41135.660000000003</v>
      </c>
      <c r="G788" s="6">
        <v>47991.6</v>
      </c>
      <c r="H788" s="6">
        <v>54847.55</v>
      </c>
      <c r="I788" s="6">
        <v>61703.49</v>
      </c>
      <c r="J788" s="6">
        <v>68559.429999999993</v>
      </c>
      <c r="K788" s="6">
        <v>75415.38</v>
      </c>
      <c r="L788" s="6">
        <v>82271.320000000007</v>
      </c>
      <c r="M788" s="6">
        <v>89127.26</v>
      </c>
      <c r="N788" s="6">
        <v>95983.21</v>
      </c>
      <c r="O788" s="6">
        <v>102839.15</v>
      </c>
      <c r="P788" s="6">
        <v>109695.1</v>
      </c>
      <c r="Q788" s="6">
        <v>116551.03999999999</v>
      </c>
    </row>
    <row r="789" spans="1:17" hidden="1" x14ac:dyDescent="0.2">
      <c r="A789" s="6" t="s">
        <v>6</v>
      </c>
      <c r="B789" s="6">
        <v>6897368.7300000004</v>
      </c>
      <c r="C789" s="6">
        <v>7.11</v>
      </c>
      <c r="D789" s="6">
        <v>61237.75</v>
      </c>
      <c r="E789" s="6">
        <v>34314.239999999998</v>
      </c>
      <c r="F789" s="6">
        <v>41177.089999999997</v>
      </c>
      <c r="G789" s="6">
        <v>48039.93</v>
      </c>
      <c r="H789" s="6">
        <v>54902.78</v>
      </c>
      <c r="I789" s="6">
        <v>61765.63</v>
      </c>
      <c r="J789" s="6">
        <v>68628.479999999996</v>
      </c>
      <c r="K789" s="6">
        <v>75491.320000000007</v>
      </c>
      <c r="L789" s="6">
        <v>82354.17</v>
      </c>
      <c r="M789" s="6">
        <v>89217.02</v>
      </c>
      <c r="N789" s="6">
        <v>96079.87</v>
      </c>
      <c r="O789" s="6">
        <v>102942.72</v>
      </c>
      <c r="P789" s="6">
        <v>109805.56</v>
      </c>
      <c r="Q789" s="6">
        <v>116668.41</v>
      </c>
    </row>
    <row r="790" spans="1:17" hidden="1" x14ac:dyDescent="0.2">
      <c r="A790" s="6" t="s">
        <v>6</v>
      </c>
      <c r="B790" s="6">
        <v>6904273</v>
      </c>
      <c r="C790" s="6">
        <v>7.21</v>
      </c>
      <c r="D790" s="6">
        <v>62618.6</v>
      </c>
      <c r="E790" s="6">
        <v>34348.76</v>
      </c>
      <c r="F790" s="6">
        <v>41218.51</v>
      </c>
      <c r="G790" s="6">
        <v>48088.26</v>
      </c>
      <c r="H790" s="6">
        <v>54958.02</v>
      </c>
      <c r="I790" s="6">
        <v>61827.77</v>
      </c>
      <c r="J790" s="6">
        <v>68697.52</v>
      </c>
      <c r="K790" s="6">
        <v>75567.27</v>
      </c>
      <c r="L790" s="6">
        <v>82437.02</v>
      </c>
      <c r="M790" s="6">
        <v>89306.78</v>
      </c>
      <c r="N790" s="6">
        <v>96176.53</v>
      </c>
      <c r="O790" s="6">
        <v>103046.28</v>
      </c>
      <c r="P790" s="6">
        <v>109916.03</v>
      </c>
      <c r="Q790" s="6">
        <v>116785.78</v>
      </c>
    </row>
    <row r="791" spans="1:17" hidden="1" x14ac:dyDescent="0.2">
      <c r="A791" s="6" t="s">
        <v>6</v>
      </c>
      <c r="B791" s="6">
        <v>6911177.2699999996</v>
      </c>
      <c r="C791" s="6">
        <v>7.3</v>
      </c>
      <c r="D791" s="6">
        <v>63999.45</v>
      </c>
      <c r="E791" s="6">
        <v>34383.279999999999</v>
      </c>
      <c r="F791" s="6">
        <v>41259.94</v>
      </c>
      <c r="G791" s="6">
        <v>48136.59</v>
      </c>
      <c r="H791" s="6">
        <v>55013.25</v>
      </c>
      <c r="I791" s="6">
        <v>61889.91</v>
      </c>
      <c r="J791" s="6">
        <v>68766.559999999998</v>
      </c>
      <c r="K791" s="6">
        <v>75643.22</v>
      </c>
      <c r="L791" s="6">
        <v>82519.88</v>
      </c>
      <c r="M791" s="6">
        <v>89396.53</v>
      </c>
      <c r="N791" s="6">
        <v>96273.19</v>
      </c>
      <c r="O791" s="6">
        <v>103149.84</v>
      </c>
      <c r="P791" s="6">
        <v>110026.5</v>
      </c>
      <c r="Q791" s="6">
        <v>116903.16</v>
      </c>
    </row>
    <row r="792" spans="1:17" hidden="1" x14ac:dyDescent="0.2">
      <c r="A792" s="6" t="s">
        <v>6</v>
      </c>
      <c r="B792" s="6">
        <v>6918081.5499999998</v>
      </c>
      <c r="C792" s="6">
        <v>7.39</v>
      </c>
      <c r="D792" s="6">
        <v>65380.31</v>
      </c>
      <c r="E792" s="6">
        <v>34417.800000000003</v>
      </c>
      <c r="F792" s="6">
        <v>41301.360000000001</v>
      </c>
      <c r="G792" s="6">
        <v>48184.92</v>
      </c>
      <c r="H792" s="6">
        <v>55068.480000000003</v>
      </c>
      <c r="I792" s="6">
        <v>61952.04</v>
      </c>
      <c r="J792" s="6">
        <v>68835.61</v>
      </c>
      <c r="K792" s="6">
        <v>75719.17</v>
      </c>
      <c r="L792" s="6">
        <v>82602.73</v>
      </c>
      <c r="M792" s="6">
        <v>89486.29</v>
      </c>
      <c r="N792" s="6">
        <v>96369.85</v>
      </c>
      <c r="O792" s="6">
        <v>103253.41</v>
      </c>
      <c r="P792" s="6">
        <v>110136.97</v>
      </c>
      <c r="Q792" s="6">
        <v>117020.53</v>
      </c>
    </row>
    <row r="793" spans="1:17" hidden="1" x14ac:dyDescent="0.2">
      <c r="A793" s="6" t="s">
        <v>6</v>
      </c>
      <c r="B793" s="6">
        <v>6924985.8200000003</v>
      </c>
      <c r="C793" s="6">
        <v>7.48</v>
      </c>
      <c r="D793" s="6">
        <v>66761.16</v>
      </c>
      <c r="E793" s="6">
        <v>34452.32</v>
      </c>
      <c r="F793" s="6">
        <v>41342.79</v>
      </c>
      <c r="G793" s="6">
        <v>48233.25</v>
      </c>
      <c r="H793" s="6">
        <v>55123.72</v>
      </c>
      <c r="I793" s="6">
        <v>62014.18</v>
      </c>
      <c r="J793" s="6">
        <v>68904.649999999994</v>
      </c>
      <c r="K793" s="6">
        <v>75795.11</v>
      </c>
      <c r="L793" s="6">
        <v>82685.58</v>
      </c>
      <c r="M793" s="6">
        <v>89576.04</v>
      </c>
      <c r="N793" s="6">
        <v>96466.51</v>
      </c>
      <c r="O793" s="6">
        <v>103356.97</v>
      </c>
      <c r="P793" s="6">
        <v>110247.44</v>
      </c>
      <c r="Q793" s="6">
        <v>117137.9</v>
      </c>
    </row>
    <row r="794" spans="1:17" hidden="1" x14ac:dyDescent="0.2">
      <c r="A794" s="6" t="s">
        <v>6</v>
      </c>
      <c r="B794" s="6">
        <v>6931890.0899999999</v>
      </c>
      <c r="C794" s="6">
        <v>7.57</v>
      </c>
      <c r="D794" s="6">
        <v>68142.02</v>
      </c>
      <c r="E794" s="6">
        <v>34486.85</v>
      </c>
      <c r="F794" s="6">
        <v>41384.21</v>
      </c>
      <c r="G794" s="6">
        <v>48281.58</v>
      </c>
      <c r="H794" s="6">
        <v>55178.95</v>
      </c>
      <c r="I794" s="6">
        <v>62076.32</v>
      </c>
      <c r="J794" s="6">
        <v>68973.69</v>
      </c>
      <c r="K794" s="6">
        <v>75871.06</v>
      </c>
      <c r="L794" s="6">
        <v>82768.429999999993</v>
      </c>
      <c r="M794" s="6">
        <v>89665.8</v>
      </c>
      <c r="N794" s="6">
        <v>96563.17</v>
      </c>
      <c r="O794" s="6">
        <v>103460.54</v>
      </c>
      <c r="P794" s="6">
        <v>110357.91</v>
      </c>
      <c r="Q794" s="6">
        <v>117255.27</v>
      </c>
    </row>
    <row r="795" spans="1:17" hidden="1" x14ac:dyDescent="0.2">
      <c r="A795" s="6" t="s">
        <v>6</v>
      </c>
      <c r="B795" s="6">
        <v>6938794.3700000001</v>
      </c>
      <c r="C795" s="6">
        <v>7.67</v>
      </c>
      <c r="D795" s="6">
        <v>69522.87</v>
      </c>
      <c r="E795" s="6">
        <v>34521.370000000003</v>
      </c>
      <c r="F795" s="6">
        <v>41425.64</v>
      </c>
      <c r="G795" s="6">
        <v>48329.91</v>
      </c>
      <c r="H795" s="6">
        <v>55234.19</v>
      </c>
      <c r="I795" s="6">
        <v>62138.46</v>
      </c>
      <c r="J795" s="6">
        <v>69042.73</v>
      </c>
      <c r="K795" s="6">
        <v>75947.009999999995</v>
      </c>
      <c r="L795" s="6">
        <v>82851.28</v>
      </c>
      <c r="M795" s="6">
        <v>89755.55</v>
      </c>
      <c r="N795" s="6">
        <v>96659.83</v>
      </c>
      <c r="O795" s="6">
        <v>103564.1</v>
      </c>
      <c r="P795" s="6">
        <v>110468.37</v>
      </c>
      <c r="Q795" s="6">
        <v>117372.65</v>
      </c>
    </row>
    <row r="796" spans="1:17" hidden="1" x14ac:dyDescent="0.2">
      <c r="A796" s="6" t="s">
        <v>6</v>
      </c>
      <c r="B796" s="6">
        <v>6945698.6399999997</v>
      </c>
      <c r="C796" s="6">
        <v>7.76</v>
      </c>
      <c r="D796" s="6">
        <v>70903.73</v>
      </c>
      <c r="E796" s="6">
        <v>34555.89</v>
      </c>
      <c r="F796" s="6">
        <v>41467.07</v>
      </c>
      <c r="G796" s="6">
        <v>48378.239999999998</v>
      </c>
      <c r="H796" s="6">
        <v>55289.42</v>
      </c>
      <c r="I796" s="6">
        <v>62200.6</v>
      </c>
      <c r="J796" s="6">
        <v>69111.78</v>
      </c>
      <c r="K796" s="6">
        <v>76022.95</v>
      </c>
      <c r="L796" s="6">
        <v>82934.13</v>
      </c>
      <c r="M796" s="6">
        <v>89845.31</v>
      </c>
      <c r="N796" s="6">
        <v>96756.49</v>
      </c>
      <c r="O796" s="6">
        <v>103667.66</v>
      </c>
      <c r="P796" s="6">
        <v>110578.84</v>
      </c>
      <c r="Q796" s="6">
        <v>117490.02</v>
      </c>
    </row>
    <row r="797" spans="1:17" hidden="1" x14ac:dyDescent="0.2">
      <c r="A797" s="6" t="s">
        <v>6</v>
      </c>
      <c r="B797" s="6">
        <v>6952602.9100000001</v>
      </c>
      <c r="C797" s="6">
        <v>7.85</v>
      </c>
      <c r="D797" s="6">
        <v>72284.58</v>
      </c>
      <c r="E797" s="6">
        <v>34590.410000000003</v>
      </c>
      <c r="F797" s="6">
        <v>41508.49</v>
      </c>
      <c r="G797" s="6">
        <v>48426.57</v>
      </c>
      <c r="H797" s="6">
        <v>55344.66</v>
      </c>
      <c r="I797" s="6">
        <v>62262.74</v>
      </c>
      <c r="J797" s="6">
        <v>69180.820000000007</v>
      </c>
      <c r="K797" s="6">
        <v>76098.899999999994</v>
      </c>
      <c r="L797" s="6">
        <v>83016.98</v>
      </c>
      <c r="M797" s="6">
        <v>89935.06</v>
      </c>
      <c r="N797" s="6">
        <v>96853.15</v>
      </c>
      <c r="O797" s="6">
        <v>103771.23</v>
      </c>
      <c r="P797" s="6">
        <v>110689.31</v>
      </c>
      <c r="Q797" s="6">
        <v>117607.39</v>
      </c>
    </row>
    <row r="798" spans="1:17" hidden="1" x14ac:dyDescent="0.2">
      <c r="A798" s="6" t="s">
        <v>6</v>
      </c>
      <c r="B798" s="6">
        <v>6959507.1799999997</v>
      </c>
      <c r="C798" s="6">
        <v>7.94</v>
      </c>
      <c r="D798" s="6">
        <v>73665.440000000002</v>
      </c>
      <c r="E798" s="6">
        <v>34624.93</v>
      </c>
      <c r="F798" s="6">
        <v>41549.919999999998</v>
      </c>
      <c r="G798" s="6">
        <v>48474.9</v>
      </c>
      <c r="H798" s="6">
        <v>55399.89</v>
      </c>
      <c r="I798" s="6">
        <v>62324.88</v>
      </c>
      <c r="J798" s="6">
        <v>69249.86</v>
      </c>
      <c r="K798" s="6">
        <v>76174.850000000006</v>
      </c>
      <c r="L798" s="6">
        <v>83099.83</v>
      </c>
      <c r="M798" s="6">
        <v>90024.82</v>
      </c>
      <c r="N798" s="6">
        <v>96949.81</v>
      </c>
      <c r="O798" s="6">
        <v>103874.79</v>
      </c>
      <c r="P798" s="6">
        <v>110799.78</v>
      </c>
      <c r="Q798" s="6">
        <v>117724.77</v>
      </c>
    </row>
    <row r="799" spans="1:17" hidden="1" x14ac:dyDescent="0.2">
      <c r="A799" s="6" t="s">
        <v>6</v>
      </c>
      <c r="B799" s="6">
        <v>6966411.46</v>
      </c>
      <c r="C799" s="6">
        <v>8.0299999999999994</v>
      </c>
      <c r="D799" s="6">
        <v>75046.289999999994</v>
      </c>
      <c r="E799" s="6">
        <v>69318.899999999994</v>
      </c>
      <c r="F799" s="6">
        <v>76250.8</v>
      </c>
      <c r="G799" s="6">
        <v>83182.69</v>
      </c>
      <c r="H799" s="6">
        <v>90114.58</v>
      </c>
      <c r="I799" s="6">
        <v>97046.47</v>
      </c>
      <c r="J799" s="6">
        <v>103978.36</v>
      </c>
      <c r="K799" s="6">
        <v>110910.25</v>
      </c>
      <c r="L799" s="6">
        <v>117842.14</v>
      </c>
      <c r="M799" s="6">
        <v>124774.03</v>
      </c>
      <c r="N799" s="6">
        <v>131705.92000000001</v>
      </c>
      <c r="O799" s="6">
        <v>138637.81</v>
      </c>
      <c r="P799" s="6">
        <v>145569.70000000001</v>
      </c>
      <c r="Q799" s="6">
        <v>152501.59</v>
      </c>
    </row>
    <row r="800" spans="1:17" hidden="1" x14ac:dyDescent="0.2">
      <c r="A800" s="6" t="s">
        <v>6</v>
      </c>
      <c r="B800" s="6">
        <v>6973315.7300000004</v>
      </c>
      <c r="C800" s="6">
        <v>8.1199999999999992</v>
      </c>
      <c r="D800" s="6">
        <v>76427.149999999994</v>
      </c>
      <c r="E800" s="6">
        <v>69387.95</v>
      </c>
      <c r="F800" s="6">
        <v>76326.740000000005</v>
      </c>
      <c r="G800" s="6">
        <v>83265.539999999994</v>
      </c>
      <c r="H800" s="6">
        <v>90204.33</v>
      </c>
      <c r="I800" s="6">
        <v>97143.13</v>
      </c>
      <c r="J800" s="6">
        <v>104081.92</v>
      </c>
      <c r="K800" s="6">
        <v>111020.72</v>
      </c>
      <c r="L800" s="6">
        <v>117959.51</v>
      </c>
      <c r="M800" s="6">
        <v>124898.31</v>
      </c>
      <c r="N800" s="6">
        <v>131837.1</v>
      </c>
      <c r="O800" s="6">
        <v>138775.89000000001</v>
      </c>
      <c r="P800" s="6">
        <v>145714.69</v>
      </c>
      <c r="Q800" s="6">
        <v>152653.48000000001</v>
      </c>
    </row>
    <row r="801" spans="1:17" hidden="1" x14ac:dyDescent="0.2">
      <c r="A801" s="6" t="s">
        <v>6</v>
      </c>
      <c r="B801" s="6">
        <v>6980220</v>
      </c>
      <c r="C801" s="6">
        <v>8.2100000000000009</v>
      </c>
      <c r="D801" s="6">
        <v>77808</v>
      </c>
      <c r="E801" s="6">
        <v>69456.990000000005</v>
      </c>
      <c r="F801" s="6">
        <v>76402.69</v>
      </c>
      <c r="G801" s="6">
        <v>83348.39</v>
      </c>
      <c r="H801" s="6">
        <v>90294.09</v>
      </c>
      <c r="I801" s="6">
        <v>97239.79</v>
      </c>
      <c r="J801" s="6">
        <v>104185.49</v>
      </c>
      <c r="K801" s="6">
        <v>111131.18</v>
      </c>
      <c r="L801" s="6">
        <v>118076.88</v>
      </c>
      <c r="M801" s="6">
        <v>125022.58</v>
      </c>
      <c r="N801" s="6">
        <v>131968.28</v>
      </c>
      <c r="O801" s="6">
        <v>138913.98000000001</v>
      </c>
      <c r="P801" s="6">
        <v>145859.68</v>
      </c>
      <c r="Q801" s="6">
        <v>152805.38</v>
      </c>
    </row>
    <row r="802" spans="1:17" hidden="1" x14ac:dyDescent="0.2">
      <c r="A802" s="6" t="s">
        <v>6</v>
      </c>
      <c r="B802" s="6">
        <v>6987124.2800000003</v>
      </c>
      <c r="C802" s="6">
        <v>8.31</v>
      </c>
      <c r="D802" s="6">
        <v>79188.86</v>
      </c>
      <c r="E802" s="6">
        <v>69526.03</v>
      </c>
      <c r="F802" s="6">
        <v>76478.64</v>
      </c>
      <c r="G802" s="6">
        <v>83431.240000000005</v>
      </c>
      <c r="H802" s="6">
        <v>90383.84</v>
      </c>
      <c r="I802" s="6">
        <v>97336.45</v>
      </c>
      <c r="J802" s="6">
        <v>104289.05</v>
      </c>
      <c r="K802" s="6">
        <v>111241.65</v>
      </c>
      <c r="L802" s="6">
        <v>118194.26</v>
      </c>
      <c r="M802" s="6">
        <v>125146.86</v>
      </c>
      <c r="N802" s="6">
        <v>132099.46</v>
      </c>
      <c r="O802" s="6">
        <v>139052.07</v>
      </c>
      <c r="P802" s="6">
        <v>146004.67000000001</v>
      </c>
      <c r="Q802" s="6">
        <v>152957.26999999999</v>
      </c>
    </row>
    <row r="803" spans="1:17" hidden="1" x14ac:dyDescent="0.2">
      <c r="A803" s="6" t="s">
        <v>6</v>
      </c>
      <c r="B803" s="6">
        <v>6994028.5499999998</v>
      </c>
      <c r="C803" s="6">
        <v>8.4</v>
      </c>
      <c r="D803" s="6">
        <v>80569.710000000006</v>
      </c>
      <c r="E803" s="6">
        <v>69595.08</v>
      </c>
      <c r="F803" s="6">
        <v>76554.58</v>
      </c>
      <c r="G803" s="6">
        <v>83514.09</v>
      </c>
      <c r="H803" s="6">
        <v>90473.600000000006</v>
      </c>
      <c r="I803" s="6">
        <v>97433.11</v>
      </c>
      <c r="J803" s="6">
        <v>104392.61</v>
      </c>
      <c r="K803" s="6">
        <v>111352.12</v>
      </c>
      <c r="L803" s="6">
        <v>118311.63</v>
      </c>
      <c r="M803" s="6">
        <v>125271.14</v>
      </c>
      <c r="N803" s="6">
        <v>132230.64000000001</v>
      </c>
      <c r="O803" s="6">
        <v>139190.15</v>
      </c>
      <c r="P803" s="6">
        <v>146149.66</v>
      </c>
      <c r="Q803" s="6">
        <v>153109.17000000001</v>
      </c>
    </row>
    <row r="804" spans="1:17" hidden="1" x14ac:dyDescent="0.2">
      <c r="A804" s="6" t="s">
        <v>6</v>
      </c>
      <c r="B804" s="6">
        <v>7000932.8200000003</v>
      </c>
      <c r="C804" s="6">
        <v>8.49</v>
      </c>
      <c r="D804" s="6">
        <v>81950.559999999998</v>
      </c>
      <c r="E804" s="6">
        <v>69664.12</v>
      </c>
      <c r="F804" s="6">
        <v>76630.53</v>
      </c>
      <c r="G804" s="6">
        <v>83596.94</v>
      </c>
      <c r="H804" s="6">
        <v>90563.35</v>
      </c>
      <c r="I804" s="6">
        <v>97529.77</v>
      </c>
      <c r="J804" s="6">
        <v>104496.18</v>
      </c>
      <c r="K804" s="6">
        <v>111462.59</v>
      </c>
      <c r="L804" s="6">
        <v>118429</v>
      </c>
      <c r="M804" s="6">
        <v>125395.41</v>
      </c>
      <c r="N804" s="6">
        <v>132361.82</v>
      </c>
      <c r="O804" s="6">
        <v>139328.24</v>
      </c>
      <c r="P804" s="6">
        <v>146294.65</v>
      </c>
      <c r="Q804" s="6">
        <v>153261.06</v>
      </c>
    </row>
    <row r="805" spans="1:17" hidden="1" x14ac:dyDescent="0.2">
      <c r="A805" s="6" t="s">
        <v>6</v>
      </c>
      <c r="B805" s="6">
        <v>7007837.0899999999</v>
      </c>
      <c r="C805" s="6">
        <v>8.58</v>
      </c>
      <c r="D805" s="6">
        <v>83331.42</v>
      </c>
      <c r="E805" s="6">
        <v>69733.16</v>
      </c>
      <c r="F805" s="6">
        <v>76706.48</v>
      </c>
      <c r="G805" s="6">
        <v>83679.789999999994</v>
      </c>
      <c r="H805" s="6">
        <v>90653.11</v>
      </c>
      <c r="I805" s="6">
        <v>97626.43</v>
      </c>
      <c r="J805" s="6">
        <v>104599.74</v>
      </c>
      <c r="K805" s="6">
        <v>111573.06</v>
      </c>
      <c r="L805" s="6">
        <v>118546.37</v>
      </c>
      <c r="M805" s="6">
        <v>125519.69</v>
      </c>
      <c r="N805" s="6">
        <v>132493.01</v>
      </c>
      <c r="O805" s="6">
        <v>139466.32</v>
      </c>
      <c r="P805" s="6">
        <v>146439.64000000001</v>
      </c>
      <c r="Q805" s="6">
        <v>153412.95000000001</v>
      </c>
    </row>
    <row r="806" spans="1:17" hidden="1" x14ac:dyDescent="0.2">
      <c r="A806" s="6" t="s">
        <v>6</v>
      </c>
      <c r="B806" s="6">
        <v>7014741.3700000001</v>
      </c>
      <c r="C806" s="6">
        <v>8.67</v>
      </c>
      <c r="D806" s="6">
        <v>84712.27</v>
      </c>
      <c r="E806" s="6">
        <v>69802.2</v>
      </c>
      <c r="F806" s="6">
        <v>76782.42</v>
      </c>
      <c r="G806" s="6">
        <v>83762.64</v>
      </c>
      <c r="H806" s="6">
        <v>90742.86</v>
      </c>
      <c r="I806" s="6">
        <v>97723.09</v>
      </c>
      <c r="J806" s="6">
        <v>104703.31</v>
      </c>
      <c r="K806" s="6">
        <v>111683.53</v>
      </c>
      <c r="L806" s="6">
        <v>118663.75</v>
      </c>
      <c r="M806" s="6">
        <v>125643.97</v>
      </c>
      <c r="N806" s="6">
        <v>132624.19</v>
      </c>
      <c r="O806" s="6">
        <v>139604.41</v>
      </c>
      <c r="P806" s="6">
        <v>146584.63</v>
      </c>
      <c r="Q806" s="6">
        <v>153564.85</v>
      </c>
    </row>
    <row r="807" spans="1:17" hidden="1" x14ac:dyDescent="0.2">
      <c r="A807" s="6" t="s">
        <v>6</v>
      </c>
      <c r="B807" s="6">
        <v>7021645.6399999997</v>
      </c>
      <c r="C807" s="6">
        <v>8.76</v>
      </c>
      <c r="D807" s="6">
        <v>86093.13</v>
      </c>
      <c r="E807" s="6">
        <v>69871.25</v>
      </c>
      <c r="F807" s="6">
        <v>76858.37</v>
      </c>
      <c r="G807" s="6">
        <v>83845.5</v>
      </c>
      <c r="H807" s="6">
        <v>90832.62</v>
      </c>
      <c r="I807" s="6">
        <v>97819.74</v>
      </c>
      <c r="J807" s="6">
        <v>104806.87</v>
      </c>
      <c r="K807" s="6">
        <v>111793.99</v>
      </c>
      <c r="L807" s="6">
        <v>118781.12</v>
      </c>
      <c r="M807" s="6">
        <v>125768.24</v>
      </c>
      <c r="N807" s="6">
        <v>132755.37</v>
      </c>
      <c r="O807" s="6">
        <v>139742.49</v>
      </c>
      <c r="P807" s="6">
        <v>146729.62</v>
      </c>
      <c r="Q807" s="6">
        <v>153716.74</v>
      </c>
    </row>
    <row r="808" spans="1:17" hidden="1" x14ac:dyDescent="0.2">
      <c r="A808" s="6" t="s">
        <v>6</v>
      </c>
      <c r="B808" s="6">
        <v>7028549.9100000001</v>
      </c>
      <c r="C808" s="6">
        <v>8.85</v>
      </c>
      <c r="D808" s="6">
        <v>87473.98</v>
      </c>
      <c r="E808" s="6">
        <v>69940.289999999994</v>
      </c>
      <c r="F808" s="6">
        <v>76934.320000000007</v>
      </c>
      <c r="G808" s="6">
        <v>83928.35</v>
      </c>
      <c r="H808" s="6">
        <v>90922.38</v>
      </c>
      <c r="I808" s="6">
        <v>97916.4</v>
      </c>
      <c r="J808" s="6">
        <v>104910.43</v>
      </c>
      <c r="K808" s="6">
        <v>111904.46</v>
      </c>
      <c r="L808" s="6">
        <v>118898.49</v>
      </c>
      <c r="M808" s="6">
        <v>125892.52</v>
      </c>
      <c r="N808" s="6">
        <v>132886.54999999999</v>
      </c>
      <c r="O808" s="6">
        <v>139880.57999999999</v>
      </c>
      <c r="P808" s="6">
        <v>146874.60999999999</v>
      </c>
      <c r="Q808" s="6">
        <v>153868.64000000001</v>
      </c>
    </row>
    <row r="809" spans="1:17" hidden="1" x14ac:dyDescent="0.2">
      <c r="A809" s="6" t="s">
        <v>6</v>
      </c>
      <c r="B809" s="6">
        <v>7035454.1900000004</v>
      </c>
      <c r="C809" s="6">
        <v>8.94</v>
      </c>
      <c r="D809" s="6">
        <v>88854.84</v>
      </c>
      <c r="E809" s="6">
        <v>70009.33</v>
      </c>
      <c r="F809" s="6">
        <v>77010.27</v>
      </c>
      <c r="G809" s="6">
        <v>84011.199999999997</v>
      </c>
      <c r="H809" s="6">
        <v>91012.13</v>
      </c>
      <c r="I809" s="6">
        <v>98013.06</v>
      </c>
      <c r="J809" s="6">
        <v>105014</v>
      </c>
      <c r="K809" s="6">
        <v>112014.93</v>
      </c>
      <c r="L809" s="6">
        <v>119015.86</v>
      </c>
      <c r="M809" s="6">
        <v>126016.8</v>
      </c>
      <c r="N809" s="6">
        <v>133017.73000000001</v>
      </c>
      <c r="O809" s="6">
        <v>140018.66</v>
      </c>
      <c r="P809" s="6">
        <v>147019.6</v>
      </c>
      <c r="Q809" s="6">
        <v>154020.53</v>
      </c>
    </row>
    <row r="810" spans="1:17" hidden="1" x14ac:dyDescent="0.2">
      <c r="A810" s="6" t="s">
        <v>6</v>
      </c>
      <c r="B810" s="6">
        <v>7042358.46</v>
      </c>
      <c r="C810" s="6">
        <v>9.02</v>
      </c>
      <c r="D810" s="6">
        <v>90235.69</v>
      </c>
      <c r="E810" s="6">
        <v>70078.37</v>
      </c>
      <c r="F810" s="6">
        <v>77086.210000000006</v>
      </c>
      <c r="G810" s="6">
        <v>84094.05</v>
      </c>
      <c r="H810" s="6">
        <v>91101.89</v>
      </c>
      <c r="I810" s="6">
        <v>98109.72</v>
      </c>
      <c r="J810" s="6">
        <v>105117.56</v>
      </c>
      <c r="K810" s="6">
        <v>112125.4</v>
      </c>
      <c r="L810" s="6">
        <v>119133.24</v>
      </c>
      <c r="M810" s="6">
        <v>126141.07</v>
      </c>
      <c r="N810" s="6">
        <v>133148.91</v>
      </c>
      <c r="O810" s="6">
        <v>140156.75</v>
      </c>
      <c r="P810" s="6">
        <v>147164.59</v>
      </c>
      <c r="Q810" s="6">
        <v>154172.42000000001</v>
      </c>
    </row>
    <row r="811" spans="1:17" hidden="1" x14ac:dyDescent="0.2">
      <c r="A811" s="6" t="s">
        <v>6</v>
      </c>
      <c r="B811" s="6">
        <v>7049262.7300000004</v>
      </c>
      <c r="C811" s="6">
        <v>9.11</v>
      </c>
      <c r="D811" s="6">
        <v>91616.55</v>
      </c>
      <c r="E811" s="6">
        <v>70147.42</v>
      </c>
      <c r="F811" s="6">
        <v>77162.16</v>
      </c>
      <c r="G811" s="6">
        <v>84176.9</v>
      </c>
      <c r="H811" s="6">
        <v>91191.64</v>
      </c>
      <c r="I811" s="6">
        <v>98206.38</v>
      </c>
      <c r="J811" s="6">
        <v>105221.13</v>
      </c>
      <c r="K811" s="6">
        <v>112235.87</v>
      </c>
      <c r="L811" s="6">
        <v>119250.61</v>
      </c>
      <c r="M811" s="6">
        <v>126265.35</v>
      </c>
      <c r="N811" s="6">
        <v>133280.09</v>
      </c>
      <c r="O811" s="6">
        <v>140294.82999999999</v>
      </c>
      <c r="P811" s="6">
        <v>147309.57999999999</v>
      </c>
      <c r="Q811" s="6">
        <v>154324.32</v>
      </c>
    </row>
    <row r="812" spans="1:17" hidden="1" x14ac:dyDescent="0.2">
      <c r="A812" s="6" t="s">
        <v>6</v>
      </c>
      <c r="B812" s="6">
        <v>7056167.0099999998</v>
      </c>
      <c r="C812" s="6">
        <v>9.1999999999999993</v>
      </c>
      <c r="D812" s="6">
        <v>92997.4</v>
      </c>
      <c r="E812" s="6">
        <v>70216.460000000006</v>
      </c>
      <c r="F812" s="6">
        <v>77238.11</v>
      </c>
      <c r="G812" s="6">
        <v>84259.75</v>
      </c>
      <c r="H812" s="6">
        <v>91281.4</v>
      </c>
      <c r="I812" s="6">
        <v>98303.039999999994</v>
      </c>
      <c r="J812" s="6">
        <v>105324.69</v>
      </c>
      <c r="K812" s="6">
        <v>112346.34</v>
      </c>
      <c r="L812" s="6">
        <v>119367.98</v>
      </c>
      <c r="M812" s="6">
        <v>126389.63</v>
      </c>
      <c r="N812" s="6">
        <v>133411.26999999999</v>
      </c>
      <c r="O812" s="6">
        <v>140432.92000000001</v>
      </c>
      <c r="P812" s="6">
        <v>147454.57</v>
      </c>
      <c r="Q812" s="6">
        <v>154476.21</v>
      </c>
    </row>
    <row r="813" spans="1:17" hidden="1" x14ac:dyDescent="0.2">
      <c r="A813" s="6" t="s">
        <v>6</v>
      </c>
      <c r="B813" s="6">
        <v>7063071.2800000003</v>
      </c>
      <c r="C813" s="6">
        <v>9.2899999999999991</v>
      </c>
      <c r="D813" s="6">
        <v>94378.26</v>
      </c>
      <c r="E813" s="6">
        <v>70285.5</v>
      </c>
      <c r="F813" s="6">
        <v>77314.05</v>
      </c>
      <c r="G813" s="6">
        <v>84342.6</v>
      </c>
      <c r="H813" s="6">
        <v>91371.15</v>
      </c>
      <c r="I813" s="6">
        <v>98399.7</v>
      </c>
      <c r="J813" s="6">
        <v>105428.25</v>
      </c>
      <c r="K813" s="6">
        <v>112456.8</v>
      </c>
      <c r="L813" s="6">
        <v>119485.35</v>
      </c>
      <c r="M813" s="6">
        <v>126513.91</v>
      </c>
      <c r="N813" s="6">
        <v>133542.46</v>
      </c>
      <c r="O813" s="6">
        <v>140571.01</v>
      </c>
      <c r="P813" s="6">
        <v>147599.56</v>
      </c>
      <c r="Q813" s="6">
        <v>154628.10999999999</v>
      </c>
    </row>
    <row r="814" spans="1:17" hidden="1" x14ac:dyDescent="0.2">
      <c r="A814" s="6" t="s">
        <v>6</v>
      </c>
      <c r="B814" s="6">
        <v>7069975.5499999998</v>
      </c>
      <c r="C814" s="6">
        <v>9.3800000000000008</v>
      </c>
      <c r="D814" s="6">
        <v>95759.11</v>
      </c>
      <c r="E814" s="6">
        <v>70354.55</v>
      </c>
      <c r="F814" s="6">
        <v>77390</v>
      </c>
      <c r="G814" s="6">
        <v>84425.45</v>
      </c>
      <c r="H814" s="6">
        <v>91460.91</v>
      </c>
      <c r="I814" s="6">
        <v>98496.36</v>
      </c>
      <c r="J814" s="6">
        <v>105531.82</v>
      </c>
      <c r="K814" s="6">
        <v>112567.27</v>
      </c>
      <c r="L814" s="6">
        <v>119602.73</v>
      </c>
      <c r="M814" s="6">
        <v>126638.18</v>
      </c>
      <c r="N814" s="6">
        <v>133673.64000000001</v>
      </c>
      <c r="O814" s="6">
        <v>140709.09</v>
      </c>
      <c r="P814" s="6">
        <v>147744.54999999999</v>
      </c>
      <c r="Q814" s="6">
        <v>154780</v>
      </c>
    </row>
    <row r="815" spans="1:17" hidden="1" x14ac:dyDescent="0.2">
      <c r="A815" s="6" t="s">
        <v>6</v>
      </c>
      <c r="B815" s="6">
        <v>7076879.8300000001</v>
      </c>
      <c r="C815" s="6">
        <v>9.4700000000000006</v>
      </c>
      <c r="D815" s="6">
        <v>97139.97</v>
      </c>
      <c r="E815" s="6">
        <v>70423.59</v>
      </c>
      <c r="F815" s="6">
        <v>77465.95</v>
      </c>
      <c r="G815" s="6">
        <v>84508.31</v>
      </c>
      <c r="H815" s="6">
        <v>91550.66</v>
      </c>
      <c r="I815" s="6">
        <v>98593.02</v>
      </c>
      <c r="J815" s="6">
        <v>105635.38</v>
      </c>
      <c r="K815" s="6">
        <v>112677.74</v>
      </c>
      <c r="L815" s="6">
        <v>119720.1</v>
      </c>
      <c r="M815" s="6">
        <v>126762.46</v>
      </c>
      <c r="N815" s="6">
        <v>133804.82</v>
      </c>
      <c r="O815" s="6">
        <v>140847.18</v>
      </c>
      <c r="P815" s="6">
        <v>147889.54</v>
      </c>
      <c r="Q815" s="6">
        <v>154931.89000000001</v>
      </c>
    </row>
    <row r="816" spans="1:17" hidden="1" x14ac:dyDescent="0.2">
      <c r="A816" s="6" t="s">
        <v>6</v>
      </c>
      <c r="B816" s="6">
        <v>7083784.0999999996</v>
      </c>
      <c r="C816" s="6">
        <v>9.56</v>
      </c>
      <c r="D816" s="6">
        <v>98520.82</v>
      </c>
      <c r="E816" s="6">
        <v>70492.63</v>
      </c>
      <c r="F816" s="6">
        <v>77541.89</v>
      </c>
      <c r="G816" s="6">
        <v>84591.16</v>
      </c>
      <c r="H816" s="6">
        <v>91640.42</v>
      </c>
      <c r="I816" s="6">
        <v>98689.68</v>
      </c>
      <c r="J816" s="6">
        <v>105738.95</v>
      </c>
      <c r="K816" s="6">
        <v>112788.21</v>
      </c>
      <c r="L816" s="6">
        <v>119837.47</v>
      </c>
      <c r="M816" s="6">
        <v>126886.74</v>
      </c>
      <c r="N816" s="6">
        <v>133936</v>
      </c>
      <c r="O816" s="6">
        <v>140985.26</v>
      </c>
      <c r="P816" s="6">
        <v>148034.53</v>
      </c>
      <c r="Q816" s="6">
        <v>155083.79</v>
      </c>
    </row>
    <row r="817" spans="1:17" hidden="1" x14ac:dyDescent="0.2">
      <c r="A817" s="6" t="s">
        <v>6</v>
      </c>
      <c r="B817" s="6">
        <v>7090688.3700000001</v>
      </c>
      <c r="C817" s="6">
        <v>9.64</v>
      </c>
      <c r="D817" s="6">
        <v>99901.67</v>
      </c>
      <c r="E817" s="6">
        <v>70561.67</v>
      </c>
      <c r="F817" s="6">
        <v>77617.84</v>
      </c>
      <c r="G817" s="6">
        <v>84674.01</v>
      </c>
      <c r="H817" s="6">
        <v>91730.18</v>
      </c>
      <c r="I817" s="6">
        <v>98786.34</v>
      </c>
      <c r="J817" s="6">
        <v>105842.51</v>
      </c>
      <c r="K817" s="6">
        <v>112898.68</v>
      </c>
      <c r="L817" s="6">
        <v>119954.85</v>
      </c>
      <c r="M817" s="6">
        <v>127011.01</v>
      </c>
      <c r="N817" s="6">
        <v>134067.18</v>
      </c>
      <c r="O817" s="6">
        <v>141123.35</v>
      </c>
      <c r="P817" s="6">
        <v>148179.51</v>
      </c>
      <c r="Q817" s="6">
        <v>155235.68</v>
      </c>
    </row>
    <row r="818" spans="1:17" hidden="1" x14ac:dyDescent="0.2">
      <c r="A818" s="6" t="s">
        <v>6</v>
      </c>
      <c r="B818" s="6">
        <v>7097592.6399999997</v>
      </c>
      <c r="C818" s="6">
        <v>9.73</v>
      </c>
      <c r="D818" s="6">
        <v>101282.53</v>
      </c>
      <c r="E818" s="6">
        <v>70630.720000000001</v>
      </c>
      <c r="F818" s="6">
        <v>77693.789999999994</v>
      </c>
      <c r="G818" s="6">
        <v>84756.86</v>
      </c>
      <c r="H818" s="6">
        <v>91819.93</v>
      </c>
      <c r="I818" s="6">
        <v>98883</v>
      </c>
      <c r="J818" s="6">
        <v>105946.07</v>
      </c>
      <c r="K818" s="6">
        <v>113009.15</v>
      </c>
      <c r="L818" s="6">
        <v>120072.22</v>
      </c>
      <c r="M818" s="6">
        <v>127135.29</v>
      </c>
      <c r="N818" s="6">
        <v>134198.35999999999</v>
      </c>
      <c r="O818" s="6">
        <v>141261.43</v>
      </c>
      <c r="P818" s="6">
        <v>148324.5</v>
      </c>
      <c r="Q818" s="6">
        <v>155387.57999999999</v>
      </c>
    </row>
    <row r="819" spans="1:17" hidden="1" x14ac:dyDescent="0.2">
      <c r="A819" s="6" t="s">
        <v>6</v>
      </c>
      <c r="B819" s="6">
        <v>7104496.9199999999</v>
      </c>
      <c r="C819" s="6">
        <v>9.82</v>
      </c>
      <c r="D819" s="6">
        <v>102663.38</v>
      </c>
      <c r="E819" s="6">
        <v>70699.759999999995</v>
      </c>
      <c r="F819" s="6">
        <v>77769.740000000005</v>
      </c>
      <c r="G819" s="6">
        <v>84839.71</v>
      </c>
      <c r="H819" s="6">
        <v>91909.69</v>
      </c>
      <c r="I819" s="6">
        <v>98979.66</v>
      </c>
      <c r="J819" s="6">
        <v>106049.64</v>
      </c>
      <c r="K819" s="6">
        <v>113119.61</v>
      </c>
      <c r="L819" s="6">
        <v>120189.59</v>
      </c>
      <c r="M819" s="6">
        <v>127259.57</v>
      </c>
      <c r="N819" s="6">
        <v>134329.54</v>
      </c>
      <c r="O819" s="6">
        <v>141399.51999999999</v>
      </c>
      <c r="P819" s="6">
        <v>148469.49</v>
      </c>
      <c r="Q819" s="6">
        <v>155539.47</v>
      </c>
    </row>
    <row r="820" spans="1:17" hidden="1" x14ac:dyDescent="0.2">
      <c r="A820" s="6" t="s">
        <v>6</v>
      </c>
      <c r="B820" s="6">
        <v>7111401.1900000004</v>
      </c>
      <c r="C820" s="6">
        <v>9.91</v>
      </c>
      <c r="D820" s="6">
        <v>104044.24</v>
      </c>
      <c r="E820" s="6">
        <v>70768.800000000003</v>
      </c>
      <c r="F820" s="6">
        <v>77845.679999999993</v>
      </c>
      <c r="G820" s="6">
        <v>84922.559999999998</v>
      </c>
      <c r="H820" s="6">
        <v>91999.44</v>
      </c>
      <c r="I820" s="6">
        <v>99076.32</v>
      </c>
      <c r="J820" s="6">
        <v>106153.2</v>
      </c>
      <c r="K820" s="6">
        <v>113230.08</v>
      </c>
      <c r="L820" s="6">
        <v>120306.96</v>
      </c>
      <c r="M820" s="6">
        <v>127383.84</v>
      </c>
      <c r="N820" s="6">
        <v>134460.72</v>
      </c>
      <c r="O820" s="6">
        <v>141537.60000000001</v>
      </c>
      <c r="P820" s="6">
        <v>148614.48000000001</v>
      </c>
      <c r="Q820" s="6">
        <v>155691.35999999999</v>
      </c>
    </row>
    <row r="821" spans="1:17" hidden="1" x14ac:dyDescent="0.2">
      <c r="A821" s="6" t="s">
        <v>6</v>
      </c>
      <c r="B821" s="6">
        <v>7118305.46</v>
      </c>
      <c r="C821" s="6">
        <v>10</v>
      </c>
      <c r="D821" s="6">
        <v>105425.09</v>
      </c>
      <c r="E821" s="6">
        <v>70837.84</v>
      </c>
      <c r="F821" s="6">
        <v>77921.63</v>
      </c>
      <c r="G821" s="6">
        <v>85005.41</v>
      </c>
      <c r="H821" s="6">
        <v>92089.2</v>
      </c>
      <c r="I821" s="6">
        <v>99172.98</v>
      </c>
      <c r="J821" s="6">
        <v>106256.77</v>
      </c>
      <c r="K821" s="6">
        <v>113340.55</v>
      </c>
      <c r="L821" s="6">
        <v>120424.34</v>
      </c>
      <c r="M821" s="6">
        <v>127508.12</v>
      </c>
      <c r="N821" s="6">
        <v>134591.9</v>
      </c>
      <c r="O821" s="6">
        <v>141675.69</v>
      </c>
      <c r="P821" s="6">
        <v>148759.47</v>
      </c>
      <c r="Q821" s="6">
        <v>155843.26</v>
      </c>
    </row>
    <row r="822" spans="1:17" hidden="1" x14ac:dyDescent="0.2">
      <c r="A822" s="6" t="s">
        <v>6</v>
      </c>
      <c r="B822" s="6">
        <v>7125209.7400000002</v>
      </c>
      <c r="C822" s="6">
        <v>10.08</v>
      </c>
      <c r="D822" s="6">
        <v>106805.95</v>
      </c>
      <c r="E822" s="6">
        <v>106360.33</v>
      </c>
      <c r="F822" s="6">
        <v>113451.02</v>
      </c>
      <c r="G822" s="6">
        <v>120541.71</v>
      </c>
      <c r="H822" s="6">
        <v>127632.4</v>
      </c>
      <c r="I822" s="6">
        <v>134723.09</v>
      </c>
      <c r="J822" s="6">
        <v>141813.76999999999</v>
      </c>
      <c r="K822" s="6">
        <v>148904.46</v>
      </c>
      <c r="L822" s="6">
        <v>155995.15</v>
      </c>
      <c r="M822" s="6">
        <v>163085.84</v>
      </c>
      <c r="N822" s="6">
        <v>170176.53</v>
      </c>
      <c r="O822" s="6">
        <v>177267.22</v>
      </c>
      <c r="P822" s="6">
        <v>184357.91</v>
      </c>
      <c r="Q822" s="6">
        <v>191448.6</v>
      </c>
    </row>
    <row r="823" spans="1:17" hidden="1" x14ac:dyDescent="0.2">
      <c r="A823" s="6" t="s">
        <v>6</v>
      </c>
      <c r="B823" s="6">
        <v>7132114.0099999998</v>
      </c>
      <c r="C823" s="6">
        <v>10.17</v>
      </c>
      <c r="D823" s="6">
        <v>108186.8</v>
      </c>
      <c r="E823" s="6">
        <v>106463.9</v>
      </c>
      <c r="F823" s="6">
        <v>113561.49</v>
      </c>
      <c r="G823" s="6">
        <v>120659.08</v>
      </c>
      <c r="H823" s="6">
        <v>127756.67</v>
      </c>
      <c r="I823" s="6">
        <v>134854.26999999999</v>
      </c>
      <c r="J823" s="6">
        <v>141951.85999999999</v>
      </c>
      <c r="K823" s="6">
        <v>149049.45000000001</v>
      </c>
      <c r="L823" s="6">
        <v>156147.04999999999</v>
      </c>
      <c r="M823" s="6">
        <v>163244.64000000001</v>
      </c>
      <c r="N823" s="6">
        <v>170342.23</v>
      </c>
      <c r="O823" s="6">
        <v>177439.83</v>
      </c>
      <c r="P823" s="6">
        <v>184537.42</v>
      </c>
      <c r="Q823" s="6">
        <v>191635.01</v>
      </c>
    </row>
    <row r="824" spans="1:17" hidden="1" x14ac:dyDescent="0.2">
      <c r="A824" s="6" t="s">
        <v>6</v>
      </c>
      <c r="B824" s="6">
        <v>7139018.2800000003</v>
      </c>
      <c r="C824" s="6">
        <v>10.26</v>
      </c>
      <c r="D824" s="6">
        <v>109567.66</v>
      </c>
      <c r="E824" s="6">
        <v>106567.46</v>
      </c>
      <c r="F824" s="6">
        <v>113671.96</v>
      </c>
      <c r="G824" s="6">
        <v>120776.45</v>
      </c>
      <c r="H824" s="6">
        <v>127880.95</v>
      </c>
      <c r="I824" s="6">
        <v>134985.45000000001</v>
      </c>
      <c r="J824" s="6">
        <v>142089.95000000001</v>
      </c>
      <c r="K824" s="6">
        <v>149194.44</v>
      </c>
      <c r="L824" s="6">
        <v>156298.94</v>
      </c>
      <c r="M824" s="6">
        <v>163403.44</v>
      </c>
      <c r="N824" s="6">
        <v>170507.93</v>
      </c>
      <c r="O824" s="6">
        <v>177612.43</v>
      </c>
      <c r="P824" s="6">
        <v>184716.93</v>
      </c>
      <c r="Q824" s="6">
        <v>191821.43</v>
      </c>
    </row>
    <row r="825" spans="1:17" hidden="1" x14ac:dyDescent="0.2">
      <c r="A825" s="6" t="s">
        <v>6</v>
      </c>
      <c r="B825" s="6">
        <v>7145922.5499999998</v>
      </c>
      <c r="C825" s="6">
        <v>10.34</v>
      </c>
      <c r="D825" s="6">
        <v>110948.51</v>
      </c>
      <c r="E825" s="6">
        <v>106671.02</v>
      </c>
      <c r="F825" s="6">
        <v>113782.42</v>
      </c>
      <c r="G825" s="6">
        <v>120893.83</v>
      </c>
      <c r="H825" s="6">
        <v>128005.23</v>
      </c>
      <c r="I825" s="6">
        <v>135116.63</v>
      </c>
      <c r="J825" s="6">
        <v>142228.03</v>
      </c>
      <c r="K825" s="6">
        <v>149339.43</v>
      </c>
      <c r="L825" s="6">
        <v>156450.82999999999</v>
      </c>
      <c r="M825" s="6">
        <v>163562.23999999999</v>
      </c>
      <c r="N825" s="6">
        <v>170673.64</v>
      </c>
      <c r="O825" s="6">
        <v>177785.04</v>
      </c>
      <c r="P825" s="6">
        <v>184896.44</v>
      </c>
      <c r="Q825" s="6">
        <v>192007.84</v>
      </c>
    </row>
    <row r="826" spans="1:17" hidden="1" x14ac:dyDescent="0.2">
      <c r="A826" s="6" t="s">
        <v>6</v>
      </c>
      <c r="B826" s="6">
        <v>7152826.8300000001</v>
      </c>
      <c r="C826" s="6">
        <v>10.43</v>
      </c>
      <c r="D826" s="6">
        <v>112329.37</v>
      </c>
      <c r="E826" s="6">
        <v>106774.59</v>
      </c>
      <c r="F826" s="6">
        <v>113892.89</v>
      </c>
      <c r="G826" s="6">
        <v>121011.2</v>
      </c>
      <c r="H826" s="6">
        <v>128129.5</v>
      </c>
      <c r="I826" s="6">
        <v>135247.81</v>
      </c>
      <c r="J826" s="6">
        <v>142366.12</v>
      </c>
      <c r="K826" s="6">
        <v>149484.42000000001</v>
      </c>
      <c r="L826" s="6">
        <v>156602.73000000001</v>
      </c>
      <c r="M826" s="6">
        <v>163721.03</v>
      </c>
      <c r="N826" s="6">
        <v>170839.34</v>
      </c>
      <c r="O826" s="6">
        <v>177957.65</v>
      </c>
      <c r="P826" s="6">
        <v>185075.95</v>
      </c>
      <c r="Q826" s="6">
        <v>192194.26</v>
      </c>
    </row>
    <row r="827" spans="1:17" hidden="1" x14ac:dyDescent="0.2">
      <c r="A827" s="6" t="s">
        <v>6</v>
      </c>
      <c r="B827" s="6">
        <v>7159731.0999999996</v>
      </c>
      <c r="C827" s="6">
        <v>10.52</v>
      </c>
      <c r="D827" s="6">
        <v>113710.22</v>
      </c>
      <c r="E827" s="6">
        <v>106878.15</v>
      </c>
      <c r="F827" s="6">
        <v>114003.36</v>
      </c>
      <c r="G827" s="6">
        <v>121128.57</v>
      </c>
      <c r="H827" s="6">
        <v>128253.78</v>
      </c>
      <c r="I827" s="6">
        <v>135378.99</v>
      </c>
      <c r="J827" s="6">
        <v>142504.20000000001</v>
      </c>
      <c r="K827" s="6">
        <v>149629.41</v>
      </c>
      <c r="L827" s="6">
        <v>156754.62</v>
      </c>
      <c r="M827" s="6">
        <v>163879.82999999999</v>
      </c>
      <c r="N827" s="6">
        <v>171005.04</v>
      </c>
      <c r="O827" s="6">
        <v>178130.25</v>
      </c>
      <c r="P827" s="6">
        <v>185255.46</v>
      </c>
      <c r="Q827" s="6">
        <v>192380.67</v>
      </c>
    </row>
    <row r="828" spans="1:17" hidden="1" x14ac:dyDescent="0.2">
      <c r="A828" s="6" t="s">
        <v>6</v>
      </c>
      <c r="B828" s="6">
        <v>7166635.3700000001</v>
      </c>
      <c r="C828" s="6">
        <v>10.6</v>
      </c>
      <c r="D828" s="6">
        <v>115091.07</v>
      </c>
      <c r="E828" s="6">
        <v>106981.72</v>
      </c>
      <c r="F828" s="6">
        <v>114113.83</v>
      </c>
      <c r="G828" s="6">
        <v>121245.94</v>
      </c>
      <c r="H828" s="6">
        <v>128378.06</v>
      </c>
      <c r="I828" s="6">
        <v>135510.17000000001</v>
      </c>
      <c r="J828" s="6">
        <v>142642.29</v>
      </c>
      <c r="K828" s="6">
        <v>149774.39999999999</v>
      </c>
      <c r="L828" s="6">
        <v>156906.51999999999</v>
      </c>
      <c r="M828" s="6">
        <v>164038.63</v>
      </c>
      <c r="N828" s="6">
        <v>171170.74</v>
      </c>
      <c r="O828" s="6">
        <v>178302.86</v>
      </c>
      <c r="P828" s="6">
        <v>185434.97</v>
      </c>
      <c r="Q828" s="6">
        <v>192567.09</v>
      </c>
    </row>
    <row r="829" spans="1:17" hidden="1" x14ac:dyDescent="0.2">
      <c r="A829" s="6" t="s">
        <v>6</v>
      </c>
      <c r="B829" s="6">
        <v>7173539.6500000004</v>
      </c>
      <c r="C829" s="6">
        <v>10.69</v>
      </c>
      <c r="D829" s="6">
        <v>116471.93</v>
      </c>
      <c r="E829" s="6">
        <v>107085.28</v>
      </c>
      <c r="F829" s="6">
        <v>114224.3</v>
      </c>
      <c r="G829" s="6">
        <v>121363.32</v>
      </c>
      <c r="H829" s="6">
        <v>128502.34</v>
      </c>
      <c r="I829" s="6">
        <v>135641.35</v>
      </c>
      <c r="J829" s="6">
        <v>142780.37</v>
      </c>
      <c r="K829" s="6">
        <v>149919.39000000001</v>
      </c>
      <c r="L829" s="6">
        <v>157058.41</v>
      </c>
      <c r="M829" s="6">
        <v>164197.43</v>
      </c>
      <c r="N829" s="6">
        <v>171336.45</v>
      </c>
      <c r="O829" s="6">
        <v>178475.47</v>
      </c>
      <c r="P829" s="6">
        <v>185614.48</v>
      </c>
      <c r="Q829" s="6">
        <v>192753.5</v>
      </c>
    </row>
    <row r="830" spans="1:17" hidden="1" x14ac:dyDescent="0.2">
      <c r="A830" s="6" t="s">
        <v>6</v>
      </c>
      <c r="B830" s="6">
        <v>7180443.9199999999</v>
      </c>
      <c r="C830" s="6">
        <v>10.77</v>
      </c>
      <c r="D830" s="6">
        <v>117852.78</v>
      </c>
      <c r="E830" s="6">
        <v>107188.84</v>
      </c>
      <c r="F830" s="6">
        <v>114334.77</v>
      </c>
      <c r="G830" s="6">
        <v>121480.69</v>
      </c>
      <c r="H830" s="6">
        <v>128626.61</v>
      </c>
      <c r="I830" s="6">
        <v>135772.54</v>
      </c>
      <c r="J830" s="6">
        <v>142918.46</v>
      </c>
      <c r="K830" s="6">
        <v>150064.38</v>
      </c>
      <c r="L830" s="6">
        <v>157210.29999999999</v>
      </c>
      <c r="M830" s="6">
        <v>164356.23000000001</v>
      </c>
      <c r="N830" s="6">
        <v>171502.15</v>
      </c>
      <c r="O830" s="6">
        <v>178648.07</v>
      </c>
      <c r="P830" s="6">
        <v>185794</v>
      </c>
      <c r="Q830" s="6">
        <v>192939.92</v>
      </c>
    </row>
    <row r="831" spans="1:17" hidden="1" x14ac:dyDescent="0.2">
      <c r="A831" s="6" t="s">
        <v>6</v>
      </c>
      <c r="B831" s="6">
        <v>7187348.1900000004</v>
      </c>
      <c r="C831" s="6">
        <v>10.86</v>
      </c>
      <c r="D831" s="6">
        <v>119233.64</v>
      </c>
      <c r="E831" s="6">
        <v>107292.41</v>
      </c>
      <c r="F831" s="6">
        <v>114445.24</v>
      </c>
      <c r="G831" s="6">
        <v>121598.06</v>
      </c>
      <c r="H831" s="6">
        <v>128750.89</v>
      </c>
      <c r="I831" s="6">
        <v>135903.72</v>
      </c>
      <c r="J831" s="6">
        <v>143056.54</v>
      </c>
      <c r="K831" s="6">
        <v>150209.37</v>
      </c>
      <c r="L831" s="6">
        <v>157362.20000000001</v>
      </c>
      <c r="M831" s="6">
        <v>164515.03</v>
      </c>
      <c r="N831" s="6">
        <v>171667.85</v>
      </c>
      <c r="O831" s="6">
        <v>178820.68</v>
      </c>
      <c r="P831" s="6">
        <v>185973.51</v>
      </c>
      <c r="Q831" s="6">
        <v>193126.33</v>
      </c>
    </row>
    <row r="832" spans="1:17" hidden="1" x14ac:dyDescent="0.2">
      <c r="A832" s="6" t="s">
        <v>6</v>
      </c>
      <c r="B832" s="6">
        <v>7194252.4699999997</v>
      </c>
      <c r="C832" s="6">
        <v>10.95</v>
      </c>
      <c r="D832" s="6">
        <v>120614.49</v>
      </c>
      <c r="E832" s="6">
        <v>107395.97</v>
      </c>
      <c r="F832" s="6">
        <v>114555.7</v>
      </c>
      <c r="G832" s="6">
        <v>121715.43</v>
      </c>
      <c r="H832" s="6">
        <v>128875.17</v>
      </c>
      <c r="I832" s="6">
        <v>136034.9</v>
      </c>
      <c r="J832" s="6">
        <v>143194.63</v>
      </c>
      <c r="K832" s="6">
        <v>150354.35999999999</v>
      </c>
      <c r="L832" s="6">
        <v>157514.09</v>
      </c>
      <c r="M832" s="6">
        <v>164673.82</v>
      </c>
      <c r="N832" s="6">
        <v>171833.56</v>
      </c>
      <c r="O832" s="6">
        <v>178993.29</v>
      </c>
      <c r="P832" s="6">
        <v>186153.02</v>
      </c>
      <c r="Q832" s="6">
        <v>193312.75</v>
      </c>
    </row>
    <row r="833" spans="1:17" hidden="1" x14ac:dyDescent="0.2">
      <c r="A833" s="6" t="s">
        <v>6</v>
      </c>
      <c r="B833" s="6">
        <v>7201156.7400000002</v>
      </c>
      <c r="C833" s="6">
        <v>11.03</v>
      </c>
      <c r="D833" s="6">
        <v>121995.35</v>
      </c>
      <c r="E833" s="6">
        <v>107499.54</v>
      </c>
      <c r="F833" s="6">
        <v>114666.17</v>
      </c>
      <c r="G833" s="6">
        <v>121832.81</v>
      </c>
      <c r="H833" s="6">
        <v>128999.44</v>
      </c>
      <c r="I833" s="6">
        <v>136166.07999999999</v>
      </c>
      <c r="J833" s="6">
        <v>143332.71</v>
      </c>
      <c r="K833" s="6">
        <v>150499.35</v>
      </c>
      <c r="L833" s="6">
        <v>157665.99</v>
      </c>
      <c r="M833" s="6">
        <v>164832.62</v>
      </c>
      <c r="N833" s="6">
        <v>171999.26</v>
      </c>
      <c r="O833" s="6">
        <v>179165.89</v>
      </c>
      <c r="P833" s="6">
        <v>186332.53</v>
      </c>
      <c r="Q833" s="6">
        <v>193499.16</v>
      </c>
    </row>
    <row r="834" spans="1:17" hidden="1" x14ac:dyDescent="0.2">
      <c r="A834" s="6" t="s">
        <v>6</v>
      </c>
      <c r="B834" s="6">
        <v>7208061.0099999998</v>
      </c>
      <c r="C834" s="6">
        <v>11.12</v>
      </c>
      <c r="D834" s="6">
        <v>123376.2</v>
      </c>
      <c r="E834" s="6">
        <v>107603.1</v>
      </c>
      <c r="F834" s="6">
        <v>114776.64</v>
      </c>
      <c r="G834" s="6">
        <v>121950.18</v>
      </c>
      <c r="H834" s="6">
        <v>129123.72</v>
      </c>
      <c r="I834" s="6">
        <v>136297.26</v>
      </c>
      <c r="J834" s="6">
        <v>143470.79999999999</v>
      </c>
      <c r="K834" s="6">
        <v>150644.34</v>
      </c>
      <c r="L834" s="6">
        <v>157817.88</v>
      </c>
      <c r="M834" s="6">
        <v>164991.42000000001</v>
      </c>
      <c r="N834" s="6">
        <v>172164.96</v>
      </c>
      <c r="O834" s="6">
        <v>179338.5</v>
      </c>
      <c r="P834" s="6">
        <v>186512.04</v>
      </c>
      <c r="Q834" s="6">
        <v>193685.58</v>
      </c>
    </row>
    <row r="835" spans="1:17" hidden="1" x14ac:dyDescent="0.2">
      <c r="A835" s="6" t="s">
        <v>6</v>
      </c>
      <c r="B835" s="6">
        <v>7214965.29</v>
      </c>
      <c r="C835" s="6">
        <v>11.2</v>
      </c>
      <c r="D835" s="6">
        <v>124757.06</v>
      </c>
      <c r="E835" s="6">
        <v>107706.66</v>
      </c>
      <c r="F835" s="6">
        <v>114887.11</v>
      </c>
      <c r="G835" s="6">
        <v>122067.55</v>
      </c>
      <c r="H835" s="6">
        <v>129248</v>
      </c>
      <c r="I835" s="6">
        <v>136428.44</v>
      </c>
      <c r="J835" s="6">
        <v>143608.89000000001</v>
      </c>
      <c r="K835" s="6">
        <v>150789.32999999999</v>
      </c>
      <c r="L835" s="6">
        <v>157969.76999999999</v>
      </c>
      <c r="M835" s="6">
        <v>165150.22</v>
      </c>
      <c r="N835" s="6">
        <v>172330.66</v>
      </c>
      <c r="O835" s="6">
        <v>179511.11</v>
      </c>
      <c r="P835" s="6">
        <v>186691.55</v>
      </c>
      <c r="Q835" s="6">
        <v>193872</v>
      </c>
    </row>
    <row r="836" spans="1:17" hidden="1" x14ac:dyDescent="0.2">
      <c r="A836" s="6" t="s">
        <v>6</v>
      </c>
      <c r="B836" s="6">
        <v>7221869.5599999996</v>
      </c>
      <c r="C836" s="6">
        <v>11.29</v>
      </c>
      <c r="D836" s="6">
        <v>126137.91</v>
      </c>
      <c r="E836" s="6">
        <v>107810.23</v>
      </c>
      <c r="F836" s="6">
        <v>114997.58</v>
      </c>
      <c r="G836" s="6">
        <v>122184.93</v>
      </c>
      <c r="H836" s="6">
        <v>129372.27</v>
      </c>
      <c r="I836" s="6">
        <v>136559.62</v>
      </c>
      <c r="J836" s="6">
        <v>143746.97</v>
      </c>
      <c r="K836" s="6">
        <v>150934.32</v>
      </c>
      <c r="L836" s="6">
        <v>158121.67000000001</v>
      </c>
      <c r="M836" s="6">
        <v>165309.01999999999</v>
      </c>
      <c r="N836" s="6">
        <v>172496.37</v>
      </c>
      <c r="O836" s="6">
        <v>179683.71</v>
      </c>
      <c r="P836" s="6">
        <v>186871.06</v>
      </c>
      <c r="Q836" s="6">
        <v>194058.41</v>
      </c>
    </row>
    <row r="837" spans="1:17" hidden="1" x14ac:dyDescent="0.2">
      <c r="A837" s="6" t="s">
        <v>6</v>
      </c>
      <c r="B837" s="6">
        <v>7228773.8300000001</v>
      </c>
      <c r="C837" s="6">
        <v>11.37</v>
      </c>
      <c r="D837" s="6">
        <v>127518.77</v>
      </c>
      <c r="E837" s="6">
        <v>107913.79</v>
      </c>
      <c r="F837" s="6">
        <v>115108.05</v>
      </c>
      <c r="G837" s="6">
        <v>122302.3</v>
      </c>
      <c r="H837" s="6">
        <v>129496.55</v>
      </c>
      <c r="I837" s="6">
        <v>136690.79999999999</v>
      </c>
      <c r="J837" s="6">
        <v>143885.06</v>
      </c>
      <c r="K837" s="6">
        <v>151079.31</v>
      </c>
      <c r="L837" s="6">
        <v>158273.56</v>
      </c>
      <c r="M837" s="6">
        <v>165467.82</v>
      </c>
      <c r="N837" s="6">
        <v>172662.07</v>
      </c>
      <c r="O837" s="6">
        <v>179856.32</v>
      </c>
      <c r="P837" s="6">
        <v>187050.57</v>
      </c>
      <c r="Q837" s="6">
        <v>194244.83</v>
      </c>
    </row>
    <row r="838" spans="1:17" hidden="1" x14ac:dyDescent="0.2">
      <c r="A838" s="6" t="s">
        <v>6</v>
      </c>
      <c r="B838" s="6">
        <v>7235678.0999999996</v>
      </c>
      <c r="C838" s="6">
        <v>11.46</v>
      </c>
      <c r="D838" s="6">
        <v>128899.62</v>
      </c>
      <c r="E838" s="6">
        <v>108017.36</v>
      </c>
      <c r="F838" s="6">
        <v>115218.51</v>
      </c>
      <c r="G838" s="6">
        <v>122419.67</v>
      </c>
      <c r="H838" s="6">
        <v>129620.83</v>
      </c>
      <c r="I838" s="6">
        <v>136821.98000000001</v>
      </c>
      <c r="J838" s="6">
        <v>144023.14000000001</v>
      </c>
      <c r="K838" s="6">
        <v>151224.29999999999</v>
      </c>
      <c r="L838" s="6">
        <v>158425.46</v>
      </c>
      <c r="M838" s="6">
        <v>165626.60999999999</v>
      </c>
      <c r="N838" s="6">
        <v>172827.77</v>
      </c>
      <c r="O838" s="6">
        <v>180028.93</v>
      </c>
      <c r="P838" s="6">
        <v>187230.07999999999</v>
      </c>
      <c r="Q838" s="6">
        <v>194431.24</v>
      </c>
    </row>
    <row r="839" spans="1:17" hidden="1" x14ac:dyDescent="0.2">
      <c r="A839" s="6" t="s">
        <v>6</v>
      </c>
      <c r="B839" s="6">
        <v>7242582.3799999999</v>
      </c>
      <c r="C839" s="6">
        <v>11.54</v>
      </c>
      <c r="D839" s="6">
        <v>130280.48</v>
      </c>
      <c r="E839" s="6">
        <v>108120.92</v>
      </c>
      <c r="F839" s="6">
        <v>115328.98</v>
      </c>
      <c r="G839" s="6">
        <v>122537.04</v>
      </c>
      <c r="H839" s="6">
        <v>129745.1</v>
      </c>
      <c r="I839" s="6">
        <v>136953.17000000001</v>
      </c>
      <c r="J839" s="6">
        <v>144161.23000000001</v>
      </c>
      <c r="K839" s="6">
        <v>151369.29</v>
      </c>
      <c r="L839" s="6">
        <v>158577.35</v>
      </c>
      <c r="M839" s="6">
        <v>165785.41</v>
      </c>
      <c r="N839" s="6">
        <v>172993.47</v>
      </c>
      <c r="O839" s="6">
        <v>180201.53</v>
      </c>
      <c r="P839" s="6">
        <v>187409.6</v>
      </c>
      <c r="Q839" s="6">
        <v>194617.66</v>
      </c>
    </row>
    <row r="840" spans="1:17" hidden="1" x14ac:dyDescent="0.2">
      <c r="A840" s="6" t="s">
        <v>6</v>
      </c>
      <c r="B840" s="6">
        <v>7249486.6500000004</v>
      </c>
      <c r="C840" s="6">
        <v>11.62</v>
      </c>
      <c r="D840" s="6">
        <v>131661.32999999999</v>
      </c>
      <c r="E840" s="6">
        <v>108224.48</v>
      </c>
      <c r="F840" s="6">
        <v>115439.45</v>
      </c>
      <c r="G840" s="6">
        <v>122654.42</v>
      </c>
      <c r="H840" s="6">
        <v>129869.38</v>
      </c>
      <c r="I840" s="6">
        <v>137084.35</v>
      </c>
      <c r="J840" s="6">
        <v>144299.31</v>
      </c>
      <c r="K840" s="6">
        <v>151514.28</v>
      </c>
      <c r="L840" s="6">
        <v>158729.24</v>
      </c>
      <c r="M840" s="6">
        <v>165944.21</v>
      </c>
      <c r="N840" s="6">
        <v>173159.18</v>
      </c>
      <c r="O840" s="6">
        <v>180374.14</v>
      </c>
      <c r="P840" s="6">
        <v>187589.11</v>
      </c>
      <c r="Q840" s="6">
        <v>194804.07</v>
      </c>
    </row>
    <row r="841" spans="1:17" hidden="1" x14ac:dyDescent="0.2">
      <c r="A841" s="6" t="s">
        <v>6</v>
      </c>
      <c r="B841" s="6">
        <v>7256390.9199999999</v>
      </c>
      <c r="C841" s="6">
        <v>11.71</v>
      </c>
      <c r="D841" s="6">
        <v>133042.18</v>
      </c>
      <c r="E841" s="6">
        <v>108328.05</v>
      </c>
      <c r="F841" s="6">
        <v>115549.92</v>
      </c>
      <c r="G841" s="6">
        <v>122771.79</v>
      </c>
      <c r="H841" s="6">
        <v>129993.66</v>
      </c>
      <c r="I841" s="6">
        <v>137215.53</v>
      </c>
      <c r="J841" s="6">
        <v>144437.4</v>
      </c>
      <c r="K841" s="6">
        <v>151659.26999999999</v>
      </c>
      <c r="L841" s="6">
        <v>158881.14000000001</v>
      </c>
      <c r="M841" s="6">
        <v>166103.01</v>
      </c>
      <c r="N841" s="6">
        <v>173324.88</v>
      </c>
      <c r="O841" s="6">
        <v>180546.75</v>
      </c>
      <c r="P841" s="6">
        <v>187768.62</v>
      </c>
      <c r="Q841" s="6">
        <v>194990.49</v>
      </c>
    </row>
    <row r="842" spans="1:17" hidden="1" x14ac:dyDescent="0.2">
      <c r="A842" s="6" t="s">
        <v>6</v>
      </c>
      <c r="B842" s="6">
        <v>7263295.2000000002</v>
      </c>
      <c r="C842" s="6">
        <v>11.79</v>
      </c>
      <c r="D842" s="6">
        <v>134423.04000000001</v>
      </c>
      <c r="E842" s="6">
        <v>108431.61</v>
      </c>
      <c r="F842" s="6">
        <v>115660.39</v>
      </c>
      <c r="G842" s="6">
        <v>122889.16</v>
      </c>
      <c r="H842" s="6">
        <v>130117.94</v>
      </c>
      <c r="I842" s="6">
        <v>137346.71</v>
      </c>
      <c r="J842" s="6">
        <v>144575.48000000001</v>
      </c>
      <c r="K842" s="6">
        <v>151804.26</v>
      </c>
      <c r="L842" s="6">
        <v>159033.03</v>
      </c>
      <c r="M842" s="6">
        <v>166261.81</v>
      </c>
      <c r="N842" s="6">
        <v>173490.58</v>
      </c>
      <c r="O842" s="6">
        <v>180719.35</v>
      </c>
      <c r="P842" s="6">
        <v>187948.13</v>
      </c>
      <c r="Q842" s="6">
        <v>195176.9</v>
      </c>
    </row>
    <row r="843" spans="1:17" hidden="1" x14ac:dyDescent="0.2">
      <c r="A843" s="6" t="s">
        <v>6</v>
      </c>
      <c r="B843" s="6">
        <v>7270199.4699999997</v>
      </c>
      <c r="C843" s="6">
        <v>11.88</v>
      </c>
      <c r="D843" s="6">
        <v>135803.89000000001</v>
      </c>
      <c r="E843" s="6">
        <v>108535.18</v>
      </c>
      <c r="F843" s="6">
        <v>115770.86</v>
      </c>
      <c r="G843" s="6">
        <v>123006.53</v>
      </c>
      <c r="H843" s="6">
        <v>130242.21</v>
      </c>
      <c r="I843" s="6">
        <v>137477.89000000001</v>
      </c>
      <c r="J843" s="6">
        <v>144713.57</v>
      </c>
      <c r="K843" s="6">
        <v>151949.25</v>
      </c>
      <c r="L843" s="6">
        <v>159184.93</v>
      </c>
      <c r="M843" s="6">
        <v>166420.6</v>
      </c>
      <c r="N843" s="6">
        <v>173656.28</v>
      </c>
      <c r="O843" s="6">
        <v>180891.96</v>
      </c>
      <c r="P843" s="6">
        <v>188127.64</v>
      </c>
      <c r="Q843" s="6">
        <v>195363.32</v>
      </c>
    </row>
    <row r="844" spans="1:17" hidden="1" x14ac:dyDescent="0.2">
      <c r="A844" s="6" t="s">
        <v>6</v>
      </c>
      <c r="B844" s="6">
        <v>7277103.7400000002</v>
      </c>
      <c r="C844" s="6">
        <v>11.96</v>
      </c>
      <c r="D844" s="6">
        <v>137184.75</v>
      </c>
      <c r="E844" s="6">
        <v>108638.74</v>
      </c>
      <c r="F844" s="6">
        <v>115881.32</v>
      </c>
      <c r="G844" s="6">
        <v>123123.91</v>
      </c>
      <c r="H844" s="6">
        <v>130366.49</v>
      </c>
      <c r="I844" s="6">
        <v>137609.07</v>
      </c>
      <c r="J844" s="6">
        <v>144851.65</v>
      </c>
      <c r="K844" s="6">
        <v>152094.24</v>
      </c>
      <c r="L844" s="6">
        <v>159336.82</v>
      </c>
      <c r="M844" s="6">
        <v>166579.4</v>
      </c>
      <c r="N844" s="6">
        <v>173821.99</v>
      </c>
      <c r="O844" s="6">
        <v>181064.57</v>
      </c>
      <c r="P844" s="6">
        <v>188307.15</v>
      </c>
      <c r="Q844" s="6">
        <v>195549.73</v>
      </c>
    </row>
    <row r="845" spans="1:17" hidden="1" x14ac:dyDescent="0.2">
      <c r="A845" s="6" t="s">
        <v>6</v>
      </c>
      <c r="B845" s="6">
        <v>7284008.0099999998</v>
      </c>
      <c r="C845" s="6">
        <v>12.04</v>
      </c>
      <c r="D845" s="6">
        <v>138565.6</v>
      </c>
      <c r="E845" s="6">
        <v>108742.31</v>
      </c>
      <c r="F845" s="6">
        <v>115991.79</v>
      </c>
      <c r="G845" s="6">
        <v>123241.28</v>
      </c>
      <c r="H845" s="6">
        <v>130490.77</v>
      </c>
      <c r="I845" s="6">
        <v>137740.25</v>
      </c>
      <c r="J845" s="6">
        <v>144989.74</v>
      </c>
      <c r="K845" s="6">
        <v>152239.23000000001</v>
      </c>
      <c r="L845" s="6">
        <v>159488.71</v>
      </c>
      <c r="M845" s="6">
        <v>166738.20000000001</v>
      </c>
      <c r="N845" s="6">
        <v>173987.69</v>
      </c>
      <c r="O845" s="6">
        <v>181237.18</v>
      </c>
      <c r="P845" s="6">
        <v>188486.66</v>
      </c>
      <c r="Q845" s="6">
        <v>195736.15</v>
      </c>
    </row>
    <row r="846" spans="1:17" hidden="1" x14ac:dyDescent="0.2">
      <c r="A846" s="6" t="s">
        <v>6</v>
      </c>
      <c r="B846" s="6">
        <v>7290912.29</v>
      </c>
      <c r="C846" s="6">
        <v>12.13</v>
      </c>
      <c r="D846" s="6">
        <v>139946.46</v>
      </c>
      <c r="E846" s="6">
        <v>108845.87</v>
      </c>
      <c r="F846" s="6">
        <v>116102.26</v>
      </c>
      <c r="G846" s="6">
        <v>123358.65</v>
      </c>
      <c r="H846" s="6">
        <v>130615.03999999999</v>
      </c>
      <c r="I846" s="6">
        <v>137871.43</v>
      </c>
      <c r="J846" s="6">
        <v>145127.82999999999</v>
      </c>
      <c r="K846" s="6">
        <v>152384.22</v>
      </c>
      <c r="L846" s="6">
        <v>159640.60999999999</v>
      </c>
      <c r="M846" s="6">
        <v>166897</v>
      </c>
      <c r="N846" s="6">
        <v>174153.39</v>
      </c>
      <c r="O846" s="6">
        <v>181409.78</v>
      </c>
      <c r="P846" s="6">
        <v>188666.17</v>
      </c>
      <c r="Q846" s="6">
        <v>195922.56</v>
      </c>
    </row>
    <row r="847" spans="1:17" hidden="1" x14ac:dyDescent="0.2">
      <c r="A847" s="6" t="s">
        <v>6</v>
      </c>
      <c r="B847" s="6">
        <v>7297816.5599999996</v>
      </c>
      <c r="C847" s="6">
        <v>12.21</v>
      </c>
      <c r="D847" s="6">
        <v>141327.31</v>
      </c>
      <c r="E847" s="6">
        <v>108949.43</v>
      </c>
      <c r="F847" s="6">
        <v>116212.73</v>
      </c>
      <c r="G847" s="6">
        <v>123476.02</v>
      </c>
      <c r="H847" s="6">
        <v>130739.32</v>
      </c>
      <c r="I847" s="6">
        <v>138002.62</v>
      </c>
      <c r="J847" s="6">
        <v>145265.91</v>
      </c>
      <c r="K847" s="6">
        <v>152529.21</v>
      </c>
      <c r="L847" s="6">
        <v>159792.5</v>
      </c>
      <c r="M847" s="6">
        <v>167055.79999999999</v>
      </c>
      <c r="N847" s="6">
        <v>174319.09</v>
      </c>
      <c r="O847" s="6">
        <v>181582.39</v>
      </c>
      <c r="P847" s="6">
        <v>188845.68</v>
      </c>
      <c r="Q847" s="6">
        <v>196108.98</v>
      </c>
    </row>
    <row r="848" spans="1:17" hidden="1" x14ac:dyDescent="0.2">
      <c r="A848" s="6" t="s">
        <v>6</v>
      </c>
      <c r="B848" s="6">
        <v>7304720.8300000001</v>
      </c>
      <c r="C848" s="6">
        <v>12.29</v>
      </c>
      <c r="D848" s="6">
        <v>142708.17000000001</v>
      </c>
      <c r="E848" s="6">
        <v>109053</v>
      </c>
      <c r="F848" s="6">
        <v>116323.2</v>
      </c>
      <c r="G848" s="6">
        <v>123593.4</v>
      </c>
      <c r="H848" s="6">
        <v>130863.6</v>
      </c>
      <c r="I848" s="6">
        <v>138133.79999999999</v>
      </c>
      <c r="J848" s="6">
        <v>145404</v>
      </c>
      <c r="K848" s="6">
        <v>152674.20000000001</v>
      </c>
      <c r="L848" s="6">
        <v>159944.4</v>
      </c>
      <c r="M848" s="6">
        <v>167214.6</v>
      </c>
      <c r="N848" s="6">
        <v>174484.8</v>
      </c>
      <c r="O848" s="6">
        <v>181755</v>
      </c>
      <c r="P848" s="6">
        <v>189025.2</v>
      </c>
      <c r="Q848" s="6">
        <v>196295.4</v>
      </c>
    </row>
    <row r="849" spans="1:17" hidden="1" x14ac:dyDescent="0.2">
      <c r="A849" s="6" t="s">
        <v>6</v>
      </c>
      <c r="B849" s="6">
        <v>7311625.1100000003</v>
      </c>
      <c r="C849" s="6">
        <v>12.38</v>
      </c>
      <c r="D849" s="6">
        <v>144089.01999999999</v>
      </c>
      <c r="E849" s="6">
        <v>109156.56</v>
      </c>
      <c r="F849" s="6">
        <v>116433.67</v>
      </c>
      <c r="G849" s="6">
        <v>123710.77</v>
      </c>
      <c r="H849" s="6">
        <v>130987.87</v>
      </c>
      <c r="I849" s="6">
        <v>138264.98000000001</v>
      </c>
      <c r="J849" s="6">
        <v>145542.07999999999</v>
      </c>
      <c r="K849" s="6">
        <v>152819.19</v>
      </c>
      <c r="L849" s="6">
        <v>160096.29</v>
      </c>
      <c r="M849" s="6">
        <v>167373.39000000001</v>
      </c>
      <c r="N849" s="6">
        <v>174650.5</v>
      </c>
      <c r="O849" s="6">
        <v>181927.6</v>
      </c>
      <c r="P849" s="6">
        <v>189204.71</v>
      </c>
      <c r="Q849" s="6">
        <v>196481.81</v>
      </c>
    </row>
    <row r="850" spans="1:17" hidden="1" x14ac:dyDescent="0.2">
      <c r="A850" s="6" t="s">
        <v>6</v>
      </c>
      <c r="B850" s="6">
        <v>7318529.3799999999</v>
      </c>
      <c r="C850" s="6">
        <v>12.46</v>
      </c>
      <c r="D850" s="6">
        <v>145469.88</v>
      </c>
      <c r="E850" s="6">
        <v>109260.13</v>
      </c>
      <c r="F850" s="6">
        <v>116544.13</v>
      </c>
      <c r="G850" s="6">
        <v>123828.14</v>
      </c>
      <c r="H850" s="6">
        <v>131112.15</v>
      </c>
      <c r="I850" s="6">
        <v>138396.16</v>
      </c>
      <c r="J850" s="6">
        <v>145680.17000000001</v>
      </c>
      <c r="K850" s="6">
        <v>152964.18</v>
      </c>
      <c r="L850" s="6">
        <v>160248.18</v>
      </c>
      <c r="M850" s="6">
        <v>167532.19</v>
      </c>
      <c r="N850" s="6">
        <v>174816.2</v>
      </c>
      <c r="O850" s="6">
        <v>182100.21</v>
      </c>
      <c r="P850" s="6">
        <v>189384.22</v>
      </c>
      <c r="Q850" s="6">
        <v>196668.23</v>
      </c>
    </row>
    <row r="851" spans="1:17" hidden="1" x14ac:dyDescent="0.2">
      <c r="A851" s="6" t="s">
        <v>6</v>
      </c>
      <c r="B851" s="6">
        <v>7325433.6500000004</v>
      </c>
      <c r="C851" s="6">
        <v>12.54</v>
      </c>
      <c r="D851" s="6">
        <v>183563.41</v>
      </c>
      <c r="E851" s="6">
        <v>109363.69</v>
      </c>
      <c r="F851" s="6">
        <v>116654.6</v>
      </c>
      <c r="G851" s="6">
        <v>123945.52</v>
      </c>
      <c r="H851" s="6">
        <v>131236.43</v>
      </c>
      <c r="I851" s="6">
        <v>138527.34</v>
      </c>
      <c r="J851" s="6">
        <v>145818.25</v>
      </c>
      <c r="K851" s="6">
        <v>153109.17000000001</v>
      </c>
      <c r="L851" s="6">
        <v>160400.07999999999</v>
      </c>
      <c r="M851" s="6">
        <v>167690.99</v>
      </c>
      <c r="N851" s="6">
        <v>174981.9</v>
      </c>
      <c r="O851" s="6">
        <v>182272.82</v>
      </c>
      <c r="P851" s="6">
        <v>189563.73</v>
      </c>
      <c r="Q851" s="6">
        <v>196854.64</v>
      </c>
    </row>
    <row r="852" spans="1:17" hidden="1" x14ac:dyDescent="0.2">
      <c r="A852" s="6" t="s">
        <v>6</v>
      </c>
      <c r="B852" s="6">
        <v>7332337.9299999997</v>
      </c>
      <c r="C852" s="6">
        <v>12.62</v>
      </c>
      <c r="D852" s="6">
        <v>185289.48</v>
      </c>
      <c r="E852" s="6">
        <v>109467.25</v>
      </c>
      <c r="F852" s="6">
        <v>116765.07</v>
      </c>
      <c r="G852" s="6">
        <v>124062.89</v>
      </c>
      <c r="H852" s="6">
        <v>131360.70000000001</v>
      </c>
      <c r="I852" s="6">
        <v>138658.51999999999</v>
      </c>
      <c r="J852" s="6">
        <v>145956.34</v>
      </c>
      <c r="K852" s="6">
        <v>153254.16</v>
      </c>
      <c r="L852" s="6">
        <v>160551.97</v>
      </c>
      <c r="M852" s="6">
        <v>167849.79</v>
      </c>
      <c r="N852" s="6">
        <v>175147.61</v>
      </c>
      <c r="O852" s="6">
        <v>182445.42</v>
      </c>
      <c r="P852" s="6">
        <v>189743.24</v>
      </c>
      <c r="Q852" s="6">
        <v>197041.06</v>
      </c>
    </row>
    <row r="853" spans="1:17" hidden="1" x14ac:dyDescent="0.2">
      <c r="A853" s="6" t="s">
        <v>6</v>
      </c>
      <c r="B853" s="6">
        <v>7339242.2000000002</v>
      </c>
      <c r="C853" s="6">
        <v>12.7</v>
      </c>
      <c r="D853" s="6">
        <v>187015.55</v>
      </c>
      <c r="E853" s="6">
        <v>109570.82</v>
      </c>
      <c r="F853" s="6">
        <v>116875.54</v>
      </c>
      <c r="G853" s="6">
        <v>124180.26</v>
      </c>
      <c r="H853" s="6">
        <v>131484.98000000001</v>
      </c>
      <c r="I853" s="6">
        <v>138789.70000000001</v>
      </c>
      <c r="J853" s="6">
        <v>146094.42000000001</v>
      </c>
      <c r="K853" s="6">
        <v>153399.15</v>
      </c>
      <c r="L853" s="6">
        <v>160703.87</v>
      </c>
      <c r="M853" s="6">
        <v>168008.59</v>
      </c>
      <c r="N853" s="6">
        <v>175313.31</v>
      </c>
      <c r="O853" s="6">
        <v>182618.03</v>
      </c>
      <c r="P853" s="6">
        <v>189922.75</v>
      </c>
      <c r="Q853" s="6">
        <v>197227.47</v>
      </c>
    </row>
    <row r="854" spans="1:17" hidden="1" x14ac:dyDescent="0.2">
      <c r="A854" s="6" t="s">
        <v>6</v>
      </c>
      <c r="B854" s="6">
        <v>7346146.4699999997</v>
      </c>
      <c r="C854" s="6">
        <v>12.79</v>
      </c>
      <c r="D854" s="6">
        <v>188741.62</v>
      </c>
      <c r="E854" s="6">
        <v>109674.38</v>
      </c>
      <c r="F854" s="6">
        <v>116986.01</v>
      </c>
      <c r="G854" s="6">
        <v>124297.63</v>
      </c>
      <c r="H854" s="6">
        <v>131609.26</v>
      </c>
      <c r="I854" s="6">
        <v>138920.88</v>
      </c>
      <c r="J854" s="6">
        <v>146232.51</v>
      </c>
      <c r="K854" s="6">
        <v>153544.13</v>
      </c>
      <c r="L854" s="6">
        <v>160855.76</v>
      </c>
      <c r="M854" s="6">
        <v>168167.39</v>
      </c>
      <c r="N854" s="6">
        <v>175479.01</v>
      </c>
      <c r="O854" s="6">
        <v>182790.64</v>
      </c>
      <c r="P854" s="6">
        <v>190102.26</v>
      </c>
      <c r="Q854" s="6">
        <v>197413.89</v>
      </c>
    </row>
    <row r="855" spans="1:17" hidden="1" x14ac:dyDescent="0.2">
      <c r="A855" s="6" t="s">
        <v>6</v>
      </c>
      <c r="B855" s="6">
        <v>7353050.75</v>
      </c>
      <c r="C855" s="6">
        <v>12.87</v>
      </c>
      <c r="D855" s="6">
        <v>190467.69</v>
      </c>
      <c r="E855" s="6">
        <v>109777.95</v>
      </c>
      <c r="F855" s="6">
        <v>117096.48</v>
      </c>
      <c r="G855" s="6">
        <v>124415.01</v>
      </c>
      <c r="H855" s="6">
        <v>131733.54</v>
      </c>
      <c r="I855" s="6">
        <v>139052.07</v>
      </c>
      <c r="J855" s="6">
        <v>146370.59</v>
      </c>
      <c r="K855" s="6">
        <v>153689.12</v>
      </c>
      <c r="L855" s="6">
        <v>161007.65</v>
      </c>
      <c r="M855" s="6">
        <v>168326.18</v>
      </c>
      <c r="N855" s="6">
        <v>175644.71</v>
      </c>
      <c r="O855" s="6">
        <v>182963.24</v>
      </c>
      <c r="P855" s="6">
        <v>190281.77</v>
      </c>
      <c r="Q855" s="6">
        <v>197600.3</v>
      </c>
    </row>
    <row r="856" spans="1:17" hidden="1" x14ac:dyDescent="0.2">
      <c r="A856" s="6" t="s">
        <v>6</v>
      </c>
      <c r="B856" s="6">
        <v>7359955.0199999996</v>
      </c>
      <c r="C856" s="6">
        <v>12.95</v>
      </c>
      <c r="D856" s="6">
        <v>192193.75</v>
      </c>
      <c r="E856" s="6">
        <v>109881.51</v>
      </c>
      <c r="F856" s="6">
        <v>117206.94</v>
      </c>
      <c r="G856" s="6">
        <v>124532.38</v>
      </c>
      <c r="H856" s="6">
        <v>131857.81</v>
      </c>
      <c r="I856" s="6">
        <v>139183.25</v>
      </c>
      <c r="J856" s="6">
        <v>146508.68</v>
      </c>
      <c r="K856" s="6">
        <v>153834.10999999999</v>
      </c>
      <c r="L856" s="6">
        <v>161159.54999999999</v>
      </c>
      <c r="M856" s="6">
        <v>168484.98</v>
      </c>
      <c r="N856" s="6">
        <v>175810.42</v>
      </c>
      <c r="O856" s="6">
        <v>183135.85</v>
      </c>
      <c r="P856" s="6">
        <v>190461.28</v>
      </c>
      <c r="Q856" s="6">
        <v>197786.72</v>
      </c>
    </row>
    <row r="857" spans="1:17" hidden="1" x14ac:dyDescent="0.2">
      <c r="A857" s="6" t="s">
        <v>6</v>
      </c>
      <c r="B857" s="6">
        <v>7366859.29</v>
      </c>
      <c r="C857" s="6">
        <v>13.03</v>
      </c>
      <c r="D857" s="6">
        <v>193919.82</v>
      </c>
      <c r="E857" s="6">
        <v>109985.07</v>
      </c>
      <c r="F857" s="6">
        <v>117317.41</v>
      </c>
      <c r="G857" s="6">
        <v>124649.75</v>
      </c>
      <c r="H857" s="6">
        <v>131982.09</v>
      </c>
      <c r="I857" s="6">
        <v>139314.43</v>
      </c>
      <c r="J857" s="6">
        <v>146646.76999999999</v>
      </c>
      <c r="K857" s="6">
        <v>153979.1</v>
      </c>
      <c r="L857" s="6">
        <v>161311.44</v>
      </c>
      <c r="M857" s="6">
        <v>168643.78</v>
      </c>
      <c r="N857" s="6">
        <v>175976.12</v>
      </c>
      <c r="O857" s="6">
        <v>183308.46</v>
      </c>
      <c r="P857" s="6">
        <v>190640.8</v>
      </c>
      <c r="Q857" s="6">
        <v>197973.13</v>
      </c>
    </row>
    <row r="858" spans="1:17" hidden="1" x14ac:dyDescent="0.2">
      <c r="A858" s="6" t="s">
        <v>6</v>
      </c>
      <c r="B858" s="6">
        <v>7373763.5599999996</v>
      </c>
      <c r="C858" s="6">
        <v>13.11</v>
      </c>
      <c r="D858" s="6">
        <v>195645.89</v>
      </c>
      <c r="E858" s="6">
        <v>110088.64</v>
      </c>
      <c r="F858" s="6">
        <v>117427.88</v>
      </c>
      <c r="G858" s="6">
        <v>124767.12</v>
      </c>
      <c r="H858" s="6">
        <v>132106.37</v>
      </c>
      <c r="I858" s="6">
        <v>139445.60999999999</v>
      </c>
      <c r="J858" s="6">
        <v>146784.85</v>
      </c>
      <c r="K858" s="6">
        <v>154124.09</v>
      </c>
      <c r="L858" s="6">
        <v>161463.34</v>
      </c>
      <c r="M858" s="6">
        <v>168802.58</v>
      </c>
      <c r="N858" s="6">
        <v>176141.82</v>
      </c>
      <c r="O858" s="6">
        <v>183481.06</v>
      </c>
      <c r="P858" s="6">
        <v>190820.31</v>
      </c>
      <c r="Q858" s="6">
        <v>198159.55</v>
      </c>
    </row>
    <row r="859" spans="1:17" hidden="1" x14ac:dyDescent="0.2">
      <c r="A859" s="6" t="s">
        <v>6</v>
      </c>
      <c r="B859" s="6">
        <v>7380667.8399999999</v>
      </c>
      <c r="C859" s="6">
        <v>13.19</v>
      </c>
      <c r="D859" s="6">
        <v>197371.96</v>
      </c>
      <c r="E859" s="6">
        <v>110192.2</v>
      </c>
      <c r="F859" s="6">
        <v>117538.35</v>
      </c>
      <c r="G859" s="6">
        <v>124884.5</v>
      </c>
      <c r="H859" s="6">
        <v>132230.64000000001</v>
      </c>
      <c r="I859" s="6">
        <v>139576.79</v>
      </c>
      <c r="J859" s="6">
        <v>146922.94</v>
      </c>
      <c r="K859" s="6">
        <v>154269.07999999999</v>
      </c>
      <c r="L859" s="6">
        <v>161615.23000000001</v>
      </c>
      <c r="M859" s="6">
        <v>168961.38</v>
      </c>
      <c r="N859" s="6">
        <v>176307.52</v>
      </c>
      <c r="O859" s="6">
        <v>183653.67</v>
      </c>
      <c r="P859" s="6">
        <v>190999.82</v>
      </c>
      <c r="Q859" s="6">
        <v>198345.96</v>
      </c>
    </row>
    <row r="860" spans="1:17" hidden="1" x14ac:dyDescent="0.2">
      <c r="A860" s="6" t="s">
        <v>6</v>
      </c>
      <c r="B860" s="6">
        <v>7387572.1100000003</v>
      </c>
      <c r="C860" s="6">
        <v>13.28</v>
      </c>
      <c r="D860" s="6">
        <v>199098.03</v>
      </c>
      <c r="E860" s="6">
        <v>110295.77</v>
      </c>
      <c r="F860" s="6">
        <v>117648.82</v>
      </c>
      <c r="G860" s="6">
        <v>125001.87</v>
      </c>
      <c r="H860" s="6">
        <v>132354.92000000001</v>
      </c>
      <c r="I860" s="6">
        <v>139707.97</v>
      </c>
      <c r="J860" s="6">
        <v>147061.01999999999</v>
      </c>
      <c r="K860" s="6">
        <v>154414.07</v>
      </c>
      <c r="L860" s="6">
        <v>161767.12</v>
      </c>
      <c r="M860" s="6">
        <v>169120.18</v>
      </c>
      <c r="N860" s="6">
        <v>176473.23</v>
      </c>
      <c r="O860" s="6">
        <v>183826.28</v>
      </c>
      <c r="P860" s="6">
        <v>191179.33</v>
      </c>
      <c r="Q860" s="6">
        <v>198532.38</v>
      </c>
    </row>
    <row r="861" spans="1:17" hidden="1" x14ac:dyDescent="0.2">
      <c r="A861" s="6" t="s">
        <v>6</v>
      </c>
      <c r="B861" s="6">
        <v>7394476.3799999999</v>
      </c>
      <c r="C861" s="6">
        <v>13.36</v>
      </c>
      <c r="D861" s="6">
        <v>200824.1</v>
      </c>
      <c r="E861" s="6">
        <v>110399.33</v>
      </c>
      <c r="F861" s="6">
        <v>117759.29</v>
      </c>
      <c r="G861" s="6">
        <v>125119.24</v>
      </c>
      <c r="H861" s="6">
        <v>132479.20000000001</v>
      </c>
      <c r="I861" s="6">
        <v>139839.15</v>
      </c>
      <c r="J861" s="6">
        <v>147199.10999999999</v>
      </c>
      <c r="K861" s="6">
        <v>154559.06</v>
      </c>
      <c r="L861" s="6">
        <v>161919.01999999999</v>
      </c>
      <c r="M861" s="6">
        <v>169278.97</v>
      </c>
      <c r="N861" s="6">
        <v>176638.93</v>
      </c>
      <c r="O861" s="6">
        <v>183998.88</v>
      </c>
      <c r="P861" s="6">
        <v>191358.84</v>
      </c>
      <c r="Q861" s="6">
        <v>198718.8</v>
      </c>
    </row>
    <row r="862" spans="1:17" hidden="1" x14ac:dyDescent="0.2">
      <c r="A862" s="6" t="s">
        <v>6</v>
      </c>
      <c r="B862" s="6">
        <v>7401380.6600000001</v>
      </c>
      <c r="C862" s="6">
        <v>13.44</v>
      </c>
      <c r="D862" s="6">
        <v>202550.16</v>
      </c>
      <c r="E862" s="6">
        <v>110502.89</v>
      </c>
      <c r="F862" s="6">
        <v>117869.75</v>
      </c>
      <c r="G862" s="6">
        <v>125236.61</v>
      </c>
      <c r="H862" s="6">
        <v>132603.47</v>
      </c>
      <c r="I862" s="6">
        <v>139970.32999999999</v>
      </c>
      <c r="J862" s="6">
        <v>147337.19</v>
      </c>
      <c r="K862" s="6">
        <v>154704.04999999999</v>
      </c>
      <c r="L862" s="6">
        <v>162070.91</v>
      </c>
      <c r="M862" s="6">
        <v>169437.77</v>
      </c>
      <c r="N862" s="6">
        <v>176804.63</v>
      </c>
      <c r="O862" s="6">
        <v>184171.49</v>
      </c>
      <c r="P862" s="6">
        <v>191538.35</v>
      </c>
      <c r="Q862" s="6">
        <v>198905.21</v>
      </c>
    </row>
    <row r="863" spans="1:17" hidden="1" x14ac:dyDescent="0.2">
      <c r="A863" s="6" t="s">
        <v>6</v>
      </c>
      <c r="B863" s="6">
        <v>7408284.9299999997</v>
      </c>
      <c r="C863" s="6">
        <v>13.52</v>
      </c>
      <c r="D863" s="6">
        <v>204276.23</v>
      </c>
      <c r="E863" s="6">
        <v>110606.46</v>
      </c>
      <c r="F863" s="6">
        <v>117980.22</v>
      </c>
      <c r="G863" s="6">
        <v>125353.99</v>
      </c>
      <c r="H863" s="6">
        <v>132727.75</v>
      </c>
      <c r="I863" s="6">
        <v>140101.51</v>
      </c>
      <c r="J863" s="6">
        <v>147475.28</v>
      </c>
      <c r="K863" s="6">
        <v>154849.04</v>
      </c>
      <c r="L863" s="6">
        <v>162222.81</v>
      </c>
      <c r="M863" s="6">
        <v>169596.57</v>
      </c>
      <c r="N863" s="6">
        <v>176970.33</v>
      </c>
      <c r="O863" s="6">
        <v>184344.1</v>
      </c>
      <c r="P863" s="6">
        <v>191717.86</v>
      </c>
      <c r="Q863" s="6">
        <v>199091.63</v>
      </c>
    </row>
    <row r="864" spans="1:17" hidden="1" x14ac:dyDescent="0.2">
      <c r="A864" s="6" t="s">
        <v>6</v>
      </c>
      <c r="B864" s="6">
        <v>7415189.2000000002</v>
      </c>
      <c r="C864" s="6">
        <v>13.6</v>
      </c>
      <c r="D864" s="6">
        <v>206002.3</v>
      </c>
      <c r="E864" s="6">
        <v>110710.02</v>
      </c>
      <c r="F864" s="6">
        <v>118090.69</v>
      </c>
      <c r="G864" s="6">
        <v>125471.36</v>
      </c>
      <c r="H864" s="6">
        <v>132852.03</v>
      </c>
      <c r="I864" s="6">
        <v>140232.70000000001</v>
      </c>
      <c r="J864" s="6">
        <v>147613.35999999999</v>
      </c>
      <c r="K864" s="6">
        <v>154994.03</v>
      </c>
      <c r="L864" s="6">
        <v>162374.70000000001</v>
      </c>
      <c r="M864" s="6">
        <v>169755.37</v>
      </c>
      <c r="N864" s="6">
        <v>177136.04</v>
      </c>
      <c r="O864" s="6">
        <v>184516.71</v>
      </c>
      <c r="P864" s="6">
        <v>191897.37</v>
      </c>
      <c r="Q864" s="6">
        <v>199278.04</v>
      </c>
    </row>
    <row r="865" spans="1:17" hidden="1" x14ac:dyDescent="0.2">
      <c r="A865" s="6" t="s">
        <v>6</v>
      </c>
      <c r="B865" s="6">
        <v>7422093.4699999997</v>
      </c>
      <c r="C865" s="6">
        <v>13.68</v>
      </c>
      <c r="D865" s="6">
        <v>207728.37</v>
      </c>
      <c r="E865" s="6">
        <v>110813.59</v>
      </c>
      <c r="F865" s="6">
        <v>118201.16</v>
      </c>
      <c r="G865" s="6">
        <v>125588.73</v>
      </c>
      <c r="H865" s="6">
        <v>132976.29999999999</v>
      </c>
      <c r="I865" s="6">
        <v>140363.88</v>
      </c>
      <c r="J865" s="6">
        <v>147751.45000000001</v>
      </c>
      <c r="K865" s="6">
        <v>155139.01999999999</v>
      </c>
      <c r="L865" s="6">
        <v>162526.59</v>
      </c>
      <c r="M865" s="6">
        <v>169914.17</v>
      </c>
      <c r="N865" s="6">
        <v>177301.74</v>
      </c>
      <c r="O865" s="6">
        <v>184689.31</v>
      </c>
      <c r="P865" s="6">
        <v>192076.88</v>
      </c>
      <c r="Q865" s="6">
        <v>199464.46</v>
      </c>
    </row>
    <row r="866" spans="1:17" hidden="1" x14ac:dyDescent="0.2">
      <c r="A866" s="6" t="s">
        <v>6</v>
      </c>
      <c r="B866" s="6">
        <v>7428997.75</v>
      </c>
      <c r="C866" s="6">
        <v>13.76</v>
      </c>
      <c r="D866" s="6">
        <v>209454.44</v>
      </c>
      <c r="E866" s="6">
        <v>110917.15</v>
      </c>
      <c r="F866" s="6">
        <v>118311.63</v>
      </c>
      <c r="G866" s="6">
        <v>125706.1</v>
      </c>
      <c r="H866" s="6">
        <v>133100.57999999999</v>
      </c>
      <c r="I866" s="6">
        <v>140495.06</v>
      </c>
      <c r="J866" s="6">
        <v>147889.53</v>
      </c>
      <c r="K866" s="6">
        <v>155284.01</v>
      </c>
      <c r="L866" s="6">
        <v>162678.49</v>
      </c>
      <c r="M866" s="6">
        <v>170072.97</v>
      </c>
      <c r="N866" s="6">
        <v>177467.44</v>
      </c>
      <c r="O866" s="6">
        <v>184861.92</v>
      </c>
      <c r="P866" s="6">
        <v>192256.4</v>
      </c>
      <c r="Q866" s="6">
        <v>199650.87</v>
      </c>
    </row>
    <row r="867" spans="1:17" hidden="1" x14ac:dyDescent="0.2">
      <c r="A867" s="6" t="s">
        <v>6</v>
      </c>
      <c r="B867" s="6">
        <v>7435902.0199999996</v>
      </c>
      <c r="C867" s="6">
        <v>13.84</v>
      </c>
      <c r="D867" s="6">
        <v>211180.51</v>
      </c>
      <c r="E867" s="6">
        <v>111020.72</v>
      </c>
      <c r="F867" s="6">
        <v>118422.1</v>
      </c>
      <c r="G867" s="6">
        <v>125823.48</v>
      </c>
      <c r="H867" s="6">
        <v>133224.85999999999</v>
      </c>
      <c r="I867" s="6">
        <v>140626.23999999999</v>
      </c>
      <c r="J867" s="6">
        <v>148027.62</v>
      </c>
      <c r="K867" s="6">
        <v>155429</v>
      </c>
      <c r="L867" s="6">
        <v>162830.38</v>
      </c>
      <c r="M867" s="6">
        <v>170231.76</v>
      </c>
      <c r="N867" s="6">
        <v>177633.14</v>
      </c>
      <c r="O867" s="6">
        <v>185034.53</v>
      </c>
      <c r="P867" s="6">
        <v>192435.91</v>
      </c>
      <c r="Q867" s="6">
        <v>199837.29</v>
      </c>
    </row>
    <row r="868" spans="1:17" hidden="1" x14ac:dyDescent="0.2">
      <c r="A868" s="6" t="s">
        <v>6</v>
      </c>
      <c r="B868" s="6">
        <v>7442806.29</v>
      </c>
      <c r="C868" s="6">
        <v>13.92</v>
      </c>
      <c r="D868" s="6">
        <v>212906.57</v>
      </c>
      <c r="E868" s="6">
        <v>111124.28</v>
      </c>
      <c r="F868" s="6">
        <v>118532.56</v>
      </c>
      <c r="G868" s="6">
        <v>125940.85</v>
      </c>
      <c r="H868" s="6">
        <v>133349.14000000001</v>
      </c>
      <c r="I868" s="6">
        <v>140757.42000000001</v>
      </c>
      <c r="J868" s="6">
        <v>148165.71</v>
      </c>
      <c r="K868" s="6">
        <v>155573.99</v>
      </c>
      <c r="L868" s="6">
        <v>162982.28</v>
      </c>
      <c r="M868" s="6">
        <v>170390.56</v>
      </c>
      <c r="N868" s="6">
        <v>177798.85</v>
      </c>
      <c r="O868" s="6">
        <v>185207.13</v>
      </c>
      <c r="P868" s="6">
        <v>192615.42</v>
      </c>
      <c r="Q868" s="6">
        <v>200023.7</v>
      </c>
    </row>
    <row r="869" spans="1:17" hidden="1" x14ac:dyDescent="0.2">
      <c r="A869" s="6" t="s">
        <v>6</v>
      </c>
      <c r="B869" s="6">
        <v>7449710.5700000003</v>
      </c>
      <c r="C869" s="6">
        <v>14</v>
      </c>
      <c r="D869" s="6">
        <v>214632.64</v>
      </c>
      <c r="E869" s="6">
        <v>111227.84</v>
      </c>
      <c r="F869" s="6">
        <v>118643.03</v>
      </c>
      <c r="G869" s="6">
        <v>126058.22</v>
      </c>
      <c r="H869" s="6">
        <v>133473.41</v>
      </c>
      <c r="I869" s="6">
        <v>140888.6</v>
      </c>
      <c r="J869" s="6">
        <v>148303.79</v>
      </c>
      <c r="K869" s="6">
        <v>155718.98000000001</v>
      </c>
      <c r="L869" s="6">
        <v>163134.17000000001</v>
      </c>
      <c r="M869" s="6">
        <v>170549.36</v>
      </c>
      <c r="N869" s="6">
        <v>177964.55</v>
      </c>
      <c r="O869" s="6">
        <v>185379.74</v>
      </c>
      <c r="P869" s="6">
        <v>192794.93</v>
      </c>
      <c r="Q869" s="6">
        <v>200210.12</v>
      </c>
    </row>
    <row r="870" spans="1:17" hidden="1" x14ac:dyDescent="0.2">
      <c r="A870" s="6" t="s">
        <v>6</v>
      </c>
      <c r="B870" s="6">
        <v>7456614.8399999999</v>
      </c>
      <c r="C870" s="6">
        <v>14.08</v>
      </c>
      <c r="D870" s="6">
        <v>216358.71</v>
      </c>
      <c r="E870" s="6">
        <v>111331.41</v>
      </c>
      <c r="F870" s="6">
        <v>118753.5</v>
      </c>
      <c r="G870" s="6">
        <v>126175.6</v>
      </c>
      <c r="H870" s="6">
        <v>133597.69</v>
      </c>
      <c r="I870" s="6">
        <v>141019.78</v>
      </c>
      <c r="J870" s="6">
        <v>148441.88</v>
      </c>
      <c r="K870" s="6">
        <v>155863.97</v>
      </c>
      <c r="L870" s="6">
        <v>163286.06</v>
      </c>
      <c r="M870" s="6">
        <v>170708.16</v>
      </c>
      <c r="N870" s="6">
        <v>178130.25</v>
      </c>
      <c r="O870" s="6">
        <v>185552.35</v>
      </c>
      <c r="P870" s="6">
        <v>192974.44</v>
      </c>
      <c r="Q870" s="6">
        <v>200396.53</v>
      </c>
    </row>
    <row r="871" spans="1:17" hidden="1" x14ac:dyDescent="0.2">
      <c r="A871" s="6" t="s">
        <v>6</v>
      </c>
      <c r="B871" s="6">
        <v>7463519.1100000003</v>
      </c>
      <c r="C871" s="6">
        <v>14.16</v>
      </c>
      <c r="D871" s="6">
        <v>218084.78</v>
      </c>
      <c r="E871" s="6">
        <v>111434.97</v>
      </c>
      <c r="F871" s="6">
        <v>118863.97</v>
      </c>
      <c r="G871" s="6">
        <v>126292.97</v>
      </c>
      <c r="H871" s="6">
        <v>133721.97</v>
      </c>
      <c r="I871" s="6">
        <v>141150.96</v>
      </c>
      <c r="J871" s="6">
        <v>148579.96</v>
      </c>
      <c r="K871" s="6">
        <v>156008.95999999999</v>
      </c>
      <c r="L871" s="6">
        <v>163437.96</v>
      </c>
      <c r="M871" s="6">
        <v>170866.96</v>
      </c>
      <c r="N871" s="6">
        <v>178295.95</v>
      </c>
      <c r="O871" s="6">
        <v>185724.95</v>
      </c>
      <c r="P871" s="6">
        <v>193153.95</v>
      </c>
      <c r="Q871" s="6">
        <v>200582.95</v>
      </c>
    </row>
    <row r="872" spans="1:17" hidden="1" x14ac:dyDescent="0.2">
      <c r="A872" s="6" t="s">
        <v>6</v>
      </c>
      <c r="B872" s="6">
        <v>7470423.3899999997</v>
      </c>
      <c r="C872" s="6">
        <v>14.24</v>
      </c>
      <c r="D872" s="6">
        <v>219810.85</v>
      </c>
      <c r="E872" s="6">
        <v>111538.54</v>
      </c>
      <c r="F872" s="6">
        <v>118974.44</v>
      </c>
      <c r="G872" s="6">
        <v>126410.34</v>
      </c>
      <c r="H872" s="6">
        <v>133846.24</v>
      </c>
      <c r="I872" s="6">
        <v>141282.15</v>
      </c>
      <c r="J872" s="6">
        <v>148718.04999999999</v>
      </c>
      <c r="K872" s="6">
        <v>156153.95000000001</v>
      </c>
      <c r="L872" s="6">
        <v>163589.85</v>
      </c>
      <c r="M872" s="6">
        <v>171025.75</v>
      </c>
      <c r="N872" s="6">
        <v>178461.66</v>
      </c>
      <c r="O872" s="6">
        <v>185897.56</v>
      </c>
      <c r="P872" s="6">
        <v>193333.46</v>
      </c>
      <c r="Q872" s="6">
        <v>200769.36</v>
      </c>
    </row>
    <row r="873" spans="1:17" hidden="1" x14ac:dyDescent="0.2">
      <c r="A873" s="6" t="s">
        <v>6</v>
      </c>
      <c r="B873" s="6">
        <v>7477327.6600000001</v>
      </c>
      <c r="C873" s="6">
        <v>14.32</v>
      </c>
      <c r="D873" s="6">
        <v>221536.91</v>
      </c>
      <c r="E873" s="6">
        <v>111642.1</v>
      </c>
      <c r="F873" s="6">
        <v>119084.91</v>
      </c>
      <c r="G873" s="6">
        <v>126527.71</v>
      </c>
      <c r="H873" s="6">
        <v>133970.51999999999</v>
      </c>
      <c r="I873" s="6">
        <v>141413.32999999999</v>
      </c>
      <c r="J873" s="6">
        <v>148856.13</v>
      </c>
      <c r="K873" s="6">
        <v>156298.94</v>
      </c>
      <c r="L873" s="6">
        <v>163741.75</v>
      </c>
      <c r="M873" s="6">
        <v>171184.55</v>
      </c>
      <c r="N873" s="6">
        <v>178627.36</v>
      </c>
      <c r="O873" s="6">
        <v>186070.17</v>
      </c>
      <c r="P873" s="6">
        <v>193512.97</v>
      </c>
      <c r="Q873" s="6">
        <v>200955.78</v>
      </c>
    </row>
    <row r="874" spans="1:17" hidden="1" x14ac:dyDescent="0.2">
      <c r="A874" s="6" t="s">
        <v>6</v>
      </c>
      <c r="B874" s="6">
        <v>7484231.9299999997</v>
      </c>
      <c r="C874" s="6">
        <v>14.4</v>
      </c>
      <c r="D874" s="6">
        <v>223262.98</v>
      </c>
      <c r="E874" s="6">
        <v>111745.66</v>
      </c>
      <c r="F874" s="6">
        <v>119195.37</v>
      </c>
      <c r="G874" s="6">
        <v>126645.09</v>
      </c>
      <c r="H874" s="6">
        <v>134094.79999999999</v>
      </c>
      <c r="I874" s="6">
        <v>141544.51</v>
      </c>
      <c r="J874" s="6">
        <v>148994.22</v>
      </c>
      <c r="K874" s="6">
        <v>156443.93</v>
      </c>
      <c r="L874" s="6">
        <v>163893.64000000001</v>
      </c>
      <c r="M874" s="6">
        <v>171343.35</v>
      </c>
      <c r="N874" s="6">
        <v>178793.06</v>
      </c>
      <c r="O874" s="6">
        <v>186242.77</v>
      </c>
      <c r="P874" s="6">
        <v>193692.48</v>
      </c>
      <c r="Q874" s="6">
        <v>201142.2</v>
      </c>
    </row>
    <row r="875" spans="1:17" hidden="1" x14ac:dyDescent="0.2">
      <c r="A875" s="6" t="s">
        <v>6</v>
      </c>
      <c r="B875" s="6">
        <v>7491136.21</v>
      </c>
      <c r="C875" s="6">
        <v>14.47</v>
      </c>
      <c r="D875" s="6">
        <v>224989.05</v>
      </c>
      <c r="E875" s="6">
        <v>111849.23</v>
      </c>
      <c r="F875" s="6">
        <v>119305.84</v>
      </c>
      <c r="G875" s="6">
        <v>126762.46</v>
      </c>
      <c r="H875" s="6">
        <v>134219.07</v>
      </c>
      <c r="I875" s="6">
        <v>141675.69</v>
      </c>
      <c r="J875" s="6">
        <v>149132.29999999999</v>
      </c>
      <c r="K875" s="6">
        <v>156588.92000000001</v>
      </c>
      <c r="L875" s="6">
        <v>164045.53</v>
      </c>
      <c r="M875" s="6">
        <v>171502.15</v>
      </c>
      <c r="N875" s="6">
        <v>178958.76</v>
      </c>
      <c r="O875" s="6">
        <v>186415.38</v>
      </c>
      <c r="P875" s="6">
        <v>193872</v>
      </c>
      <c r="Q875" s="6">
        <v>201328.61</v>
      </c>
    </row>
    <row r="876" spans="1:17" hidden="1" x14ac:dyDescent="0.2">
      <c r="A876" s="6" t="s">
        <v>6</v>
      </c>
      <c r="B876" s="6">
        <v>7498040.4800000004</v>
      </c>
      <c r="C876" s="6">
        <v>14.55</v>
      </c>
      <c r="D876" s="6">
        <v>226715.12</v>
      </c>
      <c r="E876" s="6">
        <v>111952.79</v>
      </c>
      <c r="F876" s="6">
        <v>119416.31</v>
      </c>
      <c r="G876" s="6">
        <v>126879.83</v>
      </c>
      <c r="H876" s="6">
        <v>134343.35</v>
      </c>
      <c r="I876" s="6">
        <v>141806.87</v>
      </c>
      <c r="J876" s="6">
        <v>149270.39000000001</v>
      </c>
      <c r="K876" s="6">
        <v>156733.91</v>
      </c>
      <c r="L876" s="6">
        <v>164197.43</v>
      </c>
      <c r="M876" s="6">
        <v>171660.95</v>
      </c>
      <c r="N876" s="6">
        <v>179124.47</v>
      </c>
      <c r="O876" s="6">
        <v>186587.99</v>
      </c>
      <c r="P876" s="6">
        <v>194051.51</v>
      </c>
      <c r="Q876" s="6">
        <v>201515.03</v>
      </c>
    </row>
    <row r="877" spans="1:17" hidden="1" x14ac:dyDescent="0.2">
      <c r="A877" s="6" t="s">
        <v>6</v>
      </c>
      <c r="B877" s="6">
        <v>7504944.75</v>
      </c>
      <c r="C877" s="6">
        <v>14.63</v>
      </c>
      <c r="D877" s="6">
        <v>228441.19</v>
      </c>
      <c r="E877" s="6">
        <v>112056.36</v>
      </c>
      <c r="F877" s="6">
        <v>119526.78</v>
      </c>
      <c r="G877" s="6">
        <v>126997.2</v>
      </c>
      <c r="H877" s="6">
        <v>134467.63</v>
      </c>
      <c r="I877" s="6">
        <v>141938.04999999999</v>
      </c>
      <c r="J877" s="6">
        <v>149408.48000000001</v>
      </c>
      <c r="K877" s="6">
        <v>156878.9</v>
      </c>
      <c r="L877" s="6">
        <v>164349.32</v>
      </c>
      <c r="M877" s="6">
        <v>171819.75</v>
      </c>
      <c r="N877" s="6">
        <v>179290.17</v>
      </c>
      <c r="O877" s="6">
        <v>186760.59</v>
      </c>
      <c r="P877" s="6">
        <v>194231.02</v>
      </c>
      <c r="Q877" s="6">
        <v>201701.44</v>
      </c>
    </row>
    <row r="878" spans="1:17" hidden="1" x14ac:dyDescent="0.2">
      <c r="A878" s="6" t="s">
        <v>6</v>
      </c>
      <c r="B878" s="6">
        <v>7511849.0199999996</v>
      </c>
      <c r="C878" s="6">
        <v>14.71</v>
      </c>
      <c r="D878" s="6">
        <v>230167.26</v>
      </c>
      <c r="E878" s="6">
        <v>112159.92</v>
      </c>
      <c r="F878" s="6">
        <v>119637.25</v>
      </c>
      <c r="G878" s="6">
        <v>127114.58</v>
      </c>
      <c r="H878" s="6">
        <v>134591.9</v>
      </c>
      <c r="I878" s="6">
        <v>142069.23000000001</v>
      </c>
      <c r="J878" s="6">
        <v>149546.56</v>
      </c>
      <c r="K878" s="6">
        <v>157023.89000000001</v>
      </c>
      <c r="L878" s="6">
        <v>164501.22</v>
      </c>
      <c r="M878" s="6">
        <v>171978.54</v>
      </c>
      <c r="N878" s="6">
        <v>179455.87</v>
      </c>
      <c r="O878" s="6">
        <v>186933.2</v>
      </c>
      <c r="P878" s="6">
        <v>194410.53</v>
      </c>
      <c r="Q878" s="6">
        <v>201887.86</v>
      </c>
    </row>
    <row r="879" spans="1:17" hidden="1" x14ac:dyDescent="0.2">
      <c r="A879" s="6" t="s">
        <v>6</v>
      </c>
      <c r="B879" s="6">
        <v>7518753.2999999998</v>
      </c>
      <c r="C879" s="6">
        <v>14.79</v>
      </c>
      <c r="D879" s="6">
        <v>231893.32</v>
      </c>
      <c r="E879" s="6">
        <v>112263.48</v>
      </c>
      <c r="F879" s="6">
        <v>119747.72</v>
      </c>
      <c r="G879" s="6">
        <v>127231.95</v>
      </c>
      <c r="H879" s="6">
        <v>134716.18</v>
      </c>
      <c r="I879" s="6">
        <v>142200.41</v>
      </c>
      <c r="J879" s="6">
        <v>149684.65</v>
      </c>
      <c r="K879" s="6">
        <v>157168.88</v>
      </c>
      <c r="L879" s="6">
        <v>164653.10999999999</v>
      </c>
      <c r="M879" s="6">
        <v>172137.34</v>
      </c>
      <c r="N879" s="6">
        <v>179621.58</v>
      </c>
      <c r="O879" s="6">
        <v>187105.81</v>
      </c>
      <c r="P879" s="6">
        <v>194590.04</v>
      </c>
      <c r="Q879" s="6">
        <v>202074.27</v>
      </c>
    </row>
    <row r="880" spans="1:17" hidden="1" x14ac:dyDescent="0.2">
      <c r="A880" s="6" t="s">
        <v>6</v>
      </c>
      <c r="B880" s="6">
        <v>7525657.5700000003</v>
      </c>
      <c r="C880" s="6">
        <v>14.87</v>
      </c>
      <c r="D880" s="6">
        <v>233619.39</v>
      </c>
      <c r="E880" s="6">
        <v>112367.05</v>
      </c>
      <c r="F880" s="6">
        <v>119858.19</v>
      </c>
      <c r="G880" s="6">
        <v>127349.32</v>
      </c>
      <c r="H880" s="6">
        <v>134840.46</v>
      </c>
      <c r="I880" s="6">
        <v>142331.59</v>
      </c>
      <c r="J880" s="6">
        <v>149822.73000000001</v>
      </c>
      <c r="K880" s="6">
        <v>157313.87</v>
      </c>
      <c r="L880" s="6">
        <v>164805</v>
      </c>
      <c r="M880" s="6">
        <v>172296.14</v>
      </c>
      <c r="N880" s="6">
        <v>179787.28</v>
      </c>
      <c r="O880" s="6">
        <v>187278.41</v>
      </c>
      <c r="P880" s="6">
        <v>194769.55</v>
      </c>
      <c r="Q880" s="6">
        <v>202260.69</v>
      </c>
    </row>
    <row r="881" spans="1:17" hidden="1" x14ac:dyDescent="0.2">
      <c r="A881" s="6" t="s">
        <v>6</v>
      </c>
      <c r="B881" s="6">
        <v>7532561.8399999999</v>
      </c>
      <c r="C881" s="6">
        <v>14.95</v>
      </c>
      <c r="D881" s="6">
        <v>235345.46</v>
      </c>
      <c r="E881" s="6">
        <v>112470.61</v>
      </c>
      <c r="F881" s="6">
        <v>119968.65</v>
      </c>
      <c r="G881" s="6">
        <v>127466.69</v>
      </c>
      <c r="H881" s="6">
        <v>134964.74</v>
      </c>
      <c r="I881" s="6">
        <v>142462.78</v>
      </c>
      <c r="J881" s="6">
        <v>149960.82</v>
      </c>
      <c r="K881" s="6">
        <v>157458.85999999999</v>
      </c>
      <c r="L881" s="6">
        <v>164956.9</v>
      </c>
      <c r="M881" s="6">
        <v>172454.94</v>
      </c>
      <c r="N881" s="6">
        <v>179952.98</v>
      </c>
      <c r="O881" s="6">
        <v>187451.02</v>
      </c>
      <c r="P881" s="6">
        <v>194949.06</v>
      </c>
      <c r="Q881" s="6">
        <v>202447.1</v>
      </c>
    </row>
    <row r="882" spans="1:17" hidden="1" x14ac:dyDescent="0.2">
      <c r="A882" s="6" t="s">
        <v>6</v>
      </c>
      <c r="B882" s="6">
        <v>7539466.1200000001</v>
      </c>
      <c r="C882" s="6">
        <v>15.02</v>
      </c>
      <c r="D882" s="6">
        <v>237071.53</v>
      </c>
      <c r="E882" s="6">
        <v>187623.63</v>
      </c>
      <c r="F882" s="6">
        <v>195128.57</v>
      </c>
      <c r="G882" s="6">
        <v>202633.52</v>
      </c>
      <c r="H882" s="6">
        <v>210138.46</v>
      </c>
      <c r="I882" s="6">
        <v>217643.41</v>
      </c>
      <c r="J882" s="6">
        <v>225148.35</v>
      </c>
      <c r="K882" s="6">
        <v>232653.3</v>
      </c>
      <c r="L882" s="6">
        <v>240158.24</v>
      </c>
      <c r="M882" s="6">
        <v>247663.19</v>
      </c>
      <c r="N882" s="6">
        <v>255168.13</v>
      </c>
      <c r="O882" s="6">
        <v>262673.08</v>
      </c>
      <c r="P882" s="6">
        <v>270178.02</v>
      </c>
      <c r="Q882" s="6">
        <v>277682.96999999997</v>
      </c>
    </row>
    <row r="883" spans="1:17" hidden="1" x14ac:dyDescent="0.2">
      <c r="A883" s="6" t="s">
        <v>6</v>
      </c>
      <c r="B883" s="6">
        <v>7546370.3899999997</v>
      </c>
      <c r="C883" s="6">
        <v>15.1</v>
      </c>
      <c r="D883" s="6">
        <v>238797.6</v>
      </c>
      <c r="E883" s="6">
        <v>187796.23</v>
      </c>
      <c r="F883" s="6">
        <v>195308.08</v>
      </c>
      <c r="G883" s="6">
        <v>202819.93</v>
      </c>
      <c r="H883" s="6">
        <v>210331.78</v>
      </c>
      <c r="I883" s="6">
        <v>217843.63</v>
      </c>
      <c r="J883" s="6">
        <v>225355.48</v>
      </c>
      <c r="K883" s="6">
        <v>232867.33</v>
      </c>
      <c r="L883" s="6">
        <v>240379.18</v>
      </c>
      <c r="M883" s="6">
        <v>247891.03</v>
      </c>
      <c r="N883" s="6">
        <v>255402.88</v>
      </c>
      <c r="O883" s="6">
        <v>262914.73</v>
      </c>
      <c r="P883" s="6">
        <v>270426.58</v>
      </c>
      <c r="Q883" s="6">
        <v>277938.43</v>
      </c>
    </row>
    <row r="884" spans="1:17" hidden="1" x14ac:dyDescent="0.2">
      <c r="A884" s="6" t="s">
        <v>6</v>
      </c>
      <c r="B884" s="6">
        <v>7553274.6600000001</v>
      </c>
      <c r="C884" s="6">
        <v>15.18</v>
      </c>
      <c r="D884" s="6">
        <v>240523.67</v>
      </c>
      <c r="E884" s="6">
        <v>187968.84</v>
      </c>
      <c r="F884" s="6">
        <v>195487.6</v>
      </c>
      <c r="G884" s="6">
        <v>203006.35</v>
      </c>
      <c r="H884" s="6">
        <v>210525.1</v>
      </c>
      <c r="I884" s="6">
        <v>218043.86</v>
      </c>
      <c r="J884" s="6">
        <v>225562.61</v>
      </c>
      <c r="K884" s="6">
        <v>233081.36</v>
      </c>
      <c r="L884" s="6">
        <v>240600.12</v>
      </c>
      <c r="M884" s="6">
        <v>248118.87</v>
      </c>
      <c r="N884" s="6">
        <v>255637.62</v>
      </c>
      <c r="O884" s="6">
        <v>263156.38</v>
      </c>
      <c r="P884" s="6">
        <v>270675.13</v>
      </c>
      <c r="Q884" s="6">
        <v>278193.89</v>
      </c>
    </row>
    <row r="885" spans="1:17" hidden="1" x14ac:dyDescent="0.2">
      <c r="A885" s="6" t="s">
        <v>6</v>
      </c>
      <c r="B885" s="6">
        <v>7560178.9299999997</v>
      </c>
      <c r="C885" s="6">
        <v>15.26</v>
      </c>
      <c r="D885" s="6">
        <v>242249.73</v>
      </c>
      <c r="E885" s="6">
        <v>188141.45</v>
      </c>
      <c r="F885" s="6">
        <v>195667.11</v>
      </c>
      <c r="G885" s="6">
        <v>203192.76</v>
      </c>
      <c r="H885" s="6">
        <v>210718.42</v>
      </c>
      <c r="I885" s="6">
        <v>218244.08</v>
      </c>
      <c r="J885" s="6">
        <v>225769.74</v>
      </c>
      <c r="K885" s="6">
        <v>233295.4</v>
      </c>
      <c r="L885" s="6">
        <v>240821.05</v>
      </c>
      <c r="M885" s="6">
        <v>248346.71</v>
      </c>
      <c r="N885" s="6">
        <v>255872.37</v>
      </c>
      <c r="O885" s="6">
        <v>263398.03000000003</v>
      </c>
      <c r="P885" s="6">
        <v>270923.69</v>
      </c>
      <c r="Q885" s="6">
        <v>278449.34000000003</v>
      </c>
    </row>
    <row r="886" spans="1:17" hidden="1" x14ac:dyDescent="0.2">
      <c r="A886" s="6" t="s">
        <v>6</v>
      </c>
      <c r="B886" s="6">
        <v>7567083.21</v>
      </c>
      <c r="C886" s="6">
        <v>15.33</v>
      </c>
      <c r="D886" s="6">
        <v>243975.8</v>
      </c>
      <c r="E886" s="6">
        <v>188314.06</v>
      </c>
      <c r="F886" s="6">
        <v>195846.62</v>
      </c>
      <c r="G886" s="6">
        <v>203379.18</v>
      </c>
      <c r="H886" s="6">
        <v>210911.74</v>
      </c>
      <c r="I886" s="6">
        <v>218444.3</v>
      </c>
      <c r="J886" s="6">
        <v>225976.87</v>
      </c>
      <c r="K886" s="6">
        <v>233509.43</v>
      </c>
      <c r="L886" s="6">
        <v>241041.99</v>
      </c>
      <c r="M886" s="6">
        <v>248574.55</v>
      </c>
      <c r="N886" s="6">
        <v>256107.12</v>
      </c>
      <c r="O886" s="6">
        <v>263639.67999999999</v>
      </c>
      <c r="P886" s="6">
        <v>271172.24</v>
      </c>
      <c r="Q886" s="6">
        <v>278704.8</v>
      </c>
    </row>
    <row r="887" spans="1:17" hidden="1" x14ac:dyDescent="0.2">
      <c r="A887" s="6" t="s">
        <v>6</v>
      </c>
      <c r="B887" s="6">
        <v>7573987.4800000004</v>
      </c>
      <c r="C887" s="6">
        <v>15.41</v>
      </c>
      <c r="D887" s="6">
        <v>245701.87</v>
      </c>
      <c r="E887" s="6">
        <v>188486.66</v>
      </c>
      <c r="F887" s="6">
        <v>196026.13</v>
      </c>
      <c r="G887" s="6">
        <v>203565.59</v>
      </c>
      <c r="H887" s="6">
        <v>211105.06</v>
      </c>
      <c r="I887" s="6">
        <v>218644.53</v>
      </c>
      <c r="J887" s="6">
        <v>226183.99</v>
      </c>
      <c r="K887" s="6">
        <v>233723.46</v>
      </c>
      <c r="L887" s="6">
        <v>241262.93</v>
      </c>
      <c r="M887" s="6">
        <v>248802.39</v>
      </c>
      <c r="N887" s="6">
        <v>256341.86</v>
      </c>
      <c r="O887" s="6">
        <v>263881.33</v>
      </c>
      <c r="P887" s="6">
        <v>271420.78999999998</v>
      </c>
      <c r="Q887" s="6">
        <v>278960.26</v>
      </c>
    </row>
    <row r="888" spans="1:17" hidden="1" x14ac:dyDescent="0.2">
      <c r="A888" s="6" t="s">
        <v>6</v>
      </c>
      <c r="B888" s="6">
        <v>7580891.75</v>
      </c>
      <c r="C888" s="6">
        <v>15.49</v>
      </c>
      <c r="D888" s="6">
        <v>247427.94</v>
      </c>
      <c r="E888" s="6">
        <v>188659.27</v>
      </c>
      <c r="F888" s="6">
        <v>196205.64</v>
      </c>
      <c r="G888" s="6">
        <v>203752.01</v>
      </c>
      <c r="H888" s="6">
        <v>211298.38</v>
      </c>
      <c r="I888" s="6">
        <v>218844.75</v>
      </c>
      <c r="J888" s="6">
        <v>226391.12</v>
      </c>
      <c r="K888" s="6">
        <v>233937.49</v>
      </c>
      <c r="L888" s="6">
        <v>241483.86</v>
      </c>
      <c r="M888" s="6">
        <v>249030.23</v>
      </c>
      <c r="N888" s="6">
        <v>256576.61</v>
      </c>
      <c r="O888" s="6">
        <v>264122.98</v>
      </c>
      <c r="P888" s="6">
        <v>271669.34999999998</v>
      </c>
      <c r="Q888" s="6">
        <v>279215.71999999997</v>
      </c>
    </row>
    <row r="889" spans="1:17" hidden="1" x14ac:dyDescent="0.2">
      <c r="A889" s="6" t="s">
        <v>6</v>
      </c>
      <c r="B889" s="6">
        <v>7587796.0300000003</v>
      </c>
      <c r="C889" s="6">
        <v>15.56</v>
      </c>
      <c r="D889" s="6">
        <v>249154.01</v>
      </c>
      <c r="E889" s="6">
        <v>188831.88</v>
      </c>
      <c r="F889" s="6">
        <v>196385.15</v>
      </c>
      <c r="G889" s="6">
        <v>203938.43</v>
      </c>
      <c r="H889" s="6">
        <v>211491.7</v>
      </c>
      <c r="I889" s="6">
        <v>219044.98</v>
      </c>
      <c r="J889" s="6">
        <v>226598.25</v>
      </c>
      <c r="K889" s="6">
        <v>234151.53</v>
      </c>
      <c r="L889" s="6">
        <v>241704.8</v>
      </c>
      <c r="M889" s="6">
        <v>249258.08</v>
      </c>
      <c r="N889" s="6">
        <v>256811.35</v>
      </c>
      <c r="O889" s="6">
        <v>264364.63</v>
      </c>
      <c r="P889" s="6">
        <v>271917.90000000002</v>
      </c>
      <c r="Q889" s="6">
        <v>279471.18</v>
      </c>
    </row>
    <row r="890" spans="1:17" hidden="1" x14ac:dyDescent="0.2">
      <c r="A890" s="6" t="s">
        <v>6</v>
      </c>
      <c r="B890" s="6">
        <v>7594700.2999999998</v>
      </c>
      <c r="C890" s="6">
        <v>15.64</v>
      </c>
      <c r="D890" s="6">
        <v>250880.07</v>
      </c>
      <c r="E890" s="6">
        <v>189004.48</v>
      </c>
      <c r="F890" s="6">
        <v>196564.66</v>
      </c>
      <c r="G890" s="6">
        <v>204124.84</v>
      </c>
      <c r="H890" s="6">
        <v>211685.02</v>
      </c>
      <c r="I890" s="6">
        <v>219245.2</v>
      </c>
      <c r="J890" s="6">
        <v>226805.38</v>
      </c>
      <c r="K890" s="6">
        <v>234365.56</v>
      </c>
      <c r="L890" s="6">
        <v>241925.74</v>
      </c>
      <c r="M890" s="6">
        <v>249485.92</v>
      </c>
      <c r="N890" s="6">
        <v>257046.1</v>
      </c>
      <c r="O890" s="6">
        <v>264606.28000000003</v>
      </c>
      <c r="P890" s="6">
        <v>272166.45</v>
      </c>
      <c r="Q890" s="6">
        <v>279726.63</v>
      </c>
    </row>
    <row r="891" spans="1:17" hidden="1" x14ac:dyDescent="0.2">
      <c r="A891" s="6" t="s">
        <v>6</v>
      </c>
      <c r="B891" s="6">
        <v>7601604.5700000003</v>
      </c>
      <c r="C891" s="6">
        <v>15.72</v>
      </c>
      <c r="D891" s="6">
        <v>252606.14</v>
      </c>
      <c r="E891" s="6">
        <v>189177.09</v>
      </c>
      <c r="F891" s="6">
        <v>196744.17</v>
      </c>
      <c r="G891" s="6">
        <v>204311.26</v>
      </c>
      <c r="H891" s="6">
        <v>211878.34</v>
      </c>
      <c r="I891" s="6">
        <v>219445.42</v>
      </c>
      <c r="J891" s="6">
        <v>227012.51</v>
      </c>
      <c r="K891" s="6">
        <v>234579.59</v>
      </c>
      <c r="L891" s="6">
        <v>242146.67</v>
      </c>
      <c r="M891" s="6">
        <v>249713.76</v>
      </c>
      <c r="N891" s="6">
        <v>257280.84</v>
      </c>
      <c r="O891" s="6">
        <v>264847.93</v>
      </c>
      <c r="P891" s="6">
        <v>272415.01</v>
      </c>
      <c r="Q891" s="6">
        <v>279982.09000000003</v>
      </c>
    </row>
    <row r="892" spans="1:17" hidden="1" x14ac:dyDescent="0.2">
      <c r="A892" s="6" t="s">
        <v>6</v>
      </c>
      <c r="B892" s="6">
        <v>7608508.8499999996</v>
      </c>
      <c r="C892" s="6">
        <v>15.79</v>
      </c>
      <c r="D892" s="6">
        <v>254332.21</v>
      </c>
      <c r="E892" s="6">
        <v>189349.7</v>
      </c>
      <c r="F892" s="6">
        <v>196923.68</v>
      </c>
      <c r="G892" s="6">
        <v>204497.67</v>
      </c>
      <c r="H892" s="6">
        <v>212071.66</v>
      </c>
      <c r="I892" s="6">
        <v>219645.65</v>
      </c>
      <c r="J892" s="6">
        <v>227219.64</v>
      </c>
      <c r="K892" s="6">
        <v>234793.62</v>
      </c>
      <c r="L892" s="6">
        <v>242367.61</v>
      </c>
      <c r="M892" s="6">
        <v>249941.6</v>
      </c>
      <c r="N892" s="6">
        <v>257515.59</v>
      </c>
      <c r="O892" s="6">
        <v>265089.57</v>
      </c>
      <c r="P892" s="6">
        <v>272663.56</v>
      </c>
      <c r="Q892" s="6">
        <v>280237.55</v>
      </c>
    </row>
    <row r="893" spans="1:17" hidden="1" x14ac:dyDescent="0.2">
      <c r="A893" s="6" t="s">
        <v>6</v>
      </c>
      <c r="B893" s="6">
        <v>7615413.1200000001</v>
      </c>
      <c r="C893" s="6">
        <v>15.87</v>
      </c>
      <c r="D893" s="6">
        <v>256058.28</v>
      </c>
      <c r="E893" s="6">
        <v>189522.3</v>
      </c>
      <c r="F893" s="6">
        <v>197103.2</v>
      </c>
      <c r="G893" s="6">
        <v>204684.09</v>
      </c>
      <c r="H893" s="6">
        <v>212264.98</v>
      </c>
      <c r="I893" s="6">
        <v>219845.87</v>
      </c>
      <c r="J893" s="6">
        <v>227426.76</v>
      </c>
      <c r="K893" s="6">
        <v>235007.66</v>
      </c>
      <c r="L893" s="6">
        <v>242588.55</v>
      </c>
      <c r="M893" s="6">
        <v>250169.44</v>
      </c>
      <c r="N893" s="6">
        <v>257750.33</v>
      </c>
      <c r="O893" s="6">
        <v>265331.21999999997</v>
      </c>
      <c r="P893" s="6">
        <v>272912.12</v>
      </c>
      <c r="Q893" s="6">
        <v>280493.01</v>
      </c>
    </row>
    <row r="894" spans="1:17" hidden="1" x14ac:dyDescent="0.2">
      <c r="A894" s="6" t="s">
        <v>6</v>
      </c>
      <c r="B894" s="6">
        <v>7622317.3899999997</v>
      </c>
      <c r="C894" s="6">
        <v>15.95</v>
      </c>
      <c r="D894" s="6">
        <v>257784.35</v>
      </c>
      <c r="E894" s="6">
        <v>189694.91</v>
      </c>
      <c r="F894" s="6">
        <v>197282.71</v>
      </c>
      <c r="G894" s="6">
        <v>204870.5</v>
      </c>
      <c r="H894" s="6">
        <v>212458.3</v>
      </c>
      <c r="I894" s="6">
        <v>220046.1</v>
      </c>
      <c r="J894" s="6">
        <v>227633.89</v>
      </c>
      <c r="K894" s="6">
        <v>235221.69</v>
      </c>
      <c r="L894" s="6">
        <v>242809.48</v>
      </c>
      <c r="M894" s="6">
        <v>250397.28</v>
      </c>
      <c r="N894" s="6">
        <v>257985.08</v>
      </c>
      <c r="O894" s="6">
        <v>265572.87</v>
      </c>
      <c r="P894" s="6">
        <v>273160.67</v>
      </c>
      <c r="Q894" s="6">
        <v>280748.46999999997</v>
      </c>
    </row>
    <row r="895" spans="1:17" hidden="1" x14ac:dyDescent="0.2">
      <c r="A895" s="6" t="s">
        <v>6</v>
      </c>
      <c r="B895" s="6">
        <v>7629221.6699999999</v>
      </c>
      <c r="C895" s="6">
        <v>16.02</v>
      </c>
      <c r="D895" s="6">
        <v>259510.42</v>
      </c>
      <c r="E895" s="6">
        <v>189867.51999999999</v>
      </c>
      <c r="F895" s="6">
        <v>197462.22</v>
      </c>
      <c r="G895" s="6">
        <v>205056.92</v>
      </c>
      <c r="H895" s="6">
        <v>212651.62</v>
      </c>
      <c r="I895" s="6">
        <v>220246.32</v>
      </c>
      <c r="J895" s="6">
        <v>227841.02</v>
      </c>
      <c r="K895" s="6">
        <v>235435.72</v>
      </c>
      <c r="L895" s="6">
        <v>243030.42</v>
      </c>
      <c r="M895" s="6">
        <v>250625.12</v>
      </c>
      <c r="N895" s="6">
        <v>258219.82</v>
      </c>
      <c r="O895" s="6">
        <v>265814.52</v>
      </c>
      <c r="P895" s="6">
        <v>273409.21999999997</v>
      </c>
      <c r="Q895" s="6">
        <v>281003.92</v>
      </c>
    </row>
    <row r="896" spans="1:17" hidden="1" x14ac:dyDescent="0.2">
      <c r="A896" s="6" t="s">
        <v>6</v>
      </c>
      <c r="B896" s="6">
        <v>7636125.9400000004</v>
      </c>
      <c r="C896" s="6">
        <v>16.100000000000001</v>
      </c>
      <c r="D896" s="6">
        <v>261236.48000000001</v>
      </c>
      <c r="E896" s="6">
        <v>190040.12</v>
      </c>
      <c r="F896" s="6">
        <v>197641.73</v>
      </c>
      <c r="G896" s="6">
        <v>205243.33</v>
      </c>
      <c r="H896" s="6">
        <v>212844.94</v>
      </c>
      <c r="I896" s="6">
        <v>220446.54</v>
      </c>
      <c r="J896" s="6">
        <v>228048.15</v>
      </c>
      <c r="K896" s="6">
        <v>235649.75</v>
      </c>
      <c r="L896" s="6">
        <v>243251.36</v>
      </c>
      <c r="M896" s="6">
        <v>250852.96</v>
      </c>
      <c r="N896" s="6">
        <v>258454.57</v>
      </c>
      <c r="O896" s="6">
        <v>266056.17</v>
      </c>
      <c r="P896" s="6">
        <v>273657.78000000003</v>
      </c>
      <c r="Q896" s="6">
        <v>281259.38</v>
      </c>
    </row>
    <row r="897" spans="1:17" hidden="1" x14ac:dyDescent="0.2">
      <c r="A897" s="6" t="s">
        <v>6</v>
      </c>
      <c r="B897" s="6">
        <v>7643030.21</v>
      </c>
      <c r="C897" s="6">
        <v>16.170000000000002</v>
      </c>
      <c r="D897" s="6">
        <v>262962.55</v>
      </c>
      <c r="E897" s="6">
        <v>190212.73</v>
      </c>
      <c r="F897" s="6">
        <v>197821.24</v>
      </c>
      <c r="G897" s="6">
        <v>205429.75</v>
      </c>
      <c r="H897" s="6">
        <v>213038.26</v>
      </c>
      <c r="I897" s="6">
        <v>220646.77</v>
      </c>
      <c r="J897" s="6">
        <v>228255.28</v>
      </c>
      <c r="K897" s="6">
        <v>235863.79</v>
      </c>
      <c r="L897" s="6">
        <v>243472.29</v>
      </c>
      <c r="M897" s="6">
        <v>251080.8</v>
      </c>
      <c r="N897" s="6">
        <v>258689.31</v>
      </c>
      <c r="O897" s="6">
        <v>266297.82</v>
      </c>
      <c r="P897" s="6">
        <v>273906.33</v>
      </c>
      <c r="Q897" s="6">
        <v>281514.84000000003</v>
      </c>
    </row>
    <row r="898" spans="1:17" hidden="1" x14ac:dyDescent="0.2">
      <c r="A898" s="6" t="s">
        <v>6</v>
      </c>
      <c r="B898" s="6">
        <v>7649934.4800000004</v>
      </c>
      <c r="C898" s="6">
        <v>16.25</v>
      </c>
      <c r="D898" s="6">
        <v>264688.62</v>
      </c>
      <c r="E898" s="6">
        <v>190385.34</v>
      </c>
      <c r="F898" s="6">
        <v>198000.75</v>
      </c>
      <c r="G898" s="6">
        <v>205616.16</v>
      </c>
      <c r="H898" s="6">
        <v>213231.58</v>
      </c>
      <c r="I898" s="6">
        <v>220846.99</v>
      </c>
      <c r="J898" s="6">
        <v>228462.4</v>
      </c>
      <c r="K898" s="6">
        <v>236077.82</v>
      </c>
      <c r="L898" s="6">
        <v>243693.23</v>
      </c>
      <c r="M898" s="6">
        <v>251308.64</v>
      </c>
      <c r="N898" s="6">
        <v>258924.06</v>
      </c>
      <c r="O898" s="6">
        <v>266539.46999999997</v>
      </c>
      <c r="P898" s="6">
        <v>274154.89</v>
      </c>
      <c r="Q898" s="6">
        <v>281770.3</v>
      </c>
    </row>
    <row r="899" spans="1:17" hidden="1" x14ac:dyDescent="0.2">
      <c r="A899" s="6" t="s">
        <v>6</v>
      </c>
      <c r="B899" s="6">
        <v>7656838.7599999998</v>
      </c>
      <c r="C899" s="6">
        <v>16.329999999999998</v>
      </c>
      <c r="D899" s="6">
        <v>266414.69</v>
      </c>
      <c r="E899" s="6">
        <v>190557.94</v>
      </c>
      <c r="F899" s="6">
        <v>198180.26</v>
      </c>
      <c r="G899" s="6">
        <v>205802.58</v>
      </c>
      <c r="H899" s="6">
        <v>213424.9</v>
      </c>
      <c r="I899" s="6">
        <v>221047.21</v>
      </c>
      <c r="J899" s="6">
        <v>228669.53</v>
      </c>
      <c r="K899" s="6">
        <v>236291.85</v>
      </c>
      <c r="L899" s="6">
        <v>243914.17</v>
      </c>
      <c r="M899" s="6">
        <v>251536.49</v>
      </c>
      <c r="N899" s="6">
        <v>259158.8</v>
      </c>
      <c r="O899" s="6">
        <v>266781.12</v>
      </c>
      <c r="P899" s="6">
        <v>274403.44</v>
      </c>
      <c r="Q899" s="6">
        <v>282025.76</v>
      </c>
    </row>
    <row r="900" spans="1:17" hidden="1" x14ac:dyDescent="0.2">
      <c r="A900" s="6" t="s">
        <v>6</v>
      </c>
      <c r="B900" s="6">
        <v>7663743.0300000003</v>
      </c>
      <c r="C900" s="6">
        <v>16.399999999999999</v>
      </c>
      <c r="D900" s="6">
        <v>268140.76</v>
      </c>
      <c r="E900" s="6">
        <v>190730.55</v>
      </c>
      <c r="F900" s="6">
        <v>198359.77</v>
      </c>
      <c r="G900" s="6">
        <v>205988.99</v>
      </c>
      <c r="H900" s="6">
        <v>213618.22</v>
      </c>
      <c r="I900" s="6">
        <v>221247.44</v>
      </c>
      <c r="J900" s="6">
        <v>228876.66</v>
      </c>
      <c r="K900" s="6">
        <v>236505.88</v>
      </c>
      <c r="L900" s="6">
        <v>244135.1</v>
      </c>
      <c r="M900" s="6">
        <v>251764.33</v>
      </c>
      <c r="N900" s="6">
        <v>259393.55</v>
      </c>
      <c r="O900" s="6">
        <v>267022.77</v>
      </c>
      <c r="P900" s="6">
        <v>274651.99</v>
      </c>
      <c r="Q900" s="6">
        <v>282281.21999999997</v>
      </c>
    </row>
    <row r="901" spans="1:17" hidden="1" x14ac:dyDescent="0.2">
      <c r="A901" s="6" t="s">
        <v>6</v>
      </c>
      <c r="B901" s="6">
        <v>7670647.2999999998</v>
      </c>
      <c r="C901" s="6">
        <v>16.48</v>
      </c>
      <c r="D901" s="6">
        <v>269866.83</v>
      </c>
      <c r="E901" s="6">
        <v>190903.16</v>
      </c>
      <c r="F901" s="6">
        <v>198539.28</v>
      </c>
      <c r="G901" s="6">
        <v>206175.41</v>
      </c>
      <c r="H901" s="6">
        <v>213811.54</v>
      </c>
      <c r="I901" s="6">
        <v>221447.66</v>
      </c>
      <c r="J901" s="6">
        <v>229083.79</v>
      </c>
      <c r="K901" s="6">
        <v>236719.92</v>
      </c>
      <c r="L901" s="6">
        <v>244356.04</v>
      </c>
      <c r="M901" s="6">
        <v>251992.17</v>
      </c>
      <c r="N901" s="6">
        <v>259628.29</v>
      </c>
      <c r="O901" s="6">
        <v>267264.42</v>
      </c>
      <c r="P901" s="6">
        <v>274900.55</v>
      </c>
      <c r="Q901" s="6">
        <v>282536.67</v>
      </c>
    </row>
    <row r="902" spans="1:17" hidden="1" x14ac:dyDescent="0.2">
      <c r="A902" s="6" t="s">
        <v>6</v>
      </c>
      <c r="B902" s="6">
        <v>7677551.5800000001</v>
      </c>
      <c r="C902" s="6">
        <v>16.55</v>
      </c>
      <c r="D902" s="6">
        <v>271592.89</v>
      </c>
      <c r="E902" s="6">
        <v>191075.76</v>
      </c>
      <c r="F902" s="6">
        <v>198718.79</v>
      </c>
      <c r="G902" s="6">
        <v>206361.83</v>
      </c>
      <c r="H902" s="6">
        <v>214004.86</v>
      </c>
      <c r="I902" s="6">
        <v>221647.89</v>
      </c>
      <c r="J902" s="6">
        <v>229290.92</v>
      </c>
      <c r="K902" s="6">
        <v>236933.95</v>
      </c>
      <c r="L902" s="6">
        <v>244576.98</v>
      </c>
      <c r="M902" s="6">
        <v>252220.01</v>
      </c>
      <c r="N902" s="6">
        <v>259863.04000000001</v>
      </c>
      <c r="O902" s="6">
        <v>267506.07</v>
      </c>
      <c r="P902" s="6">
        <v>275149.09999999998</v>
      </c>
      <c r="Q902" s="6">
        <v>282792.13</v>
      </c>
    </row>
    <row r="903" spans="1:17" hidden="1" x14ac:dyDescent="0.2">
      <c r="A903" s="6" t="s">
        <v>6</v>
      </c>
      <c r="B903" s="6">
        <v>7684455.8499999996</v>
      </c>
      <c r="C903" s="6">
        <v>16.63</v>
      </c>
      <c r="D903" s="6">
        <v>273318.96000000002</v>
      </c>
      <c r="E903" s="6">
        <v>191248.37</v>
      </c>
      <c r="F903" s="6">
        <v>198898.31</v>
      </c>
      <c r="G903" s="6">
        <v>206548.24</v>
      </c>
      <c r="H903" s="6">
        <v>214198.18</v>
      </c>
      <c r="I903" s="6">
        <v>221848.11</v>
      </c>
      <c r="J903" s="6">
        <v>229498.05</v>
      </c>
      <c r="K903" s="6">
        <v>237147.98</v>
      </c>
      <c r="L903" s="6">
        <v>244797.92</v>
      </c>
      <c r="M903" s="6">
        <v>252447.85</v>
      </c>
      <c r="N903" s="6">
        <v>260097.78</v>
      </c>
      <c r="O903" s="6">
        <v>267747.71999999997</v>
      </c>
      <c r="P903" s="6">
        <v>275397.65000000002</v>
      </c>
      <c r="Q903" s="6">
        <v>283047.59000000003</v>
      </c>
    </row>
    <row r="904" spans="1:17" hidden="1" x14ac:dyDescent="0.2">
      <c r="A904" s="6" t="s">
        <v>6</v>
      </c>
      <c r="B904" s="6">
        <v>7691360.1200000001</v>
      </c>
      <c r="C904" s="6">
        <v>16.7</v>
      </c>
      <c r="D904" s="6">
        <v>275045.03000000003</v>
      </c>
      <c r="E904" s="6">
        <v>191420.98</v>
      </c>
      <c r="F904" s="6">
        <v>199077.82</v>
      </c>
      <c r="G904" s="6">
        <v>206734.66</v>
      </c>
      <c r="H904" s="6">
        <v>214391.5</v>
      </c>
      <c r="I904" s="6">
        <v>222048.33</v>
      </c>
      <c r="J904" s="6">
        <v>229705.17</v>
      </c>
      <c r="K904" s="6">
        <v>237362.01</v>
      </c>
      <c r="L904" s="6">
        <v>245018.85</v>
      </c>
      <c r="M904" s="6">
        <v>252675.69</v>
      </c>
      <c r="N904" s="6">
        <v>260332.53</v>
      </c>
      <c r="O904" s="6">
        <v>267989.37</v>
      </c>
      <c r="P904" s="6">
        <v>275646.21000000002</v>
      </c>
      <c r="Q904" s="6">
        <v>283303.05</v>
      </c>
    </row>
    <row r="905" spans="1:17" hidden="1" x14ac:dyDescent="0.2">
      <c r="A905" s="6" t="s">
        <v>6</v>
      </c>
      <c r="B905" s="6">
        <v>7698264.3899999997</v>
      </c>
      <c r="C905" s="6">
        <v>16.78</v>
      </c>
      <c r="D905" s="6">
        <v>276771.09999999998</v>
      </c>
      <c r="E905" s="6">
        <v>191593.58</v>
      </c>
      <c r="F905" s="6">
        <v>199257.33</v>
      </c>
      <c r="G905" s="6">
        <v>206921.07</v>
      </c>
      <c r="H905" s="6">
        <v>214584.82</v>
      </c>
      <c r="I905" s="6">
        <v>222248.56</v>
      </c>
      <c r="J905" s="6">
        <v>229912.3</v>
      </c>
      <c r="K905" s="6">
        <v>237576.05</v>
      </c>
      <c r="L905" s="6">
        <v>245239.79</v>
      </c>
      <c r="M905" s="6">
        <v>252903.53</v>
      </c>
      <c r="N905" s="6">
        <v>260567.28</v>
      </c>
      <c r="O905" s="6">
        <v>268231.02</v>
      </c>
      <c r="P905" s="6">
        <v>275894.76</v>
      </c>
      <c r="Q905" s="6">
        <v>283558.51</v>
      </c>
    </row>
    <row r="906" spans="1:17" hidden="1" x14ac:dyDescent="0.2">
      <c r="A906" s="6" t="s">
        <v>6</v>
      </c>
      <c r="B906" s="6">
        <v>7705168.6699999999</v>
      </c>
      <c r="C906" s="6">
        <v>16.850000000000001</v>
      </c>
      <c r="D906" s="6">
        <v>278497.17</v>
      </c>
      <c r="E906" s="6">
        <v>191766.19</v>
      </c>
      <c r="F906" s="6">
        <v>199436.84</v>
      </c>
      <c r="G906" s="6">
        <v>207107.49</v>
      </c>
      <c r="H906" s="6">
        <v>214778.13</v>
      </c>
      <c r="I906" s="6">
        <v>222448.78</v>
      </c>
      <c r="J906" s="6">
        <v>230119.43</v>
      </c>
      <c r="K906" s="6">
        <v>237790.07999999999</v>
      </c>
      <c r="L906" s="6">
        <v>245460.73</v>
      </c>
      <c r="M906" s="6">
        <v>253131.37</v>
      </c>
      <c r="N906" s="6">
        <v>260802.02</v>
      </c>
      <c r="O906" s="6">
        <v>268472.67</v>
      </c>
      <c r="P906" s="6">
        <v>276143.32</v>
      </c>
      <c r="Q906" s="6">
        <v>283813.96000000002</v>
      </c>
    </row>
    <row r="907" spans="1:17" hidden="1" x14ac:dyDescent="0.2">
      <c r="A907" s="6" t="s">
        <v>6</v>
      </c>
      <c r="B907" s="6">
        <v>7712072.9400000004</v>
      </c>
      <c r="C907" s="6">
        <v>16.920000000000002</v>
      </c>
      <c r="D907" s="6">
        <v>280223.24</v>
      </c>
      <c r="E907" s="6">
        <v>191938.8</v>
      </c>
      <c r="F907" s="6">
        <v>199616.35</v>
      </c>
      <c r="G907" s="6">
        <v>207293.9</v>
      </c>
      <c r="H907" s="6">
        <v>214971.45</v>
      </c>
      <c r="I907" s="6">
        <v>222649.01</v>
      </c>
      <c r="J907" s="6">
        <v>230326.56</v>
      </c>
      <c r="K907" s="6">
        <v>238004.11</v>
      </c>
      <c r="L907" s="6">
        <v>245681.66</v>
      </c>
      <c r="M907" s="6">
        <v>253359.21</v>
      </c>
      <c r="N907" s="6">
        <v>261036.77</v>
      </c>
      <c r="O907" s="6">
        <v>268714.32</v>
      </c>
      <c r="P907" s="6">
        <v>276391.87</v>
      </c>
      <c r="Q907" s="6">
        <v>284069.42</v>
      </c>
    </row>
    <row r="908" spans="1:17" hidden="1" x14ac:dyDescent="0.2">
      <c r="A908" s="6" t="s">
        <v>6</v>
      </c>
      <c r="B908" s="6">
        <v>7718977.21</v>
      </c>
      <c r="C908" s="6">
        <v>17</v>
      </c>
      <c r="D908" s="6">
        <v>281949.3</v>
      </c>
      <c r="E908" s="6">
        <v>192111.41</v>
      </c>
      <c r="F908" s="6">
        <v>199795.86</v>
      </c>
      <c r="G908" s="6">
        <v>207480.32000000001</v>
      </c>
      <c r="H908" s="6">
        <v>215164.77</v>
      </c>
      <c r="I908" s="6">
        <v>222849.23</v>
      </c>
      <c r="J908" s="6">
        <v>230533.69</v>
      </c>
      <c r="K908" s="6">
        <v>238218.14</v>
      </c>
      <c r="L908" s="6">
        <v>245902.6</v>
      </c>
      <c r="M908" s="6">
        <v>253587.06</v>
      </c>
      <c r="N908" s="6">
        <v>261271.51</v>
      </c>
      <c r="O908" s="6">
        <v>268955.96999999997</v>
      </c>
      <c r="P908" s="6">
        <v>276640.42</v>
      </c>
      <c r="Q908" s="6">
        <v>284324.88</v>
      </c>
    </row>
    <row r="909" spans="1:17" hidden="1" x14ac:dyDescent="0.2">
      <c r="A909" s="6" t="s">
        <v>6</v>
      </c>
      <c r="B909" s="6">
        <v>7725881.4900000002</v>
      </c>
      <c r="C909" s="6">
        <v>17.07</v>
      </c>
      <c r="D909" s="6">
        <v>283675.37</v>
      </c>
      <c r="E909" s="6">
        <v>192284.01</v>
      </c>
      <c r="F909" s="6">
        <v>199975.37</v>
      </c>
      <c r="G909" s="6">
        <v>207666.73</v>
      </c>
      <c r="H909" s="6">
        <v>215358.09</v>
      </c>
      <c r="I909" s="6">
        <v>223049.45</v>
      </c>
      <c r="J909" s="6">
        <v>230740.81</v>
      </c>
      <c r="K909" s="6">
        <v>238432.18</v>
      </c>
      <c r="L909" s="6">
        <v>246123.54</v>
      </c>
      <c r="M909" s="6">
        <v>253814.9</v>
      </c>
      <c r="N909" s="6">
        <v>261506.26</v>
      </c>
      <c r="O909" s="6">
        <v>269197.62</v>
      </c>
      <c r="P909" s="6">
        <v>276888.98</v>
      </c>
      <c r="Q909" s="6">
        <v>284580.34000000003</v>
      </c>
    </row>
    <row r="910" spans="1:17" hidden="1" x14ac:dyDescent="0.2">
      <c r="A910" s="6" t="s">
        <v>6</v>
      </c>
      <c r="B910" s="6">
        <v>7732785.7599999998</v>
      </c>
      <c r="C910" s="6">
        <v>17.149999999999999</v>
      </c>
      <c r="D910" s="6">
        <v>285401.44</v>
      </c>
      <c r="E910" s="6">
        <v>192456.62</v>
      </c>
      <c r="F910" s="6">
        <v>200154.88</v>
      </c>
      <c r="G910" s="6">
        <v>207853.15</v>
      </c>
      <c r="H910" s="6">
        <v>215551.41</v>
      </c>
      <c r="I910" s="6">
        <v>223249.68</v>
      </c>
      <c r="J910" s="6">
        <v>230947.94</v>
      </c>
      <c r="K910" s="6">
        <v>238646.21</v>
      </c>
      <c r="L910" s="6">
        <v>246344.47</v>
      </c>
      <c r="M910" s="6">
        <v>254042.74</v>
      </c>
      <c r="N910" s="6">
        <v>261741</v>
      </c>
      <c r="O910" s="6">
        <v>269439.27</v>
      </c>
      <c r="P910" s="6">
        <v>277137.53000000003</v>
      </c>
      <c r="Q910" s="6">
        <v>284835.8</v>
      </c>
    </row>
    <row r="911" spans="1:17" hidden="1" x14ac:dyDescent="0.2">
      <c r="A911" s="6" t="s">
        <v>6</v>
      </c>
      <c r="B911" s="6">
        <v>7739690.0300000003</v>
      </c>
      <c r="C911" s="6">
        <v>17.22</v>
      </c>
      <c r="D911" s="6">
        <v>287127.51</v>
      </c>
      <c r="E911" s="6">
        <v>192629.23</v>
      </c>
      <c r="F911" s="6">
        <v>200334.39</v>
      </c>
      <c r="G911" s="6">
        <v>208039.56</v>
      </c>
      <c r="H911" s="6">
        <v>215744.73</v>
      </c>
      <c r="I911" s="6">
        <v>223449.9</v>
      </c>
      <c r="J911" s="6">
        <v>231155.07</v>
      </c>
      <c r="K911" s="6">
        <v>238860.24</v>
      </c>
      <c r="L911" s="6">
        <v>246565.41</v>
      </c>
      <c r="M911" s="6">
        <v>254270.58</v>
      </c>
      <c r="N911" s="6">
        <v>261975.75</v>
      </c>
      <c r="O911" s="6">
        <v>269680.92</v>
      </c>
      <c r="P911" s="6">
        <v>277386.09000000003</v>
      </c>
      <c r="Q911" s="6">
        <v>285091.25</v>
      </c>
    </row>
    <row r="912" spans="1:17" hidden="1" x14ac:dyDescent="0.2">
      <c r="A912" s="6" t="s">
        <v>6</v>
      </c>
      <c r="B912" s="6">
        <v>7746594.3099999996</v>
      </c>
      <c r="C912" s="6">
        <v>17.3</v>
      </c>
      <c r="D912" s="6">
        <v>288853.58</v>
      </c>
      <c r="E912" s="6">
        <v>192801.83</v>
      </c>
      <c r="F912" s="6">
        <v>200513.91</v>
      </c>
      <c r="G912" s="6">
        <v>208225.98</v>
      </c>
      <c r="H912" s="6">
        <v>215938.05</v>
      </c>
      <c r="I912" s="6">
        <v>223650.13</v>
      </c>
      <c r="J912" s="6">
        <v>231362.2</v>
      </c>
      <c r="K912" s="6">
        <v>239074.27</v>
      </c>
      <c r="L912" s="6">
        <v>246786.35</v>
      </c>
      <c r="M912" s="6">
        <v>254498.42</v>
      </c>
      <c r="N912" s="6">
        <v>262210.49</v>
      </c>
      <c r="O912" s="6">
        <v>269922.57</v>
      </c>
      <c r="P912" s="6">
        <v>277634.64</v>
      </c>
      <c r="Q912" s="6">
        <v>285346.71000000002</v>
      </c>
    </row>
    <row r="913" spans="1:17" hidden="1" x14ac:dyDescent="0.2">
      <c r="A913" s="6" t="s">
        <v>6</v>
      </c>
      <c r="B913" s="6">
        <v>7753498.5800000001</v>
      </c>
      <c r="C913" s="6">
        <v>17.37</v>
      </c>
      <c r="D913" s="6">
        <v>290579.64</v>
      </c>
      <c r="E913" s="6">
        <v>192974.44</v>
      </c>
      <c r="F913" s="6">
        <v>200693.42</v>
      </c>
      <c r="G913" s="6">
        <v>208412.39</v>
      </c>
      <c r="H913" s="6">
        <v>216131.37</v>
      </c>
      <c r="I913" s="6">
        <v>223850.35</v>
      </c>
      <c r="J913" s="6">
        <v>231569.33</v>
      </c>
      <c r="K913" s="6">
        <v>239288.3</v>
      </c>
      <c r="L913" s="6">
        <v>247007.28</v>
      </c>
      <c r="M913" s="6">
        <v>254726.26</v>
      </c>
      <c r="N913" s="6">
        <v>262445.24</v>
      </c>
      <c r="O913" s="6">
        <v>270164.21999999997</v>
      </c>
      <c r="P913" s="6">
        <v>277883.19</v>
      </c>
      <c r="Q913" s="6">
        <v>285602.17</v>
      </c>
    </row>
    <row r="914" spans="1:17" hidden="1" x14ac:dyDescent="0.2">
      <c r="A914" s="6" t="s">
        <v>6</v>
      </c>
      <c r="B914" s="6">
        <v>7760402.8499999996</v>
      </c>
      <c r="C914" s="6">
        <v>17.440000000000001</v>
      </c>
      <c r="D914" s="6">
        <v>292305.71000000002</v>
      </c>
      <c r="E914" s="6">
        <v>193147.05</v>
      </c>
      <c r="F914" s="6">
        <v>200872.93</v>
      </c>
      <c r="G914" s="6">
        <v>208598.81</v>
      </c>
      <c r="H914" s="6">
        <v>216324.69</v>
      </c>
      <c r="I914" s="6">
        <v>224050.57</v>
      </c>
      <c r="J914" s="6">
        <v>231776.46</v>
      </c>
      <c r="K914" s="6">
        <v>239502.34</v>
      </c>
      <c r="L914" s="6">
        <v>247228.22</v>
      </c>
      <c r="M914" s="6">
        <v>254954.1</v>
      </c>
      <c r="N914" s="6">
        <v>262679.98</v>
      </c>
      <c r="O914" s="6">
        <v>270405.86</v>
      </c>
      <c r="P914" s="6">
        <v>278131.75</v>
      </c>
      <c r="Q914" s="6">
        <v>285857.63</v>
      </c>
    </row>
    <row r="915" spans="1:17" hidden="1" x14ac:dyDescent="0.2">
      <c r="A915" s="6" t="s">
        <v>6</v>
      </c>
      <c r="B915" s="6">
        <v>7767307.1200000001</v>
      </c>
      <c r="C915" s="6">
        <v>17.52</v>
      </c>
      <c r="D915" s="6">
        <v>294031.78000000003</v>
      </c>
      <c r="E915" s="6">
        <v>193319.65</v>
      </c>
      <c r="F915" s="6">
        <v>201052.44</v>
      </c>
      <c r="G915" s="6">
        <v>208785.23</v>
      </c>
      <c r="H915" s="6">
        <v>216518.01</v>
      </c>
      <c r="I915" s="6">
        <v>224250.8</v>
      </c>
      <c r="J915" s="6">
        <v>231983.58</v>
      </c>
      <c r="K915" s="6">
        <v>239716.37</v>
      </c>
      <c r="L915" s="6">
        <v>247449.16</v>
      </c>
      <c r="M915" s="6">
        <v>255181.94</v>
      </c>
      <c r="N915" s="6">
        <v>262914.73</v>
      </c>
      <c r="O915" s="6">
        <v>270647.51</v>
      </c>
      <c r="P915" s="6">
        <v>278380.3</v>
      </c>
      <c r="Q915" s="6">
        <v>286113.09000000003</v>
      </c>
    </row>
    <row r="916" spans="1:17" hidden="1" x14ac:dyDescent="0.2">
      <c r="A916" s="6" t="s">
        <v>6</v>
      </c>
      <c r="B916" s="6">
        <v>7774211.4000000004</v>
      </c>
      <c r="C916" s="6">
        <v>17.59</v>
      </c>
      <c r="D916" s="6">
        <v>295757.84999999998</v>
      </c>
      <c r="E916" s="6">
        <v>193492.26</v>
      </c>
      <c r="F916" s="6">
        <v>201231.95</v>
      </c>
      <c r="G916" s="6">
        <v>208971.64</v>
      </c>
      <c r="H916" s="6">
        <v>216711.33</v>
      </c>
      <c r="I916" s="6">
        <v>224451.02</v>
      </c>
      <c r="J916" s="6">
        <v>232190.71</v>
      </c>
      <c r="K916" s="6">
        <v>239930.4</v>
      </c>
      <c r="L916" s="6">
        <v>247670.09</v>
      </c>
      <c r="M916" s="6">
        <v>255409.78</v>
      </c>
      <c r="N916" s="6">
        <v>263149.46999999997</v>
      </c>
      <c r="O916" s="6">
        <v>270889.15999999997</v>
      </c>
      <c r="P916" s="6">
        <v>278628.84999999998</v>
      </c>
      <c r="Q916" s="6">
        <v>286368.53999999998</v>
      </c>
    </row>
    <row r="917" spans="1:17" hidden="1" x14ac:dyDescent="0.2">
      <c r="A917" s="6" t="s">
        <v>6</v>
      </c>
      <c r="B917" s="6">
        <v>7781115.6699999999</v>
      </c>
      <c r="C917" s="6">
        <v>17.66</v>
      </c>
      <c r="D917" s="6">
        <v>297483.92</v>
      </c>
      <c r="E917" s="6">
        <v>193664.87</v>
      </c>
      <c r="F917" s="6">
        <v>201411.46</v>
      </c>
      <c r="G917" s="6">
        <v>209158.06</v>
      </c>
      <c r="H917" s="6">
        <v>216904.65</v>
      </c>
      <c r="I917" s="6">
        <v>224651.25</v>
      </c>
      <c r="J917" s="6">
        <v>232397.84</v>
      </c>
      <c r="K917" s="6">
        <v>240144.43</v>
      </c>
      <c r="L917" s="6">
        <v>247891.03</v>
      </c>
      <c r="M917" s="6">
        <v>255637.62</v>
      </c>
      <c r="N917" s="6">
        <v>263384.21999999997</v>
      </c>
      <c r="O917" s="6">
        <v>271130.81</v>
      </c>
      <c r="P917" s="6">
        <v>278877.40999999997</v>
      </c>
      <c r="Q917" s="6">
        <v>286624</v>
      </c>
    </row>
    <row r="918" spans="1:17" hidden="1" x14ac:dyDescent="0.2">
      <c r="A918" s="6" t="s">
        <v>6</v>
      </c>
      <c r="B918" s="6">
        <v>7788019.9400000004</v>
      </c>
      <c r="C918" s="6">
        <v>17.739999999999998</v>
      </c>
      <c r="D918" s="6">
        <v>299209.99</v>
      </c>
      <c r="E918" s="6">
        <v>193837.47</v>
      </c>
      <c r="F918" s="6">
        <v>201590.97</v>
      </c>
      <c r="G918" s="6">
        <v>209344.47</v>
      </c>
      <c r="H918" s="6">
        <v>217097.97</v>
      </c>
      <c r="I918" s="6">
        <v>224851.47</v>
      </c>
      <c r="J918" s="6">
        <v>232604.97</v>
      </c>
      <c r="K918" s="6">
        <v>240358.47</v>
      </c>
      <c r="L918" s="6">
        <v>248111.97</v>
      </c>
      <c r="M918" s="6">
        <v>255865.47</v>
      </c>
      <c r="N918" s="6">
        <v>263618.96000000002</v>
      </c>
      <c r="O918" s="6">
        <v>271372.46000000002</v>
      </c>
      <c r="P918" s="6">
        <v>279125.96000000002</v>
      </c>
      <c r="Q918" s="6">
        <v>286879.46000000002</v>
      </c>
    </row>
    <row r="919" spans="1:17" hidden="1" x14ac:dyDescent="0.2">
      <c r="A919" s="6" t="s">
        <v>6</v>
      </c>
      <c r="B919" s="6">
        <v>7794924.2199999997</v>
      </c>
      <c r="C919" s="6">
        <v>17.809999999999999</v>
      </c>
      <c r="D919" s="6">
        <v>300936.05</v>
      </c>
      <c r="E919" s="6">
        <v>194010.08</v>
      </c>
      <c r="F919" s="6">
        <v>201770.48</v>
      </c>
      <c r="G919" s="6">
        <v>209530.89</v>
      </c>
      <c r="H919" s="6">
        <v>217291.29</v>
      </c>
      <c r="I919" s="6">
        <v>225051.69</v>
      </c>
      <c r="J919" s="6">
        <v>232812.1</v>
      </c>
      <c r="K919" s="6">
        <v>240572.5</v>
      </c>
      <c r="L919" s="6">
        <v>248332.9</v>
      </c>
      <c r="M919" s="6">
        <v>256093.31</v>
      </c>
      <c r="N919" s="6">
        <v>263853.71000000002</v>
      </c>
      <c r="O919" s="6">
        <v>271614.11</v>
      </c>
      <c r="P919" s="6">
        <v>279374.52</v>
      </c>
      <c r="Q919" s="6">
        <v>287134.92</v>
      </c>
    </row>
    <row r="920" spans="1:17" hidden="1" x14ac:dyDescent="0.2">
      <c r="A920" s="6" t="s">
        <v>6</v>
      </c>
      <c r="B920" s="6">
        <v>7801828.4900000002</v>
      </c>
      <c r="C920" s="6">
        <v>17.88</v>
      </c>
      <c r="D920" s="6">
        <v>302662.12</v>
      </c>
      <c r="E920" s="6">
        <v>194182.69</v>
      </c>
      <c r="F920" s="6">
        <v>201949.99</v>
      </c>
      <c r="G920" s="6">
        <v>209717.3</v>
      </c>
      <c r="H920" s="6">
        <v>217484.61</v>
      </c>
      <c r="I920" s="6">
        <v>225251.92</v>
      </c>
      <c r="J920" s="6">
        <v>233019.22</v>
      </c>
      <c r="K920" s="6">
        <v>240786.53</v>
      </c>
      <c r="L920" s="6">
        <v>248553.84</v>
      </c>
      <c r="M920" s="6">
        <v>256321.15</v>
      </c>
      <c r="N920" s="6">
        <v>264088.45</v>
      </c>
      <c r="O920" s="6">
        <v>271855.76</v>
      </c>
      <c r="P920" s="6">
        <v>279623.07</v>
      </c>
      <c r="Q920" s="6">
        <v>287390.38</v>
      </c>
    </row>
    <row r="921" spans="1:17" hidden="1" x14ac:dyDescent="0.2">
      <c r="A921" s="6" t="s">
        <v>6</v>
      </c>
      <c r="B921" s="6">
        <v>7808732.7599999998</v>
      </c>
      <c r="C921" s="6">
        <v>17.95</v>
      </c>
      <c r="D921" s="6">
        <v>304388.19</v>
      </c>
      <c r="E921" s="6">
        <v>194355.29</v>
      </c>
      <c r="F921" s="6">
        <v>202129.51</v>
      </c>
      <c r="G921" s="6">
        <v>209903.72</v>
      </c>
      <c r="H921" s="6">
        <v>217677.93</v>
      </c>
      <c r="I921" s="6">
        <v>225452.14</v>
      </c>
      <c r="J921" s="6">
        <v>233226.35</v>
      </c>
      <c r="K921" s="6">
        <v>241000.56</v>
      </c>
      <c r="L921" s="6">
        <v>248774.78</v>
      </c>
      <c r="M921" s="6">
        <v>256548.99</v>
      </c>
      <c r="N921" s="6">
        <v>264323.20000000001</v>
      </c>
      <c r="O921" s="6">
        <v>272097.40999999997</v>
      </c>
      <c r="P921" s="6">
        <v>279871.62</v>
      </c>
      <c r="Q921" s="6">
        <v>287645.84000000003</v>
      </c>
    </row>
    <row r="922" spans="1:17" hidden="1" x14ac:dyDescent="0.2">
      <c r="A922" s="6" t="s">
        <v>6</v>
      </c>
      <c r="B922" s="6">
        <v>7815637.04</v>
      </c>
      <c r="C922" s="6">
        <v>18.03</v>
      </c>
      <c r="D922" s="6">
        <v>306114.26</v>
      </c>
      <c r="E922" s="6">
        <v>194527.9</v>
      </c>
      <c r="F922" s="6">
        <v>202309.02</v>
      </c>
      <c r="G922" s="6">
        <v>210090.13</v>
      </c>
      <c r="H922" s="6">
        <v>217871.25</v>
      </c>
      <c r="I922" s="6">
        <v>225652.37</v>
      </c>
      <c r="J922" s="6">
        <v>233433.48</v>
      </c>
      <c r="K922" s="6">
        <v>241214.6</v>
      </c>
      <c r="L922" s="6">
        <v>248995.71</v>
      </c>
      <c r="M922" s="6">
        <v>256776.83</v>
      </c>
      <c r="N922" s="6">
        <v>264557.95</v>
      </c>
      <c r="O922" s="6">
        <v>272339.06</v>
      </c>
      <c r="P922" s="6">
        <v>280120.18</v>
      </c>
      <c r="Q922" s="6">
        <v>287901.28999999998</v>
      </c>
    </row>
    <row r="923" spans="1:17" hidden="1" x14ac:dyDescent="0.2">
      <c r="A923" s="6" t="s">
        <v>6</v>
      </c>
      <c r="B923" s="6">
        <v>7822541.3099999996</v>
      </c>
      <c r="C923" s="6">
        <v>18.100000000000001</v>
      </c>
      <c r="D923" s="6">
        <v>307840.33</v>
      </c>
      <c r="E923" s="6">
        <v>194700.51</v>
      </c>
      <c r="F923" s="6">
        <v>202488.53</v>
      </c>
      <c r="G923" s="6">
        <v>210276.55</v>
      </c>
      <c r="H923" s="6">
        <v>218064.57</v>
      </c>
      <c r="I923" s="6">
        <v>225852.59</v>
      </c>
      <c r="J923" s="6">
        <v>233640.61</v>
      </c>
      <c r="K923" s="6">
        <v>241428.63</v>
      </c>
      <c r="L923" s="6">
        <v>249216.65</v>
      </c>
      <c r="M923" s="6">
        <v>257004.67</v>
      </c>
      <c r="N923" s="6">
        <v>264792.69</v>
      </c>
      <c r="O923" s="6">
        <v>272580.71000000002</v>
      </c>
      <c r="P923" s="6">
        <v>280368.73</v>
      </c>
      <c r="Q923" s="6">
        <v>288156.75</v>
      </c>
    </row>
    <row r="924" spans="1:17" hidden="1" x14ac:dyDescent="0.2">
      <c r="A924" s="6" t="s">
        <v>6</v>
      </c>
      <c r="B924" s="6">
        <v>7829445.5800000001</v>
      </c>
      <c r="C924" s="6">
        <v>18.170000000000002</v>
      </c>
      <c r="D924" s="6">
        <v>309566.40000000002</v>
      </c>
      <c r="E924" s="6">
        <v>194873.11</v>
      </c>
      <c r="F924" s="6">
        <v>202668.04</v>
      </c>
      <c r="G924" s="6">
        <v>210462.96</v>
      </c>
      <c r="H924" s="6">
        <v>218257.89</v>
      </c>
      <c r="I924" s="6">
        <v>226052.81</v>
      </c>
      <c r="J924" s="6">
        <v>233847.74</v>
      </c>
      <c r="K924" s="6">
        <v>241642.66</v>
      </c>
      <c r="L924" s="6">
        <v>249437.59</v>
      </c>
      <c r="M924" s="6">
        <v>257232.51</v>
      </c>
      <c r="N924" s="6">
        <v>265027.44</v>
      </c>
      <c r="O924" s="6">
        <v>272822.36</v>
      </c>
      <c r="P924" s="6">
        <v>280617.28000000003</v>
      </c>
      <c r="Q924" s="6">
        <v>288412.21000000002</v>
      </c>
    </row>
    <row r="925" spans="1:17" hidden="1" x14ac:dyDescent="0.2">
      <c r="A925" s="6" t="s">
        <v>6</v>
      </c>
      <c r="B925" s="6">
        <v>7836349.8600000003</v>
      </c>
      <c r="C925" s="6">
        <v>18.239999999999998</v>
      </c>
      <c r="D925" s="6">
        <v>311292.46000000002</v>
      </c>
      <c r="E925" s="6">
        <v>195045.72</v>
      </c>
      <c r="F925" s="6">
        <v>202847.55</v>
      </c>
      <c r="G925" s="6">
        <v>210649.38</v>
      </c>
      <c r="H925" s="6">
        <v>218451.21</v>
      </c>
      <c r="I925" s="6">
        <v>226253.04</v>
      </c>
      <c r="J925" s="6">
        <v>234054.87</v>
      </c>
      <c r="K925" s="6">
        <v>241856.69</v>
      </c>
      <c r="L925" s="6">
        <v>249658.52</v>
      </c>
      <c r="M925" s="6">
        <v>257460.35</v>
      </c>
      <c r="N925" s="6">
        <v>265262.18</v>
      </c>
      <c r="O925" s="6">
        <v>273064.01</v>
      </c>
      <c r="P925" s="6">
        <v>280865.84000000003</v>
      </c>
      <c r="Q925" s="6">
        <v>288667.67</v>
      </c>
    </row>
    <row r="926" spans="1:17" hidden="1" x14ac:dyDescent="0.2">
      <c r="A926" s="6" t="s">
        <v>6</v>
      </c>
      <c r="B926" s="6">
        <v>7843254.1299999999</v>
      </c>
      <c r="C926" s="6">
        <v>18.309999999999999</v>
      </c>
      <c r="D926" s="6">
        <v>313018.53000000003</v>
      </c>
      <c r="E926" s="6">
        <v>195218.33</v>
      </c>
      <c r="F926" s="6">
        <v>203027.06</v>
      </c>
      <c r="G926" s="6">
        <v>210835.79</v>
      </c>
      <c r="H926" s="6">
        <v>218644.53</v>
      </c>
      <c r="I926" s="6">
        <v>226453.26</v>
      </c>
      <c r="J926" s="6">
        <v>234261.99</v>
      </c>
      <c r="K926" s="6">
        <v>242070.73</v>
      </c>
      <c r="L926" s="6">
        <v>249879.46</v>
      </c>
      <c r="M926" s="6">
        <v>257688.19</v>
      </c>
      <c r="N926" s="6">
        <v>265496.93</v>
      </c>
      <c r="O926" s="6">
        <v>273305.65999999997</v>
      </c>
      <c r="P926" s="6">
        <v>281114.39</v>
      </c>
      <c r="Q926" s="6">
        <v>288923.13</v>
      </c>
    </row>
    <row r="927" spans="1:17" hidden="1" x14ac:dyDescent="0.2">
      <c r="A927" s="6" t="s">
        <v>6</v>
      </c>
      <c r="B927" s="6">
        <v>7850158.4000000004</v>
      </c>
      <c r="C927" s="6">
        <v>18.39</v>
      </c>
      <c r="D927" s="6">
        <v>314744.59999999998</v>
      </c>
      <c r="E927" s="6">
        <v>195390.94</v>
      </c>
      <c r="F927" s="6">
        <v>203206.57</v>
      </c>
      <c r="G927" s="6">
        <v>211022.21</v>
      </c>
      <c r="H927" s="6">
        <v>218837.85</v>
      </c>
      <c r="I927" s="6">
        <v>226653.48</v>
      </c>
      <c r="J927" s="6">
        <v>234469.12</v>
      </c>
      <c r="K927" s="6">
        <v>242284.76</v>
      </c>
      <c r="L927" s="6">
        <v>250100.4</v>
      </c>
      <c r="M927" s="6">
        <v>257916.03</v>
      </c>
      <c r="N927" s="6">
        <v>265731.67</v>
      </c>
      <c r="O927" s="6">
        <v>273547.31</v>
      </c>
      <c r="P927" s="6">
        <v>281362.95</v>
      </c>
      <c r="Q927" s="6">
        <v>289178.58</v>
      </c>
    </row>
    <row r="928" spans="1:17" hidden="1" x14ac:dyDescent="0.2">
      <c r="A928" s="6" t="s">
        <v>6</v>
      </c>
      <c r="B928" s="6">
        <v>7857062.6699999999</v>
      </c>
      <c r="C928" s="6">
        <v>18.46</v>
      </c>
      <c r="D928" s="6">
        <v>316470.67</v>
      </c>
      <c r="E928" s="6">
        <v>195563.54</v>
      </c>
      <c r="F928" s="6">
        <v>203386.08</v>
      </c>
      <c r="G928" s="6">
        <v>211208.63</v>
      </c>
      <c r="H928" s="6">
        <v>219031.17</v>
      </c>
      <c r="I928" s="6">
        <v>226853.71</v>
      </c>
      <c r="J928" s="6">
        <v>234676.25</v>
      </c>
      <c r="K928" s="6">
        <v>242498.79</v>
      </c>
      <c r="L928" s="6">
        <v>250321.33</v>
      </c>
      <c r="M928" s="6">
        <v>258143.88</v>
      </c>
      <c r="N928" s="6">
        <v>265966.42</v>
      </c>
      <c r="O928" s="6">
        <v>273788.96000000002</v>
      </c>
      <c r="P928" s="6">
        <v>281611.5</v>
      </c>
      <c r="Q928" s="6">
        <v>289434.03999999998</v>
      </c>
    </row>
    <row r="929" spans="1:17" hidden="1" x14ac:dyDescent="0.2">
      <c r="A929" s="6" t="s">
        <v>6</v>
      </c>
      <c r="B929" s="6">
        <v>7863966.9500000002</v>
      </c>
      <c r="C929" s="6">
        <v>18.53</v>
      </c>
      <c r="D929" s="6">
        <v>318196.74</v>
      </c>
      <c r="E929" s="6">
        <v>195736.15</v>
      </c>
      <c r="F929" s="6">
        <v>203565.59</v>
      </c>
      <c r="G929" s="6">
        <v>211395.04</v>
      </c>
      <c r="H929" s="6">
        <v>219224.49</v>
      </c>
      <c r="I929" s="6">
        <v>227053.93</v>
      </c>
      <c r="J929" s="6">
        <v>234883.38</v>
      </c>
      <c r="K929" s="6">
        <v>242712.82</v>
      </c>
      <c r="L929" s="6">
        <v>250542.27</v>
      </c>
      <c r="M929" s="6">
        <v>258371.72</v>
      </c>
      <c r="N929" s="6">
        <v>266201.15999999997</v>
      </c>
      <c r="O929" s="6">
        <v>274030.61</v>
      </c>
      <c r="P929" s="6">
        <v>281860.05</v>
      </c>
      <c r="Q929" s="6">
        <v>289689.5</v>
      </c>
    </row>
    <row r="930" spans="1:17" hidden="1" x14ac:dyDescent="0.2">
      <c r="A930" s="6" t="s">
        <v>6</v>
      </c>
      <c r="B930" s="6">
        <v>7870871.2199999997</v>
      </c>
      <c r="C930" s="6">
        <v>18.600000000000001</v>
      </c>
      <c r="D930" s="6">
        <v>319922.8</v>
      </c>
      <c r="E930" s="6">
        <v>195908.76</v>
      </c>
      <c r="F930" s="6">
        <v>203745.11</v>
      </c>
      <c r="G930" s="6">
        <v>211581.46</v>
      </c>
      <c r="H930" s="6">
        <v>219417.81</v>
      </c>
      <c r="I930" s="6">
        <v>227254.16</v>
      </c>
      <c r="J930" s="6">
        <v>235090.51</v>
      </c>
      <c r="K930" s="6">
        <v>242926.86</v>
      </c>
      <c r="L930" s="6">
        <v>250763.21</v>
      </c>
      <c r="M930" s="6">
        <v>258599.56</v>
      </c>
      <c r="N930" s="6">
        <v>266435.90999999997</v>
      </c>
      <c r="O930" s="6">
        <v>274272.26</v>
      </c>
      <c r="P930" s="6">
        <v>282108.61</v>
      </c>
      <c r="Q930" s="6">
        <v>289944.96000000002</v>
      </c>
    </row>
    <row r="931" spans="1:17" hidden="1" x14ac:dyDescent="0.2">
      <c r="A931" s="6" t="s">
        <v>6</v>
      </c>
      <c r="B931" s="6">
        <v>7877775.4900000002</v>
      </c>
      <c r="C931" s="6">
        <v>18.670000000000002</v>
      </c>
      <c r="D931" s="6">
        <v>321648.87</v>
      </c>
      <c r="E931" s="6">
        <v>196081.36</v>
      </c>
      <c r="F931" s="6">
        <v>203924.62</v>
      </c>
      <c r="G931" s="6">
        <v>211767.87</v>
      </c>
      <c r="H931" s="6">
        <v>219611.13</v>
      </c>
      <c r="I931" s="6">
        <v>227454.38</v>
      </c>
      <c r="J931" s="6">
        <v>235297.63</v>
      </c>
      <c r="K931" s="6">
        <v>243140.89</v>
      </c>
      <c r="L931" s="6">
        <v>250984.14</v>
      </c>
      <c r="M931" s="6">
        <v>258827.4</v>
      </c>
      <c r="N931" s="6">
        <v>266670.65000000002</v>
      </c>
      <c r="O931" s="6">
        <v>274513.90999999997</v>
      </c>
      <c r="P931" s="6">
        <v>282357.15999999997</v>
      </c>
      <c r="Q931" s="6">
        <v>290200.42</v>
      </c>
    </row>
    <row r="932" spans="1:17" hidden="1" x14ac:dyDescent="0.2">
      <c r="A932" s="6" t="s">
        <v>6</v>
      </c>
      <c r="B932" s="6">
        <v>7884679.7699999996</v>
      </c>
      <c r="C932" s="6">
        <v>18.739999999999998</v>
      </c>
      <c r="D932" s="6">
        <v>323374.94</v>
      </c>
      <c r="E932" s="6">
        <v>196253.97</v>
      </c>
      <c r="F932" s="6">
        <v>204104.13</v>
      </c>
      <c r="G932" s="6">
        <v>211954.29</v>
      </c>
      <c r="H932" s="6">
        <v>219804.45</v>
      </c>
      <c r="I932" s="6">
        <v>227654.6</v>
      </c>
      <c r="J932" s="6">
        <v>235504.76</v>
      </c>
      <c r="K932" s="6">
        <v>243354.92</v>
      </c>
      <c r="L932" s="6">
        <v>251205.08</v>
      </c>
      <c r="M932" s="6">
        <v>259055.24</v>
      </c>
      <c r="N932" s="6">
        <v>266905.40000000002</v>
      </c>
      <c r="O932" s="6">
        <v>274755.56</v>
      </c>
      <c r="P932" s="6">
        <v>282605.71999999997</v>
      </c>
      <c r="Q932" s="6">
        <v>290455.87</v>
      </c>
    </row>
    <row r="933" spans="1:17" hidden="1" x14ac:dyDescent="0.2">
      <c r="A933" s="6" t="s">
        <v>6</v>
      </c>
      <c r="B933" s="6">
        <v>7891584.04</v>
      </c>
      <c r="C933" s="6">
        <v>18.809999999999999</v>
      </c>
      <c r="D933" s="6">
        <v>325101.01</v>
      </c>
      <c r="E933" s="6">
        <v>196426.58</v>
      </c>
      <c r="F933" s="6">
        <v>204283.64</v>
      </c>
      <c r="G933" s="6">
        <v>212140.7</v>
      </c>
      <c r="H933" s="6">
        <v>219997.77</v>
      </c>
      <c r="I933" s="6">
        <v>227854.83</v>
      </c>
      <c r="J933" s="6">
        <v>235711.89</v>
      </c>
      <c r="K933" s="6">
        <v>243568.95</v>
      </c>
      <c r="L933" s="6">
        <v>251426.02</v>
      </c>
      <c r="M933" s="6">
        <v>259283.08</v>
      </c>
      <c r="N933" s="6">
        <v>267140.14</v>
      </c>
      <c r="O933" s="6">
        <v>274997.21000000002</v>
      </c>
      <c r="P933" s="6">
        <v>282854.27</v>
      </c>
      <c r="Q933" s="6">
        <v>290711.33</v>
      </c>
    </row>
    <row r="934" spans="1:17" hidden="1" x14ac:dyDescent="0.2">
      <c r="A934" s="6" t="s">
        <v>6</v>
      </c>
      <c r="B934" s="6">
        <v>7898488.3099999996</v>
      </c>
      <c r="C934" s="6">
        <v>18.89</v>
      </c>
      <c r="D934" s="6">
        <v>326827.08</v>
      </c>
      <c r="E934" s="6">
        <v>196599.18</v>
      </c>
      <c r="F934" s="6">
        <v>204463.15</v>
      </c>
      <c r="G934" s="6">
        <v>212327.12</v>
      </c>
      <c r="H934" s="6">
        <v>220191.08</v>
      </c>
      <c r="I934" s="6">
        <v>228055.05</v>
      </c>
      <c r="J934" s="6">
        <v>235919.02</v>
      </c>
      <c r="K934" s="6">
        <v>243782.99</v>
      </c>
      <c r="L934" s="6">
        <v>251646.95</v>
      </c>
      <c r="M934" s="6">
        <v>259510.92</v>
      </c>
      <c r="N934" s="6">
        <v>267374.89</v>
      </c>
      <c r="O934" s="6">
        <v>275238.86</v>
      </c>
      <c r="P934" s="6">
        <v>283102.82</v>
      </c>
      <c r="Q934" s="6">
        <v>290966.78999999998</v>
      </c>
    </row>
    <row r="935" spans="1:17" hidden="1" x14ac:dyDescent="0.2">
      <c r="A935" s="6" t="s">
        <v>6</v>
      </c>
      <c r="B935" s="6">
        <v>7905392.5800000001</v>
      </c>
      <c r="C935" s="6">
        <v>18.96</v>
      </c>
      <c r="D935" s="6">
        <v>328553.15000000002</v>
      </c>
      <c r="E935" s="6">
        <v>196771.79</v>
      </c>
      <c r="F935" s="6">
        <v>204642.66</v>
      </c>
      <c r="G935" s="6">
        <v>212513.53</v>
      </c>
      <c r="H935" s="6">
        <v>220384.4</v>
      </c>
      <c r="I935" s="6">
        <v>228255.28</v>
      </c>
      <c r="J935" s="6">
        <v>236126.15</v>
      </c>
      <c r="K935" s="6">
        <v>243997.02</v>
      </c>
      <c r="L935" s="6">
        <v>251867.89</v>
      </c>
      <c r="M935" s="6">
        <v>259738.76</v>
      </c>
      <c r="N935" s="6">
        <v>267609.63</v>
      </c>
      <c r="O935" s="6">
        <v>275480.51</v>
      </c>
      <c r="P935" s="6">
        <v>283351.38</v>
      </c>
      <c r="Q935" s="6">
        <v>291222.25</v>
      </c>
    </row>
    <row r="936" spans="1:17" hidden="1" x14ac:dyDescent="0.2">
      <c r="A936" s="6" t="s">
        <v>6</v>
      </c>
      <c r="B936" s="6">
        <v>7912296.8600000003</v>
      </c>
      <c r="C936" s="6">
        <v>19.03</v>
      </c>
      <c r="D936" s="6">
        <v>330279.21000000002</v>
      </c>
      <c r="E936" s="6">
        <v>196944.4</v>
      </c>
      <c r="F936" s="6">
        <v>204822.17</v>
      </c>
      <c r="G936" s="6">
        <v>212699.95</v>
      </c>
      <c r="H936" s="6">
        <v>220577.72</v>
      </c>
      <c r="I936" s="6">
        <v>228455.5</v>
      </c>
      <c r="J936" s="6">
        <v>236333.28</v>
      </c>
      <c r="K936" s="6">
        <v>244211.05</v>
      </c>
      <c r="L936" s="6">
        <v>252088.83</v>
      </c>
      <c r="M936" s="6">
        <v>259966.6</v>
      </c>
      <c r="N936" s="6">
        <v>267844.38</v>
      </c>
      <c r="O936" s="6">
        <v>275722.15999999997</v>
      </c>
      <c r="P936" s="6">
        <v>283599.93</v>
      </c>
      <c r="Q936" s="6">
        <v>291477.71000000002</v>
      </c>
    </row>
    <row r="937" spans="1:17" hidden="1" x14ac:dyDescent="0.2">
      <c r="A937" s="6" t="s">
        <v>6</v>
      </c>
      <c r="B937" s="6">
        <v>7919201.1299999999</v>
      </c>
      <c r="C937" s="6">
        <v>19.100000000000001</v>
      </c>
      <c r="D937" s="6">
        <v>332005.28000000003</v>
      </c>
      <c r="E937" s="6">
        <v>197117</v>
      </c>
      <c r="F937" s="6">
        <v>205001.68</v>
      </c>
      <c r="G937" s="6">
        <v>212886.36</v>
      </c>
      <c r="H937" s="6">
        <v>220771.04</v>
      </c>
      <c r="I937" s="6">
        <v>228655.72</v>
      </c>
      <c r="J937" s="6">
        <v>236540.4</v>
      </c>
      <c r="K937" s="6">
        <v>244425.08</v>
      </c>
      <c r="L937" s="6">
        <v>252309.76000000001</v>
      </c>
      <c r="M937" s="6">
        <v>260194.44</v>
      </c>
      <c r="N937" s="6">
        <v>268079.12</v>
      </c>
      <c r="O937" s="6">
        <v>275963.8</v>
      </c>
      <c r="P937" s="6">
        <v>283848.48</v>
      </c>
      <c r="Q937" s="6">
        <v>291733.15999999997</v>
      </c>
    </row>
    <row r="938" spans="1:17" hidden="1" x14ac:dyDescent="0.2">
      <c r="A938" s="6" t="s">
        <v>6</v>
      </c>
      <c r="B938" s="6">
        <v>7926105.4000000004</v>
      </c>
      <c r="C938" s="6">
        <v>19.170000000000002</v>
      </c>
      <c r="D938" s="6">
        <v>333731.34999999998</v>
      </c>
      <c r="E938" s="6">
        <v>197289.61</v>
      </c>
      <c r="F938" s="6">
        <v>205181.19</v>
      </c>
      <c r="G938" s="6">
        <v>213072.78</v>
      </c>
      <c r="H938" s="6">
        <v>220964.36</v>
      </c>
      <c r="I938" s="6">
        <v>228855.95</v>
      </c>
      <c r="J938" s="6">
        <v>236747.53</v>
      </c>
      <c r="K938" s="6">
        <v>244639.12</v>
      </c>
      <c r="L938" s="6">
        <v>252530.7</v>
      </c>
      <c r="M938" s="6">
        <v>260422.29</v>
      </c>
      <c r="N938" s="6">
        <v>268313.87</v>
      </c>
      <c r="O938" s="6">
        <v>276205.45</v>
      </c>
      <c r="P938" s="6">
        <v>284097.03999999998</v>
      </c>
      <c r="Q938" s="6">
        <v>291988.62</v>
      </c>
    </row>
    <row r="939" spans="1:17" hidden="1" x14ac:dyDescent="0.2">
      <c r="A939" s="6" t="s">
        <v>6</v>
      </c>
      <c r="B939" s="6">
        <v>7933009.6799999997</v>
      </c>
      <c r="C939" s="6">
        <v>19.239999999999998</v>
      </c>
      <c r="D939" s="6">
        <v>335457.42</v>
      </c>
      <c r="E939" s="6">
        <v>197462.22</v>
      </c>
      <c r="F939" s="6">
        <v>205360.71</v>
      </c>
      <c r="G939" s="6">
        <v>213259.19</v>
      </c>
      <c r="H939" s="6">
        <v>221157.68</v>
      </c>
      <c r="I939" s="6">
        <v>229056.17</v>
      </c>
      <c r="J939" s="6">
        <v>236954.66</v>
      </c>
      <c r="K939" s="6">
        <v>244853.15</v>
      </c>
      <c r="L939" s="6">
        <v>252751.64</v>
      </c>
      <c r="M939" s="6">
        <v>260650.13</v>
      </c>
      <c r="N939" s="6">
        <v>268548.62</v>
      </c>
      <c r="O939" s="6">
        <v>276447.09999999998</v>
      </c>
      <c r="P939" s="6">
        <v>284345.59000000003</v>
      </c>
      <c r="Q939" s="6">
        <v>292244.08</v>
      </c>
    </row>
    <row r="940" spans="1:17" hidden="1" x14ac:dyDescent="0.2">
      <c r="A940" s="6" t="s">
        <v>6</v>
      </c>
      <c r="B940" s="6">
        <v>7939913.9500000002</v>
      </c>
      <c r="C940" s="6">
        <v>19.309999999999999</v>
      </c>
      <c r="D940" s="6">
        <v>337183.49</v>
      </c>
      <c r="E940" s="6">
        <v>197634.82</v>
      </c>
      <c r="F940" s="6">
        <v>205540.22</v>
      </c>
      <c r="G940" s="6">
        <v>213445.61</v>
      </c>
      <c r="H940" s="6">
        <v>221351</v>
      </c>
      <c r="I940" s="6">
        <v>229256.4</v>
      </c>
      <c r="J940" s="6">
        <v>237161.79</v>
      </c>
      <c r="K940" s="6">
        <v>245067.18</v>
      </c>
      <c r="L940" s="6">
        <v>252972.57</v>
      </c>
      <c r="M940" s="6">
        <v>260877.97</v>
      </c>
      <c r="N940" s="6">
        <v>268783.35999999999</v>
      </c>
      <c r="O940" s="6">
        <v>276688.75</v>
      </c>
      <c r="P940" s="6">
        <v>284594.15000000002</v>
      </c>
      <c r="Q940" s="6">
        <v>292499.53999999998</v>
      </c>
    </row>
    <row r="941" spans="1:17" hidden="1" x14ac:dyDescent="0.2">
      <c r="A941" s="6" t="s">
        <v>6</v>
      </c>
      <c r="B941" s="6">
        <v>7946818.2199999997</v>
      </c>
      <c r="C941" s="6">
        <v>19.38</v>
      </c>
      <c r="D941" s="6">
        <v>338909.56</v>
      </c>
      <c r="E941" s="6">
        <v>197807.43</v>
      </c>
      <c r="F941" s="6">
        <v>205719.73</v>
      </c>
      <c r="G941" s="6">
        <v>213632.03</v>
      </c>
      <c r="H941" s="6">
        <v>221544.32000000001</v>
      </c>
      <c r="I941" s="6">
        <v>229456.62</v>
      </c>
      <c r="J941" s="6">
        <v>237368.92</v>
      </c>
      <c r="K941" s="6">
        <v>245281.21</v>
      </c>
      <c r="L941" s="6">
        <v>253193.51</v>
      </c>
      <c r="M941" s="6">
        <v>261105.81</v>
      </c>
      <c r="N941" s="6">
        <v>269018.11</v>
      </c>
      <c r="O941" s="6">
        <v>276930.40000000002</v>
      </c>
      <c r="P941" s="6">
        <v>284842.7</v>
      </c>
      <c r="Q941" s="6">
        <v>292755</v>
      </c>
    </row>
    <row r="942" spans="1:17" hidden="1" x14ac:dyDescent="0.2">
      <c r="A942" s="6" t="s">
        <v>6</v>
      </c>
      <c r="B942" s="6">
        <v>7953722.5</v>
      </c>
      <c r="C942" s="6">
        <v>19.45</v>
      </c>
      <c r="D942" s="6">
        <v>340635.62</v>
      </c>
      <c r="E942" s="6">
        <v>197980.04</v>
      </c>
      <c r="F942" s="6">
        <v>205899.24</v>
      </c>
      <c r="G942" s="6">
        <v>213818.44</v>
      </c>
      <c r="H942" s="6">
        <v>221737.64</v>
      </c>
      <c r="I942" s="6">
        <v>229656.84</v>
      </c>
      <c r="J942" s="6">
        <v>237576.04</v>
      </c>
      <c r="K942" s="6">
        <v>245495.25</v>
      </c>
      <c r="L942" s="6">
        <v>253414.45</v>
      </c>
      <c r="M942" s="6">
        <v>261333.65</v>
      </c>
      <c r="N942" s="6">
        <v>269252.84999999998</v>
      </c>
      <c r="O942" s="6">
        <v>277172.05</v>
      </c>
      <c r="P942" s="6">
        <v>285091.25</v>
      </c>
      <c r="Q942" s="6">
        <v>293010.46000000002</v>
      </c>
    </row>
    <row r="943" spans="1:17" hidden="1" x14ac:dyDescent="0.2">
      <c r="A943" s="6" t="s">
        <v>6</v>
      </c>
      <c r="B943" s="6">
        <v>7960626.7699999996</v>
      </c>
      <c r="C943" s="6">
        <v>19.52</v>
      </c>
      <c r="D943" s="6">
        <v>342361.69</v>
      </c>
      <c r="E943" s="6">
        <v>198152.64</v>
      </c>
      <c r="F943" s="6">
        <v>206078.75</v>
      </c>
      <c r="G943" s="6">
        <v>214004.86</v>
      </c>
      <c r="H943" s="6">
        <v>221930.96</v>
      </c>
      <c r="I943" s="6">
        <v>229857.07</v>
      </c>
      <c r="J943" s="6">
        <v>237783.17</v>
      </c>
      <c r="K943" s="6">
        <v>245709.28</v>
      </c>
      <c r="L943" s="6">
        <v>253635.38</v>
      </c>
      <c r="M943" s="6">
        <v>261561.49</v>
      </c>
      <c r="N943" s="6">
        <v>269487.59999999998</v>
      </c>
      <c r="O943" s="6">
        <v>277413.7</v>
      </c>
      <c r="P943" s="6">
        <v>285339.81</v>
      </c>
      <c r="Q943" s="6">
        <v>293265.90999999997</v>
      </c>
    </row>
    <row r="944" spans="1:17" hidden="1" x14ac:dyDescent="0.2">
      <c r="A944" s="6" t="s">
        <v>6</v>
      </c>
      <c r="B944" s="6">
        <v>7967531.04</v>
      </c>
      <c r="C944" s="6">
        <v>19.59</v>
      </c>
      <c r="D944" s="6">
        <v>344087.76</v>
      </c>
      <c r="E944" s="6">
        <v>198325.25</v>
      </c>
      <c r="F944" s="6">
        <v>206258.26</v>
      </c>
      <c r="G944" s="6">
        <v>214191.27</v>
      </c>
      <c r="H944" s="6">
        <v>222124.28</v>
      </c>
      <c r="I944" s="6">
        <v>230057.29</v>
      </c>
      <c r="J944" s="6">
        <v>237990.3</v>
      </c>
      <c r="K944" s="6">
        <v>245923.31</v>
      </c>
      <c r="L944" s="6">
        <v>253856.32</v>
      </c>
      <c r="M944" s="6">
        <v>261789.33</v>
      </c>
      <c r="N944" s="6">
        <v>269722.34000000003</v>
      </c>
      <c r="O944" s="6">
        <v>277655.34999999998</v>
      </c>
      <c r="P944" s="6">
        <v>285588.36</v>
      </c>
      <c r="Q944" s="6">
        <v>293521.37</v>
      </c>
    </row>
    <row r="945" spans="1:17" hidden="1" x14ac:dyDescent="0.2">
      <c r="A945" s="6" t="s">
        <v>6</v>
      </c>
      <c r="B945" s="6">
        <v>7974435.3200000003</v>
      </c>
      <c r="C945" s="6">
        <v>19.66</v>
      </c>
      <c r="D945" s="6">
        <v>345813.83</v>
      </c>
      <c r="E945" s="6">
        <v>198497.86</v>
      </c>
      <c r="F945" s="6">
        <v>206437.77</v>
      </c>
      <c r="G945" s="6">
        <v>214377.69</v>
      </c>
      <c r="H945" s="6">
        <v>222317.6</v>
      </c>
      <c r="I945" s="6">
        <v>230257.52</v>
      </c>
      <c r="J945" s="6">
        <v>238197.43</v>
      </c>
      <c r="K945" s="6">
        <v>246137.34</v>
      </c>
      <c r="L945" s="6">
        <v>254077.26</v>
      </c>
      <c r="M945" s="6">
        <v>262017.17</v>
      </c>
      <c r="N945" s="6">
        <v>269957.09000000003</v>
      </c>
      <c r="O945" s="6">
        <v>277897</v>
      </c>
      <c r="P945" s="6">
        <v>285836.92</v>
      </c>
      <c r="Q945" s="6">
        <v>293776.83</v>
      </c>
    </row>
    <row r="946" spans="1:17" hidden="1" x14ac:dyDescent="0.2">
      <c r="A946" s="6" t="s">
        <v>6</v>
      </c>
      <c r="B946" s="6">
        <v>7981339.5899999999</v>
      </c>
      <c r="C946" s="6">
        <v>19.73</v>
      </c>
      <c r="D946" s="6">
        <v>347539.9</v>
      </c>
      <c r="E946" s="6">
        <v>198670.46</v>
      </c>
      <c r="F946" s="6">
        <v>206617.28</v>
      </c>
      <c r="G946" s="6">
        <v>214564.1</v>
      </c>
      <c r="H946" s="6">
        <v>222510.92</v>
      </c>
      <c r="I946" s="6">
        <v>230457.74</v>
      </c>
      <c r="J946" s="6">
        <v>238404.56</v>
      </c>
      <c r="K946" s="6">
        <v>246351.38</v>
      </c>
      <c r="L946" s="6">
        <v>254298.19</v>
      </c>
      <c r="M946" s="6">
        <v>262245.01</v>
      </c>
      <c r="N946" s="6">
        <v>270191.83</v>
      </c>
      <c r="O946" s="6">
        <v>278138.65000000002</v>
      </c>
      <c r="P946" s="6">
        <v>286085.46999999997</v>
      </c>
      <c r="Q946" s="6">
        <v>294032.28999999998</v>
      </c>
    </row>
    <row r="947" spans="1:17" hidden="1" x14ac:dyDescent="0.2">
      <c r="A947" s="6" t="s">
        <v>6</v>
      </c>
      <c r="B947" s="6">
        <v>7988243.8600000003</v>
      </c>
      <c r="C947" s="6">
        <v>19.8</v>
      </c>
      <c r="D947" s="6">
        <v>349265.97</v>
      </c>
      <c r="E947" s="6">
        <v>198843.07</v>
      </c>
      <c r="F947" s="6">
        <v>206796.79</v>
      </c>
      <c r="G947" s="6">
        <v>214750.52</v>
      </c>
      <c r="H947" s="6">
        <v>222704.24</v>
      </c>
      <c r="I947" s="6">
        <v>230657.96</v>
      </c>
      <c r="J947" s="6">
        <v>238611.69</v>
      </c>
      <c r="K947" s="6">
        <v>246565.41</v>
      </c>
      <c r="L947" s="6">
        <v>254519.13</v>
      </c>
      <c r="M947" s="6">
        <v>262472.84999999998</v>
      </c>
      <c r="N947" s="6">
        <v>270426.58</v>
      </c>
      <c r="O947" s="6">
        <v>278380.3</v>
      </c>
      <c r="P947" s="6">
        <v>286334.02</v>
      </c>
      <c r="Q947" s="6">
        <v>294287.75</v>
      </c>
    </row>
    <row r="948" spans="1:17" hidden="1" x14ac:dyDescent="0.2">
      <c r="A948" s="6" t="s">
        <v>6</v>
      </c>
      <c r="B948" s="6">
        <v>7995148.1299999999</v>
      </c>
      <c r="C948" s="6">
        <v>19.87</v>
      </c>
      <c r="D948" s="6">
        <v>350992.03</v>
      </c>
      <c r="E948" s="6">
        <v>199015.67999999999</v>
      </c>
      <c r="F948" s="6">
        <v>206976.31</v>
      </c>
      <c r="G948" s="6">
        <v>214936.93</v>
      </c>
      <c r="H948" s="6">
        <v>222897.56</v>
      </c>
      <c r="I948" s="6">
        <v>230858.19</v>
      </c>
      <c r="J948" s="6">
        <v>238818.81</v>
      </c>
      <c r="K948" s="6">
        <v>246779.44</v>
      </c>
      <c r="L948" s="6">
        <v>254740.07</v>
      </c>
      <c r="M948" s="6">
        <v>262700.7</v>
      </c>
      <c r="N948" s="6">
        <v>270661.32</v>
      </c>
      <c r="O948" s="6">
        <v>278621.95</v>
      </c>
      <c r="P948" s="6">
        <v>286582.58</v>
      </c>
      <c r="Q948" s="6">
        <v>294543.2</v>
      </c>
    </row>
    <row r="949" spans="1:17" hidden="1" x14ac:dyDescent="0.2">
      <c r="A949" s="6" t="s">
        <v>6</v>
      </c>
      <c r="B949" s="6">
        <v>8002052.4100000001</v>
      </c>
      <c r="C949" s="6">
        <v>19.940000000000001</v>
      </c>
      <c r="D949" s="6">
        <v>352718.1</v>
      </c>
      <c r="E949" s="6">
        <v>199188.29</v>
      </c>
      <c r="F949" s="6">
        <v>207155.82</v>
      </c>
      <c r="G949" s="6">
        <v>215123.35</v>
      </c>
      <c r="H949" s="6">
        <v>223090.88</v>
      </c>
      <c r="I949" s="6">
        <v>231058.41</v>
      </c>
      <c r="J949" s="6">
        <v>239025.94</v>
      </c>
      <c r="K949" s="6">
        <v>246993.47</v>
      </c>
      <c r="L949" s="6">
        <v>254961.01</v>
      </c>
      <c r="M949" s="6">
        <v>262928.53999999998</v>
      </c>
      <c r="N949" s="6">
        <v>270896.07</v>
      </c>
      <c r="O949" s="6">
        <v>278863.59999999998</v>
      </c>
      <c r="P949" s="6">
        <v>286831.13</v>
      </c>
      <c r="Q949" s="6">
        <v>294798.65999999997</v>
      </c>
    </row>
    <row r="950" spans="1:17" hidden="1" x14ac:dyDescent="0.2">
      <c r="A950" s="6" t="s">
        <v>0</v>
      </c>
      <c r="B950" s="6" t="s">
        <v>53</v>
      </c>
      <c r="C950" s="6" t="s">
        <v>54</v>
      </c>
      <c r="D950" s="6" t="s">
        <v>55</v>
      </c>
      <c r="E950" s="6" t="s">
        <v>56</v>
      </c>
    </row>
    <row r="951" spans="1:17" hidden="1" x14ac:dyDescent="0.2">
      <c r="A951" s="6" t="s">
        <v>7</v>
      </c>
      <c r="B951" s="6">
        <v>1573758.48</v>
      </c>
      <c r="C951" s="6">
        <v>5.0999999999999996</v>
      </c>
      <c r="D951" s="6">
        <v>7868.79</v>
      </c>
      <c r="E951" s="6">
        <v>7868.79</v>
      </c>
      <c r="F951" s="6">
        <v>9442.5499999999993</v>
      </c>
      <c r="G951" s="6">
        <v>11016.31</v>
      </c>
      <c r="H951" s="6">
        <v>12590.07</v>
      </c>
      <c r="I951" s="6">
        <v>14163.83</v>
      </c>
      <c r="J951" s="6">
        <v>15737.58</v>
      </c>
      <c r="K951" s="6">
        <v>17311.34</v>
      </c>
      <c r="L951" s="6">
        <v>18885.099999999999</v>
      </c>
      <c r="M951" s="6">
        <v>20458.86</v>
      </c>
      <c r="N951" s="6">
        <v>22032.62</v>
      </c>
      <c r="O951" s="6">
        <v>23606.38</v>
      </c>
      <c r="P951" s="6">
        <v>25180.14</v>
      </c>
      <c r="Q951" s="6">
        <v>26753.89</v>
      </c>
    </row>
    <row r="952" spans="1:17" hidden="1" x14ac:dyDescent="0.2">
      <c r="A952" s="6" t="s">
        <v>7</v>
      </c>
      <c r="B952" s="6">
        <v>1575375.9</v>
      </c>
      <c r="C952" s="6">
        <v>5.19</v>
      </c>
      <c r="D952" s="6">
        <v>7876.88</v>
      </c>
      <c r="E952" s="6">
        <v>7876.88</v>
      </c>
      <c r="F952" s="6">
        <v>9452.26</v>
      </c>
      <c r="G952" s="6">
        <v>11027.63</v>
      </c>
      <c r="H952" s="6">
        <v>12603.01</v>
      </c>
      <c r="I952" s="6">
        <v>14178.38</v>
      </c>
      <c r="J952" s="6">
        <v>15753.76</v>
      </c>
      <c r="K952" s="6">
        <v>17329.13</v>
      </c>
      <c r="L952" s="6">
        <v>18904.509999999998</v>
      </c>
      <c r="M952" s="6">
        <v>20479.89</v>
      </c>
      <c r="N952" s="6">
        <v>22055.26</v>
      </c>
      <c r="O952" s="6">
        <v>23630.639999999999</v>
      </c>
      <c r="P952" s="6">
        <v>25206.01</v>
      </c>
      <c r="Q952" s="6">
        <v>26781.39</v>
      </c>
    </row>
    <row r="953" spans="1:17" hidden="1" x14ac:dyDescent="0.2">
      <c r="A953" s="6" t="s">
        <v>7</v>
      </c>
      <c r="B953" s="6">
        <v>1576993.33</v>
      </c>
      <c r="C953" s="6">
        <v>5.29</v>
      </c>
      <c r="D953" s="6">
        <v>7884.97</v>
      </c>
      <c r="E953" s="6">
        <v>7884.97</v>
      </c>
      <c r="F953" s="6">
        <v>9461.9599999999991</v>
      </c>
      <c r="G953" s="6">
        <v>11038.95</v>
      </c>
      <c r="H953" s="6">
        <v>12615.95</v>
      </c>
      <c r="I953" s="6">
        <v>14192.94</v>
      </c>
      <c r="J953" s="6">
        <v>15769.93</v>
      </c>
      <c r="K953" s="6">
        <v>17346.93</v>
      </c>
      <c r="L953" s="6">
        <v>18923.919999999998</v>
      </c>
      <c r="M953" s="6">
        <v>20500.91</v>
      </c>
      <c r="N953" s="6">
        <v>22077.91</v>
      </c>
      <c r="O953" s="6">
        <v>23654.9</v>
      </c>
      <c r="P953" s="6">
        <v>25231.89</v>
      </c>
      <c r="Q953" s="6">
        <v>26808.89</v>
      </c>
    </row>
    <row r="954" spans="1:17" hidden="1" x14ac:dyDescent="0.2">
      <c r="A954" s="6" t="s">
        <v>7</v>
      </c>
      <c r="B954" s="6">
        <v>1578610.76</v>
      </c>
      <c r="C954" s="6">
        <v>5.39</v>
      </c>
      <c r="D954" s="6">
        <v>7893.05</v>
      </c>
      <c r="E954" s="6">
        <v>7893.05</v>
      </c>
      <c r="F954" s="6">
        <v>9471.66</v>
      </c>
      <c r="G954" s="6">
        <v>11050.28</v>
      </c>
      <c r="H954" s="6">
        <v>12628.89</v>
      </c>
      <c r="I954" s="6">
        <v>14207.5</v>
      </c>
      <c r="J954" s="6">
        <v>15786.11</v>
      </c>
      <c r="K954" s="6">
        <v>17364.72</v>
      </c>
      <c r="L954" s="6">
        <v>18943.330000000002</v>
      </c>
      <c r="M954" s="6">
        <v>20521.939999999999</v>
      </c>
      <c r="N954" s="6">
        <v>22100.55</v>
      </c>
      <c r="O954" s="6">
        <v>23679.16</v>
      </c>
      <c r="P954" s="6">
        <v>25257.77</v>
      </c>
      <c r="Q954" s="6">
        <v>26836.38</v>
      </c>
    </row>
    <row r="955" spans="1:17" hidden="1" x14ac:dyDescent="0.2">
      <c r="A955" s="6" t="s">
        <v>7</v>
      </c>
      <c r="B955" s="6">
        <v>1580228.19</v>
      </c>
      <c r="C955" s="6">
        <v>5.48</v>
      </c>
      <c r="D955" s="6">
        <v>7901.14</v>
      </c>
      <c r="E955" s="6">
        <v>7901.14</v>
      </c>
      <c r="F955" s="6">
        <v>9481.3700000000008</v>
      </c>
      <c r="G955" s="6">
        <v>11061.6</v>
      </c>
      <c r="H955" s="6">
        <v>12641.83</v>
      </c>
      <c r="I955" s="6">
        <v>14222.05</v>
      </c>
      <c r="J955" s="6">
        <v>15802.28</v>
      </c>
      <c r="K955" s="6">
        <v>17382.509999999998</v>
      </c>
      <c r="L955" s="6">
        <v>18962.740000000002</v>
      </c>
      <c r="M955" s="6">
        <v>20542.97</v>
      </c>
      <c r="N955" s="6">
        <v>22123.19</v>
      </c>
      <c r="O955" s="6">
        <v>23703.42</v>
      </c>
      <c r="P955" s="6">
        <v>25283.65</v>
      </c>
      <c r="Q955" s="6">
        <v>26863.88</v>
      </c>
    </row>
    <row r="956" spans="1:17" hidden="1" x14ac:dyDescent="0.2">
      <c r="A956" s="6" t="s">
        <v>7</v>
      </c>
      <c r="B956" s="6">
        <v>1581845.62</v>
      </c>
      <c r="C956" s="6">
        <v>5.58</v>
      </c>
      <c r="D956" s="6">
        <v>7909.23</v>
      </c>
      <c r="E956" s="6">
        <v>7909.23</v>
      </c>
      <c r="F956" s="6">
        <v>9491.07</v>
      </c>
      <c r="G956" s="6">
        <v>11072.92</v>
      </c>
      <c r="H956" s="6">
        <v>12654.76</v>
      </c>
      <c r="I956" s="6">
        <v>14236.61</v>
      </c>
      <c r="J956" s="6">
        <v>15818.46</v>
      </c>
      <c r="K956" s="6">
        <v>17400.3</v>
      </c>
      <c r="L956" s="6">
        <v>18982.150000000001</v>
      </c>
      <c r="M956" s="6">
        <v>20563.990000000002</v>
      </c>
      <c r="N956" s="6">
        <v>22145.84</v>
      </c>
      <c r="O956" s="6">
        <v>23727.68</v>
      </c>
      <c r="P956" s="6">
        <v>25309.53</v>
      </c>
      <c r="Q956" s="6">
        <v>26891.38</v>
      </c>
    </row>
    <row r="957" spans="1:17" hidden="1" x14ac:dyDescent="0.2">
      <c r="A957" s="6" t="s">
        <v>7</v>
      </c>
      <c r="B957" s="6">
        <v>1583463.05</v>
      </c>
      <c r="C957" s="6">
        <v>5.68</v>
      </c>
      <c r="D957" s="6">
        <v>7917.32</v>
      </c>
      <c r="E957" s="6">
        <v>7917.32</v>
      </c>
      <c r="F957" s="6">
        <v>9500.7800000000007</v>
      </c>
      <c r="G957" s="6">
        <v>11084.24</v>
      </c>
      <c r="H957" s="6">
        <v>12667.7</v>
      </c>
      <c r="I957" s="6">
        <v>14251.17</v>
      </c>
      <c r="J957" s="6">
        <v>15834.63</v>
      </c>
      <c r="K957" s="6">
        <v>17418.09</v>
      </c>
      <c r="L957" s="6">
        <v>19001.560000000001</v>
      </c>
      <c r="M957" s="6">
        <v>20585.02</v>
      </c>
      <c r="N957" s="6">
        <v>22168.48</v>
      </c>
      <c r="O957" s="6">
        <v>23751.95</v>
      </c>
      <c r="P957" s="6">
        <v>25335.41</v>
      </c>
      <c r="Q957" s="6">
        <v>26918.87</v>
      </c>
    </row>
    <row r="958" spans="1:17" hidden="1" x14ac:dyDescent="0.2">
      <c r="A958" s="6" t="s">
        <v>7</v>
      </c>
      <c r="B958" s="6">
        <v>1585080.48</v>
      </c>
      <c r="C958" s="6">
        <v>5.77</v>
      </c>
      <c r="D958" s="6">
        <v>7925.4</v>
      </c>
      <c r="E958" s="6">
        <v>7925.4</v>
      </c>
      <c r="F958" s="6">
        <v>9510.48</v>
      </c>
      <c r="G958" s="6">
        <v>11095.56</v>
      </c>
      <c r="H958" s="6">
        <v>12680.64</v>
      </c>
      <c r="I958" s="6">
        <v>14265.72</v>
      </c>
      <c r="J958" s="6">
        <v>15850.8</v>
      </c>
      <c r="K958" s="6">
        <v>17435.89</v>
      </c>
      <c r="L958" s="6">
        <v>19020.97</v>
      </c>
      <c r="M958" s="6">
        <v>20606.05</v>
      </c>
      <c r="N958" s="6">
        <v>22191.13</v>
      </c>
      <c r="O958" s="6">
        <v>23776.21</v>
      </c>
      <c r="P958" s="6">
        <v>25361.29</v>
      </c>
      <c r="Q958" s="6">
        <v>26946.37</v>
      </c>
    </row>
    <row r="959" spans="1:17" hidden="1" x14ac:dyDescent="0.2">
      <c r="A959" s="6" t="s">
        <v>7</v>
      </c>
      <c r="B959" s="6">
        <v>1586697.91</v>
      </c>
      <c r="C959" s="6">
        <v>5.87</v>
      </c>
      <c r="D959" s="6">
        <v>7933.49</v>
      </c>
      <c r="E959" s="6">
        <v>7933.49</v>
      </c>
      <c r="F959" s="6">
        <v>9520.19</v>
      </c>
      <c r="G959" s="6">
        <v>11106.89</v>
      </c>
      <c r="H959" s="6">
        <v>12693.58</v>
      </c>
      <c r="I959" s="6">
        <v>14280.28</v>
      </c>
      <c r="J959" s="6">
        <v>15866.98</v>
      </c>
      <c r="K959" s="6">
        <v>17453.68</v>
      </c>
      <c r="L959" s="6">
        <v>19040.37</v>
      </c>
      <c r="M959" s="6">
        <v>20627.07</v>
      </c>
      <c r="N959" s="6">
        <v>22213.77</v>
      </c>
      <c r="O959" s="6">
        <v>23800.47</v>
      </c>
      <c r="P959" s="6">
        <v>25387.17</v>
      </c>
      <c r="Q959" s="6">
        <v>26973.86</v>
      </c>
    </row>
    <row r="960" spans="1:17" hidden="1" x14ac:dyDescent="0.2">
      <c r="A960" s="6" t="s">
        <v>7</v>
      </c>
      <c r="B960" s="6">
        <v>1588315.34</v>
      </c>
      <c r="C960" s="6">
        <v>5.97</v>
      </c>
      <c r="D960" s="6">
        <v>7941.58</v>
      </c>
      <c r="E960" s="6">
        <v>7941.58</v>
      </c>
      <c r="F960" s="6">
        <v>9529.89</v>
      </c>
      <c r="G960" s="6">
        <v>11118.21</v>
      </c>
      <c r="H960" s="6">
        <v>12706.52</v>
      </c>
      <c r="I960" s="6">
        <v>14294.84</v>
      </c>
      <c r="J960" s="6">
        <v>15883.15</v>
      </c>
      <c r="K960" s="6">
        <v>17471.47</v>
      </c>
      <c r="L960" s="6">
        <v>19059.78</v>
      </c>
      <c r="M960" s="6">
        <v>20648.099999999999</v>
      </c>
      <c r="N960" s="6">
        <v>22236.41</v>
      </c>
      <c r="O960" s="6">
        <v>23824.73</v>
      </c>
      <c r="P960" s="6">
        <v>25413.05</v>
      </c>
      <c r="Q960" s="6">
        <v>27001.360000000001</v>
      </c>
    </row>
    <row r="961" spans="1:17" hidden="1" x14ac:dyDescent="0.2">
      <c r="A961" s="6" t="s">
        <v>7</v>
      </c>
      <c r="B961" s="6">
        <v>1589932.77</v>
      </c>
      <c r="C961" s="6">
        <v>6.06</v>
      </c>
      <c r="D961" s="6">
        <v>7949.66</v>
      </c>
      <c r="E961" s="6">
        <v>7949.66</v>
      </c>
      <c r="F961" s="6">
        <v>9539.6</v>
      </c>
      <c r="G961" s="6">
        <v>11129.53</v>
      </c>
      <c r="H961" s="6">
        <v>12719.46</v>
      </c>
      <c r="I961" s="6">
        <v>14309.39</v>
      </c>
      <c r="J961" s="6">
        <v>15899.33</v>
      </c>
      <c r="K961" s="6">
        <v>17489.259999999998</v>
      </c>
      <c r="L961" s="6">
        <v>19079.189999999999</v>
      </c>
      <c r="M961" s="6">
        <v>20669.13</v>
      </c>
      <c r="N961" s="6">
        <v>22259.06</v>
      </c>
      <c r="O961" s="6">
        <v>23848.99</v>
      </c>
      <c r="P961" s="6">
        <v>25438.92</v>
      </c>
      <c r="Q961" s="6">
        <v>27028.86</v>
      </c>
    </row>
    <row r="962" spans="1:17" hidden="1" x14ac:dyDescent="0.2">
      <c r="A962" s="6" t="s">
        <v>7</v>
      </c>
      <c r="B962" s="6">
        <v>1591550.2</v>
      </c>
      <c r="C962" s="6">
        <v>6.16</v>
      </c>
      <c r="D962" s="6">
        <v>7957.75</v>
      </c>
      <c r="E962" s="6">
        <v>7957.75</v>
      </c>
      <c r="F962" s="6">
        <v>9549.2999999999993</v>
      </c>
      <c r="G962" s="6">
        <v>11140.85</v>
      </c>
      <c r="H962" s="6">
        <v>12732.4</v>
      </c>
      <c r="I962" s="6">
        <v>14323.95</v>
      </c>
      <c r="J962" s="6">
        <v>15915.5</v>
      </c>
      <c r="K962" s="6">
        <v>17507.05</v>
      </c>
      <c r="L962" s="6">
        <v>19098.599999999999</v>
      </c>
      <c r="M962" s="6">
        <v>20690.150000000001</v>
      </c>
      <c r="N962" s="6">
        <v>22281.7</v>
      </c>
      <c r="O962" s="6">
        <v>23873.25</v>
      </c>
      <c r="P962" s="6">
        <v>25464.799999999999</v>
      </c>
      <c r="Q962" s="6">
        <v>27056.35</v>
      </c>
    </row>
    <row r="963" spans="1:17" hidden="1" x14ac:dyDescent="0.2">
      <c r="A963" s="6" t="s">
        <v>7</v>
      </c>
      <c r="B963" s="6">
        <v>1593167.62</v>
      </c>
      <c r="C963" s="6">
        <v>6.25</v>
      </c>
      <c r="D963" s="6">
        <v>7965.84</v>
      </c>
      <c r="E963" s="6">
        <v>7965.84</v>
      </c>
      <c r="F963" s="6">
        <v>9559.01</v>
      </c>
      <c r="G963" s="6">
        <v>11152.17</v>
      </c>
      <c r="H963" s="6">
        <v>12745.34</v>
      </c>
      <c r="I963" s="6">
        <v>14338.51</v>
      </c>
      <c r="J963" s="6">
        <v>15931.68</v>
      </c>
      <c r="K963" s="6">
        <v>17524.84</v>
      </c>
      <c r="L963" s="6">
        <v>19118.009999999998</v>
      </c>
      <c r="M963" s="6">
        <v>20711.18</v>
      </c>
      <c r="N963" s="6">
        <v>22304.35</v>
      </c>
      <c r="O963" s="6">
        <v>23897.51</v>
      </c>
      <c r="P963" s="6">
        <v>25490.68</v>
      </c>
      <c r="Q963" s="6">
        <v>27083.85</v>
      </c>
    </row>
    <row r="964" spans="1:17" hidden="1" x14ac:dyDescent="0.2">
      <c r="A964" s="6" t="s">
        <v>7</v>
      </c>
      <c r="B964" s="6">
        <v>1594785.05</v>
      </c>
      <c r="C964" s="6">
        <v>6.35</v>
      </c>
      <c r="D964" s="6">
        <v>7973.93</v>
      </c>
      <c r="E964" s="6">
        <v>7973.93</v>
      </c>
      <c r="F964" s="6">
        <v>9568.7099999999991</v>
      </c>
      <c r="G964" s="6">
        <v>11163.5</v>
      </c>
      <c r="H964" s="6">
        <v>12758.28</v>
      </c>
      <c r="I964" s="6">
        <v>14353.07</v>
      </c>
      <c r="J964" s="6">
        <v>15947.85</v>
      </c>
      <c r="K964" s="6">
        <v>17542.64</v>
      </c>
      <c r="L964" s="6">
        <v>19137.419999999998</v>
      </c>
      <c r="M964" s="6">
        <v>20732.21</v>
      </c>
      <c r="N964" s="6">
        <v>22326.99</v>
      </c>
      <c r="O964" s="6">
        <v>23921.78</v>
      </c>
      <c r="P964" s="6">
        <v>25516.560000000001</v>
      </c>
      <c r="Q964" s="6">
        <v>27111.35</v>
      </c>
    </row>
    <row r="965" spans="1:17" hidden="1" x14ac:dyDescent="0.2">
      <c r="A965" s="6" t="s">
        <v>7</v>
      </c>
      <c r="B965" s="6">
        <v>1596402.48</v>
      </c>
      <c r="C965" s="6">
        <v>6.44</v>
      </c>
      <c r="D965" s="6">
        <v>7982.01</v>
      </c>
      <c r="E965" s="6">
        <v>7982.01</v>
      </c>
      <c r="F965" s="6">
        <v>9578.41</v>
      </c>
      <c r="G965" s="6">
        <v>11174.82</v>
      </c>
      <c r="H965" s="6">
        <v>12771.22</v>
      </c>
      <c r="I965" s="6">
        <v>14367.62</v>
      </c>
      <c r="J965" s="6">
        <v>15964.02</v>
      </c>
      <c r="K965" s="6">
        <v>17560.43</v>
      </c>
      <c r="L965" s="6">
        <v>19156.830000000002</v>
      </c>
      <c r="M965" s="6">
        <v>20753.23</v>
      </c>
      <c r="N965" s="6">
        <v>22349.63</v>
      </c>
      <c r="O965" s="6">
        <v>23946.04</v>
      </c>
      <c r="P965" s="6">
        <v>25542.44</v>
      </c>
      <c r="Q965" s="6">
        <v>27138.84</v>
      </c>
    </row>
    <row r="966" spans="1:17" hidden="1" x14ac:dyDescent="0.2">
      <c r="A966" s="6" t="s">
        <v>7</v>
      </c>
      <c r="B966" s="6">
        <v>1598019.91</v>
      </c>
      <c r="C966" s="6">
        <v>6.54</v>
      </c>
      <c r="D966" s="6">
        <v>7990.1</v>
      </c>
      <c r="E966" s="6">
        <v>7990.1</v>
      </c>
      <c r="F966" s="6">
        <v>9588.1200000000008</v>
      </c>
      <c r="G966" s="6">
        <v>11186.14</v>
      </c>
      <c r="H966" s="6">
        <v>12784.16</v>
      </c>
      <c r="I966" s="6">
        <v>14382.18</v>
      </c>
      <c r="J966" s="6">
        <v>15980.2</v>
      </c>
      <c r="K966" s="6">
        <v>17578.22</v>
      </c>
      <c r="L966" s="6">
        <v>19176.240000000002</v>
      </c>
      <c r="M966" s="6">
        <v>20774.259999999998</v>
      </c>
      <c r="N966" s="6">
        <v>22372.28</v>
      </c>
      <c r="O966" s="6">
        <v>23970.3</v>
      </c>
      <c r="P966" s="6">
        <v>25568.32</v>
      </c>
      <c r="Q966" s="6">
        <v>27166.34</v>
      </c>
    </row>
    <row r="967" spans="1:17" hidden="1" x14ac:dyDescent="0.2">
      <c r="A967" s="6" t="s">
        <v>7</v>
      </c>
      <c r="B967" s="6">
        <v>1599637.34</v>
      </c>
      <c r="C967" s="6">
        <v>6.63</v>
      </c>
      <c r="D967" s="6">
        <v>7998.19</v>
      </c>
      <c r="E967" s="6">
        <v>7998.19</v>
      </c>
      <c r="F967" s="6">
        <v>9597.82</v>
      </c>
      <c r="G967" s="6">
        <v>11197.46</v>
      </c>
      <c r="H967" s="6">
        <v>12797.1</v>
      </c>
      <c r="I967" s="6">
        <v>14396.74</v>
      </c>
      <c r="J967" s="6">
        <v>15996.37</v>
      </c>
      <c r="K967" s="6">
        <v>17596.009999999998</v>
      </c>
      <c r="L967" s="6">
        <v>19195.650000000001</v>
      </c>
      <c r="M967" s="6">
        <v>20795.29</v>
      </c>
      <c r="N967" s="6">
        <v>22394.92</v>
      </c>
      <c r="O967" s="6">
        <v>23994.560000000001</v>
      </c>
      <c r="P967" s="6">
        <v>25594.2</v>
      </c>
      <c r="Q967" s="6">
        <v>27193.83</v>
      </c>
    </row>
    <row r="968" spans="1:17" hidden="1" x14ac:dyDescent="0.2">
      <c r="A968" s="6" t="s">
        <v>7</v>
      </c>
      <c r="B968" s="6">
        <v>1601254.77</v>
      </c>
      <c r="C968" s="6">
        <v>6.73</v>
      </c>
      <c r="D968" s="6">
        <v>8006.27</v>
      </c>
      <c r="E968" s="6">
        <v>8006.27</v>
      </c>
      <c r="F968" s="6">
        <v>9607.5300000000007</v>
      </c>
      <c r="G968" s="6">
        <v>11208.78</v>
      </c>
      <c r="H968" s="6">
        <v>12810.04</v>
      </c>
      <c r="I968" s="6">
        <v>14411.29</v>
      </c>
      <c r="J968" s="6">
        <v>16012.55</v>
      </c>
      <c r="K968" s="6">
        <v>17613.8</v>
      </c>
      <c r="L968" s="6">
        <v>19215.060000000001</v>
      </c>
      <c r="M968" s="6">
        <v>20816.310000000001</v>
      </c>
      <c r="N968" s="6">
        <v>22417.57</v>
      </c>
      <c r="O968" s="6">
        <v>24018.82</v>
      </c>
      <c r="P968" s="6">
        <v>25620.080000000002</v>
      </c>
      <c r="Q968" s="6">
        <v>27221.33</v>
      </c>
    </row>
    <row r="969" spans="1:17" hidden="1" x14ac:dyDescent="0.2">
      <c r="A969" s="6" t="s">
        <v>7</v>
      </c>
      <c r="B969" s="6">
        <v>1602872.2</v>
      </c>
      <c r="C969" s="6">
        <v>6.82</v>
      </c>
      <c r="D969" s="6">
        <v>8014.36</v>
      </c>
      <c r="E969" s="6">
        <v>8014.36</v>
      </c>
      <c r="F969" s="6">
        <v>9617.23</v>
      </c>
      <c r="G969" s="6">
        <v>11220.11</v>
      </c>
      <c r="H969" s="6">
        <v>12822.98</v>
      </c>
      <c r="I969" s="6">
        <v>14425.85</v>
      </c>
      <c r="J969" s="6">
        <v>16028.72</v>
      </c>
      <c r="K969" s="6">
        <v>17631.59</v>
      </c>
      <c r="L969" s="6">
        <v>19234.47</v>
      </c>
      <c r="M969" s="6">
        <v>20837.34</v>
      </c>
      <c r="N969" s="6">
        <v>22440.21</v>
      </c>
      <c r="O969" s="6">
        <v>24043.08</v>
      </c>
      <c r="P969" s="6">
        <v>25645.96</v>
      </c>
      <c r="Q969" s="6">
        <v>27248.83</v>
      </c>
    </row>
    <row r="970" spans="1:17" hidden="1" x14ac:dyDescent="0.2">
      <c r="A970" s="6" t="s">
        <v>7</v>
      </c>
      <c r="B970" s="6">
        <v>1604489.63</v>
      </c>
      <c r="C970" s="6">
        <v>6.91</v>
      </c>
      <c r="D970" s="6">
        <v>8022.45</v>
      </c>
      <c r="E970" s="6">
        <v>8022.45</v>
      </c>
      <c r="F970" s="6">
        <v>9626.94</v>
      </c>
      <c r="G970" s="6">
        <v>11231.43</v>
      </c>
      <c r="H970" s="6">
        <v>12835.92</v>
      </c>
      <c r="I970" s="6">
        <v>14440.41</v>
      </c>
      <c r="J970" s="6">
        <v>16044.9</v>
      </c>
      <c r="K970" s="6">
        <v>17649.39</v>
      </c>
      <c r="L970" s="6">
        <v>19253.88</v>
      </c>
      <c r="M970" s="6">
        <v>20858.37</v>
      </c>
      <c r="N970" s="6">
        <v>22462.85</v>
      </c>
      <c r="O970" s="6">
        <v>24067.34</v>
      </c>
      <c r="P970" s="6">
        <v>25671.83</v>
      </c>
      <c r="Q970" s="6">
        <v>27276.32</v>
      </c>
    </row>
    <row r="971" spans="1:17" hidden="1" x14ac:dyDescent="0.2">
      <c r="A971" s="6" t="s">
        <v>7</v>
      </c>
      <c r="B971" s="6">
        <v>1606107.06</v>
      </c>
      <c r="C971" s="6">
        <v>7.01</v>
      </c>
      <c r="D971" s="6">
        <v>8030.54</v>
      </c>
      <c r="E971" s="6">
        <v>8030.54</v>
      </c>
      <c r="F971" s="6">
        <v>9636.64</v>
      </c>
      <c r="G971" s="6">
        <v>11242.75</v>
      </c>
      <c r="H971" s="6">
        <v>12848.86</v>
      </c>
      <c r="I971" s="6">
        <v>14454.96</v>
      </c>
      <c r="J971" s="6">
        <v>16061.07</v>
      </c>
      <c r="K971" s="6">
        <v>17667.18</v>
      </c>
      <c r="L971" s="6">
        <v>19273.28</v>
      </c>
      <c r="M971" s="6">
        <v>20879.39</v>
      </c>
      <c r="N971" s="6">
        <v>22485.5</v>
      </c>
      <c r="O971" s="6">
        <v>24091.61</v>
      </c>
      <c r="P971" s="6">
        <v>25697.71</v>
      </c>
      <c r="Q971" s="6">
        <v>27303.82</v>
      </c>
    </row>
    <row r="972" spans="1:17" hidden="1" x14ac:dyDescent="0.2">
      <c r="A972" s="6" t="s">
        <v>7</v>
      </c>
      <c r="B972" s="6">
        <v>1607724.49</v>
      </c>
      <c r="C972" s="6">
        <v>7.1</v>
      </c>
      <c r="D972" s="6">
        <v>8038.62</v>
      </c>
      <c r="E972" s="6">
        <v>8038.62</v>
      </c>
      <c r="F972" s="6">
        <v>9646.35</v>
      </c>
      <c r="G972" s="6">
        <v>11254.07</v>
      </c>
      <c r="H972" s="6">
        <v>12861.8</v>
      </c>
      <c r="I972" s="6">
        <v>14469.52</v>
      </c>
      <c r="J972" s="6">
        <v>16077.24</v>
      </c>
      <c r="K972" s="6">
        <v>17684.97</v>
      </c>
      <c r="L972" s="6">
        <v>19292.689999999999</v>
      </c>
      <c r="M972" s="6">
        <v>20900.419999999998</v>
      </c>
      <c r="N972" s="6">
        <v>22508.14</v>
      </c>
      <c r="O972" s="6">
        <v>24115.87</v>
      </c>
      <c r="P972" s="6">
        <v>25723.59</v>
      </c>
      <c r="Q972" s="6">
        <v>27331.32</v>
      </c>
    </row>
    <row r="973" spans="1:17" hidden="1" x14ac:dyDescent="0.2">
      <c r="A973" s="6" t="s">
        <v>7</v>
      </c>
      <c r="B973" s="6">
        <v>1609341.91</v>
      </c>
      <c r="C973" s="6">
        <v>7.19</v>
      </c>
      <c r="D973" s="6">
        <v>8046.71</v>
      </c>
      <c r="E973" s="6">
        <v>8046.71</v>
      </c>
      <c r="F973" s="6">
        <v>9656.0499999999993</v>
      </c>
      <c r="G973" s="6">
        <v>11265.39</v>
      </c>
      <c r="H973" s="6">
        <v>12874.74</v>
      </c>
      <c r="I973" s="6">
        <v>14484.08</v>
      </c>
      <c r="J973" s="6">
        <v>16093.42</v>
      </c>
      <c r="K973" s="6">
        <v>17702.759999999998</v>
      </c>
      <c r="L973" s="6">
        <v>19312.099999999999</v>
      </c>
      <c r="M973" s="6">
        <v>20921.439999999999</v>
      </c>
      <c r="N973" s="6">
        <v>22530.79</v>
      </c>
      <c r="O973" s="6">
        <v>24140.13</v>
      </c>
      <c r="P973" s="6">
        <v>25749.47</v>
      </c>
      <c r="Q973" s="6">
        <v>27358.81</v>
      </c>
    </row>
    <row r="974" spans="1:17" hidden="1" x14ac:dyDescent="0.2">
      <c r="A974" s="6" t="s">
        <v>7</v>
      </c>
      <c r="B974" s="6">
        <v>1610959.34</v>
      </c>
      <c r="C974" s="6">
        <v>7.29</v>
      </c>
      <c r="D974" s="6">
        <v>8054.8</v>
      </c>
      <c r="E974" s="6">
        <v>8054.8</v>
      </c>
      <c r="F974" s="6">
        <v>9665.76</v>
      </c>
      <c r="G974" s="6">
        <v>11276.72</v>
      </c>
      <c r="H974" s="6">
        <v>12887.67</v>
      </c>
      <c r="I974" s="6">
        <v>14498.63</v>
      </c>
      <c r="J974" s="6">
        <v>16109.59</v>
      </c>
      <c r="K974" s="6">
        <v>17720.55</v>
      </c>
      <c r="L974" s="6">
        <v>19331.509999999998</v>
      </c>
      <c r="M974" s="6">
        <v>20942.47</v>
      </c>
      <c r="N974" s="6">
        <v>22553.43</v>
      </c>
      <c r="O974" s="6">
        <v>24164.39</v>
      </c>
      <c r="P974" s="6">
        <v>25775.35</v>
      </c>
      <c r="Q974" s="6">
        <v>27386.31</v>
      </c>
    </row>
    <row r="975" spans="1:17" hidden="1" x14ac:dyDescent="0.2">
      <c r="A975" s="6" t="s">
        <v>7</v>
      </c>
      <c r="B975" s="6">
        <v>1612576.77</v>
      </c>
      <c r="C975" s="6">
        <v>7.38</v>
      </c>
      <c r="D975" s="6">
        <v>9779.15</v>
      </c>
      <c r="E975" s="6">
        <v>8062.88</v>
      </c>
      <c r="F975" s="6">
        <v>9675.4599999999991</v>
      </c>
      <c r="G975" s="6">
        <v>11288.04</v>
      </c>
      <c r="H975" s="6">
        <v>12900.61</v>
      </c>
      <c r="I975" s="6">
        <v>14513.19</v>
      </c>
      <c r="J975" s="6">
        <v>16125.77</v>
      </c>
      <c r="K975" s="6">
        <v>17738.34</v>
      </c>
      <c r="L975" s="6">
        <v>19350.919999999998</v>
      </c>
      <c r="M975" s="6">
        <v>20963.5</v>
      </c>
      <c r="N975" s="6">
        <v>22576.07</v>
      </c>
      <c r="O975" s="6">
        <v>24188.65</v>
      </c>
      <c r="P975" s="6">
        <v>25801.23</v>
      </c>
      <c r="Q975" s="6">
        <v>27413.81</v>
      </c>
    </row>
    <row r="976" spans="1:17" hidden="1" x14ac:dyDescent="0.2">
      <c r="A976" s="6" t="s">
        <v>7</v>
      </c>
      <c r="B976" s="6">
        <v>1614194.2</v>
      </c>
      <c r="C976" s="6">
        <v>7.47</v>
      </c>
      <c r="D976" s="6">
        <v>10102.64</v>
      </c>
      <c r="E976" s="6">
        <v>8070.97</v>
      </c>
      <c r="F976" s="6">
        <v>9685.17</v>
      </c>
      <c r="G976" s="6">
        <v>11299.36</v>
      </c>
      <c r="H976" s="6">
        <v>12913.55</v>
      </c>
      <c r="I976" s="6">
        <v>14527.75</v>
      </c>
      <c r="J976" s="6">
        <v>16141.94</v>
      </c>
      <c r="K976" s="6">
        <v>17756.14</v>
      </c>
      <c r="L976" s="6">
        <v>19370.330000000002</v>
      </c>
      <c r="M976" s="6">
        <v>20984.52</v>
      </c>
      <c r="N976" s="6">
        <v>22598.720000000001</v>
      </c>
      <c r="O976" s="6">
        <v>24212.91</v>
      </c>
      <c r="P976" s="6">
        <v>25827.11</v>
      </c>
      <c r="Q976" s="6">
        <v>27441.3</v>
      </c>
    </row>
    <row r="977" spans="1:17" hidden="1" x14ac:dyDescent="0.2">
      <c r="A977" s="6" t="s">
        <v>7</v>
      </c>
      <c r="B977" s="6">
        <v>1615811.63</v>
      </c>
      <c r="C977" s="6">
        <v>7.57</v>
      </c>
      <c r="D977" s="6">
        <v>10426.129999999999</v>
      </c>
      <c r="E977" s="6">
        <v>8079.06</v>
      </c>
      <c r="F977" s="6">
        <v>9694.8700000000008</v>
      </c>
      <c r="G977" s="6">
        <v>11310.68</v>
      </c>
      <c r="H977" s="6">
        <v>12926.49</v>
      </c>
      <c r="I977" s="6">
        <v>14542.3</v>
      </c>
      <c r="J977" s="6">
        <v>16158.12</v>
      </c>
      <c r="K977" s="6">
        <v>17773.93</v>
      </c>
      <c r="L977" s="6">
        <v>19389.740000000002</v>
      </c>
      <c r="M977" s="6">
        <v>21005.55</v>
      </c>
      <c r="N977" s="6">
        <v>22621.360000000001</v>
      </c>
      <c r="O977" s="6">
        <v>24237.17</v>
      </c>
      <c r="P977" s="6">
        <v>25852.99</v>
      </c>
      <c r="Q977" s="6">
        <v>27468.799999999999</v>
      </c>
    </row>
    <row r="978" spans="1:17" hidden="1" x14ac:dyDescent="0.2">
      <c r="A978" s="6" t="s">
        <v>7</v>
      </c>
      <c r="B978" s="6">
        <v>1617429.06</v>
      </c>
      <c r="C978" s="6">
        <v>7.66</v>
      </c>
      <c r="D978" s="6">
        <v>10749.61</v>
      </c>
      <c r="E978" s="6">
        <v>8087.15</v>
      </c>
      <c r="F978" s="6">
        <v>9704.57</v>
      </c>
      <c r="G978" s="6">
        <v>11322</v>
      </c>
      <c r="H978" s="6">
        <v>12939.43</v>
      </c>
      <c r="I978" s="6">
        <v>14556.86</v>
      </c>
      <c r="J978" s="6">
        <v>16174.29</v>
      </c>
      <c r="K978" s="6">
        <v>17791.72</v>
      </c>
      <c r="L978" s="6">
        <v>19409.150000000001</v>
      </c>
      <c r="M978" s="6">
        <v>21026.58</v>
      </c>
      <c r="N978" s="6">
        <v>22644.01</v>
      </c>
      <c r="O978" s="6">
        <v>24261.439999999999</v>
      </c>
      <c r="P978" s="6">
        <v>25878.86</v>
      </c>
      <c r="Q978" s="6">
        <v>27496.29</v>
      </c>
    </row>
    <row r="979" spans="1:17" hidden="1" x14ac:dyDescent="0.2">
      <c r="A979" s="6" t="s">
        <v>7</v>
      </c>
      <c r="B979" s="6">
        <v>1619046.49</v>
      </c>
      <c r="C979" s="6">
        <v>7.75</v>
      </c>
      <c r="D979" s="6">
        <v>11073.1</v>
      </c>
      <c r="E979" s="6">
        <v>8095.23</v>
      </c>
      <c r="F979" s="6">
        <v>9714.2800000000007</v>
      </c>
      <c r="G979" s="6">
        <v>11333.33</v>
      </c>
      <c r="H979" s="6">
        <v>12952.37</v>
      </c>
      <c r="I979" s="6">
        <v>14571.42</v>
      </c>
      <c r="J979" s="6">
        <v>16190.46</v>
      </c>
      <c r="K979" s="6">
        <v>17809.509999999998</v>
      </c>
      <c r="L979" s="6">
        <v>19428.560000000001</v>
      </c>
      <c r="M979" s="6">
        <v>21047.599999999999</v>
      </c>
      <c r="N979" s="6">
        <v>22666.65</v>
      </c>
      <c r="O979" s="6">
        <v>24285.7</v>
      </c>
      <c r="P979" s="6">
        <v>25904.74</v>
      </c>
      <c r="Q979" s="6">
        <v>27523.79</v>
      </c>
    </row>
    <row r="980" spans="1:17" hidden="1" x14ac:dyDescent="0.2">
      <c r="A980" s="6" t="s">
        <v>7</v>
      </c>
      <c r="B980" s="6">
        <v>1620663.92</v>
      </c>
      <c r="C980" s="6">
        <v>7.84</v>
      </c>
      <c r="D980" s="6">
        <v>11396.58</v>
      </c>
      <c r="E980" s="6">
        <v>8103.32</v>
      </c>
      <c r="F980" s="6">
        <v>9723.98</v>
      </c>
      <c r="G980" s="6">
        <v>11344.65</v>
      </c>
      <c r="H980" s="6">
        <v>12965.31</v>
      </c>
      <c r="I980" s="6">
        <v>14585.98</v>
      </c>
      <c r="J980" s="6">
        <v>16206.64</v>
      </c>
      <c r="K980" s="6">
        <v>17827.3</v>
      </c>
      <c r="L980" s="6">
        <v>19447.97</v>
      </c>
      <c r="M980" s="6">
        <v>21068.63</v>
      </c>
      <c r="N980" s="6">
        <v>22689.29</v>
      </c>
      <c r="O980" s="6">
        <v>24309.96</v>
      </c>
      <c r="P980" s="6">
        <v>25930.62</v>
      </c>
      <c r="Q980" s="6">
        <v>27551.29</v>
      </c>
    </row>
    <row r="981" spans="1:17" hidden="1" x14ac:dyDescent="0.2">
      <c r="A981" s="6" t="s">
        <v>7</v>
      </c>
      <c r="B981" s="6">
        <v>1622281.35</v>
      </c>
      <c r="C981" s="6">
        <v>7.93</v>
      </c>
      <c r="D981" s="6">
        <v>11720.07</v>
      </c>
      <c r="E981" s="6">
        <v>8111.41</v>
      </c>
      <c r="F981" s="6">
        <v>9733.69</v>
      </c>
      <c r="G981" s="6">
        <v>11355.97</v>
      </c>
      <c r="H981" s="6">
        <v>12978.25</v>
      </c>
      <c r="I981" s="6">
        <v>14600.53</v>
      </c>
      <c r="J981" s="6">
        <v>16222.81</v>
      </c>
      <c r="K981" s="6">
        <v>17845.09</v>
      </c>
      <c r="L981" s="6">
        <v>19467.38</v>
      </c>
      <c r="M981" s="6">
        <v>21089.66</v>
      </c>
      <c r="N981" s="6">
        <v>22711.94</v>
      </c>
      <c r="O981" s="6">
        <v>24334.22</v>
      </c>
      <c r="P981" s="6">
        <v>25956.5</v>
      </c>
      <c r="Q981" s="6">
        <v>27578.78</v>
      </c>
    </row>
    <row r="982" spans="1:17" hidden="1" x14ac:dyDescent="0.2">
      <c r="A982" s="6" t="s">
        <v>7</v>
      </c>
      <c r="B982" s="6">
        <v>1623898.78</v>
      </c>
      <c r="C982" s="6">
        <v>8.0299999999999994</v>
      </c>
      <c r="D982" s="6">
        <v>12043.56</v>
      </c>
      <c r="E982" s="6">
        <v>16238.99</v>
      </c>
      <c r="F982" s="6">
        <v>17862.89</v>
      </c>
      <c r="G982" s="6">
        <v>19486.79</v>
      </c>
      <c r="H982" s="6">
        <v>21110.68</v>
      </c>
      <c r="I982" s="6">
        <v>22734.58</v>
      </c>
      <c r="J982" s="6">
        <v>24358.48</v>
      </c>
      <c r="K982" s="6">
        <v>25982.38</v>
      </c>
      <c r="L982" s="6">
        <v>27606.28</v>
      </c>
      <c r="M982" s="6">
        <v>29230.18</v>
      </c>
      <c r="N982" s="6">
        <v>30854.080000000002</v>
      </c>
      <c r="O982" s="6">
        <v>32477.98</v>
      </c>
      <c r="P982" s="6">
        <v>34101.870000000003</v>
      </c>
      <c r="Q982" s="6">
        <v>35725.769999999997</v>
      </c>
    </row>
    <row r="983" spans="1:17" hidden="1" x14ac:dyDescent="0.2">
      <c r="A983" s="6" t="s">
        <v>7</v>
      </c>
      <c r="B983" s="6">
        <v>1625516.21</v>
      </c>
      <c r="C983" s="6">
        <v>8.1199999999999992</v>
      </c>
      <c r="D983" s="6">
        <v>12367.04</v>
      </c>
      <c r="E983" s="6">
        <v>16255.16</v>
      </c>
      <c r="F983" s="6">
        <v>17880.68</v>
      </c>
      <c r="G983" s="6">
        <v>19506.189999999999</v>
      </c>
      <c r="H983" s="6">
        <v>21131.71</v>
      </c>
      <c r="I983" s="6">
        <v>22757.23</v>
      </c>
      <c r="J983" s="6">
        <v>24382.74</v>
      </c>
      <c r="K983" s="6">
        <v>26008.26</v>
      </c>
      <c r="L983" s="6">
        <v>27633.78</v>
      </c>
      <c r="M983" s="6">
        <v>29259.29</v>
      </c>
      <c r="N983" s="6">
        <v>30884.81</v>
      </c>
      <c r="O983" s="6">
        <v>32510.32</v>
      </c>
      <c r="P983" s="6">
        <v>34135.839999999997</v>
      </c>
      <c r="Q983" s="6">
        <v>35761.360000000001</v>
      </c>
    </row>
    <row r="984" spans="1:17" hidden="1" x14ac:dyDescent="0.2">
      <c r="A984" s="6" t="s">
        <v>7</v>
      </c>
      <c r="B984" s="6">
        <v>1627133.63</v>
      </c>
      <c r="C984" s="6">
        <v>8.2100000000000009</v>
      </c>
      <c r="D984" s="6">
        <v>12690.53</v>
      </c>
      <c r="E984" s="6">
        <v>16271.34</v>
      </c>
      <c r="F984" s="6">
        <v>17898.47</v>
      </c>
      <c r="G984" s="6">
        <v>19525.599999999999</v>
      </c>
      <c r="H984" s="6">
        <v>21152.74</v>
      </c>
      <c r="I984" s="6">
        <v>22779.87</v>
      </c>
      <c r="J984" s="6">
        <v>24407</v>
      </c>
      <c r="K984" s="6">
        <v>26034.14</v>
      </c>
      <c r="L984" s="6">
        <v>27661.27</v>
      </c>
      <c r="M984" s="6">
        <v>29288.41</v>
      </c>
      <c r="N984" s="6">
        <v>30915.54</v>
      </c>
      <c r="O984" s="6">
        <v>32542.67</v>
      </c>
      <c r="P984" s="6">
        <v>34169.81</v>
      </c>
      <c r="Q984" s="6">
        <v>35796.94</v>
      </c>
    </row>
    <row r="985" spans="1:17" hidden="1" x14ac:dyDescent="0.2">
      <c r="A985" s="6" t="s">
        <v>7</v>
      </c>
      <c r="B985" s="6">
        <v>1628751.06</v>
      </c>
      <c r="C985" s="6">
        <v>8.3000000000000007</v>
      </c>
      <c r="D985" s="6">
        <v>13014.01</v>
      </c>
      <c r="E985" s="6">
        <v>16287.51</v>
      </c>
      <c r="F985" s="6">
        <v>17916.259999999998</v>
      </c>
      <c r="G985" s="6">
        <v>19545.009999999998</v>
      </c>
      <c r="H985" s="6">
        <v>21173.759999999998</v>
      </c>
      <c r="I985" s="6">
        <v>22802.51</v>
      </c>
      <c r="J985" s="6">
        <v>24431.27</v>
      </c>
      <c r="K985" s="6">
        <v>26060.02</v>
      </c>
      <c r="L985" s="6">
        <v>27688.77</v>
      </c>
      <c r="M985" s="6">
        <v>29317.52</v>
      </c>
      <c r="N985" s="6">
        <v>30946.27</v>
      </c>
      <c r="O985" s="6">
        <v>32575.02</v>
      </c>
      <c r="P985" s="6">
        <v>34203.769999999997</v>
      </c>
      <c r="Q985" s="6">
        <v>35832.519999999997</v>
      </c>
    </row>
    <row r="986" spans="1:17" hidden="1" x14ac:dyDescent="0.2">
      <c r="A986" s="6" t="s">
        <v>7</v>
      </c>
      <c r="B986" s="6">
        <v>1630368.49</v>
      </c>
      <c r="C986" s="6">
        <v>8.39</v>
      </c>
      <c r="D986" s="6">
        <v>13337.5</v>
      </c>
      <c r="E986" s="6">
        <v>16303.68</v>
      </c>
      <c r="F986" s="6">
        <v>17934.05</v>
      </c>
      <c r="G986" s="6">
        <v>19564.419999999998</v>
      </c>
      <c r="H986" s="6">
        <v>21194.79</v>
      </c>
      <c r="I986" s="6">
        <v>22825.16</v>
      </c>
      <c r="J986" s="6">
        <v>24455.53</v>
      </c>
      <c r="K986" s="6">
        <v>26085.9</v>
      </c>
      <c r="L986" s="6">
        <v>27716.26</v>
      </c>
      <c r="M986" s="6">
        <v>29346.63</v>
      </c>
      <c r="N986" s="6">
        <v>30977</v>
      </c>
      <c r="O986" s="6">
        <v>32607.37</v>
      </c>
      <c r="P986" s="6">
        <v>34237.74</v>
      </c>
      <c r="Q986" s="6">
        <v>35868.11</v>
      </c>
    </row>
    <row r="987" spans="1:17" hidden="1" x14ac:dyDescent="0.2">
      <c r="A987" s="6" t="s">
        <v>7</v>
      </c>
      <c r="B987" s="6">
        <v>1631985.92</v>
      </c>
      <c r="C987" s="6">
        <v>8.48</v>
      </c>
      <c r="D987" s="6">
        <v>13660.98</v>
      </c>
      <c r="E987" s="6">
        <v>16319.86</v>
      </c>
      <c r="F987" s="6">
        <v>17951.849999999999</v>
      </c>
      <c r="G987" s="6">
        <v>19583.830000000002</v>
      </c>
      <c r="H987" s="6">
        <v>21215.82</v>
      </c>
      <c r="I987" s="6">
        <v>22847.8</v>
      </c>
      <c r="J987" s="6">
        <v>24479.79</v>
      </c>
      <c r="K987" s="6">
        <v>26111.77</v>
      </c>
      <c r="L987" s="6">
        <v>27743.759999999998</v>
      </c>
      <c r="M987" s="6">
        <v>29375.75</v>
      </c>
      <c r="N987" s="6">
        <v>31007.73</v>
      </c>
      <c r="O987" s="6">
        <v>32639.72</v>
      </c>
      <c r="P987" s="6">
        <v>34271.699999999997</v>
      </c>
      <c r="Q987" s="6">
        <v>35903.69</v>
      </c>
    </row>
    <row r="988" spans="1:17" hidden="1" x14ac:dyDescent="0.2">
      <c r="A988" s="6" t="s">
        <v>7</v>
      </c>
      <c r="B988" s="6">
        <v>1633603.35</v>
      </c>
      <c r="C988" s="6">
        <v>8.57</v>
      </c>
      <c r="D988" s="6">
        <v>13984.47</v>
      </c>
      <c r="E988" s="6">
        <v>16336.03</v>
      </c>
      <c r="F988" s="6">
        <v>17969.64</v>
      </c>
      <c r="G988" s="6">
        <v>19603.240000000002</v>
      </c>
      <c r="H988" s="6">
        <v>21236.84</v>
      </c>
      <c r="I988" s="6">
        <v>22870.45</v>
      </c>
      <c r="J988" s="6">
        <v>24504.05</v>
      </c>
      <c r="K988" s="6">
        <v>26137.65</v>
      </c>
      <c r="L988" s="6">
        <v>27771.26</v>
      </c>
      <c r="M988" s="6">
        <v>29404.86</v>
      </c>
      <c r="N988" s="6">
        <v>31038.46</v>
      </c>
      <c r="O988" s="6">
        <v>32672.07</v>
      </c>
      <c r="P988" s="6">
        <v>34305.67</v>
      </c>
      <c r="Q988" s="6">
        <v>35939.269999999997</v>
      </c>
    </row>
    <row r="989" spans="1:17" hidden="1" x14ac:dyDescent="0.2">
      <c r="A989" s="6" t="s">
        <v>7</v>
      </c>
      <c r="B989" s="6">
        <v>1635220.78</v>
      </c>
      <c r="C989" s="6">
        <v>8.66</v>
      </c>
      <c r="D989" s="6">
        <v>14307.96</v>
      </c>
      <c r="E989" s="6">
        <v>16352.21</v>
      </c>
      <c r="F989" s="6">
        <v>17987.43</v>
      </c>
      <c r="G989" s="6">
        <v>19622.650000000001</v>
      </c>
      <c r="H989" s="6">
        <v>21257.87</v>
      </c>
      <c r="I989" s="6">
        <v>22893.09</v>
      </c>
      <c r="J989" s="6">
        <v>24528.31</v>
      </c>
      <c r="K989" s="6">
        <v>26163.53</v>
      </c>
      <c r="L989" s="6">
        <v>27798.75</v>
      </c>
      <c r="M989" s="6">
        <v>29433.97</v>
      </c>
      <c r="N989" s="6">
        <v>31069.19</v>
      </c>
      <c r="O989" s="6">
        <v>32704.42</v>
      </c>
      <c r="P989" s="6">
        <v>34339.64</v>
      </c>
      <c r="Q989" s="6">
        <v>35974.86</v>
      </c>
    </row>
    <row r="990" spans="1:17" hidden="1" x14ac:dyDescent="0.2">
      <c r="A990" s="6" t="s">
        <v>7</v>
      </c>
      <c r="B990" s="6">
        <v>1636838.21</v>
      </c>
      <c r="C990" s="6">
        <v>8.75</v>
      </c>
      <c r="D990" s="6">
        <v>14631.44</v>
      </c>
      <c r="E990" s="6">
        <v>16368.38</v>
      </c>
      <c r="F990" s="6">
        <v>18005.22</v>
      </c>
      <c r="G990" s="6">
        <v>19642.060000000001</v>
      </c>
      <c r="H990" s="6">
        <v>21278.9</v>
      </c>
      <c r="I990" s="6">
        <v>22915.73</v>
      </c>
      <c r="J990" s="6">
        <v>24552.57</v>
      </c>
      <c r="K990" s="6">
        <v>26189.41</v>
      </c>
      <c r="L990" s="6">
        <v>27826.25</v>
      </c>
      <c r="M990" s="6">
        <v>29463.09</v>
      </c>
      <c r="N990" s="6">
        <v>31099.93</v>
      </c>
      <c r="O990" s="6">
        <v>32736.76</v>
      </c>
      <c r="P990" s="6">
        <v>34373.599999999999</v>
      </c>
      <c r="Q990" s="6">
        <v>36010.44</v>
      </c>
    </row>
    <row r="991" spans="1:17" hidden="1" x14ac:dyDescent="0.2">
      <c r="A991" s="6" t="s">
        <v>7</v>
      </c>
      <c r="B991" s="6">
        <v>1638455.64</v>
      </c>
      <c r="C991" s="6">
        <v>8.84</v>
      </c>
      <c r="D991" s="6">
        <v>14954.93</v>
      </c>
      <c r="E991" s="6">
        <v>16384.560000000001</v>
      </c>
      <c r="F991" s="6">
        <v>18023.009999999998</v>
      </c>
      <c r="G991" s="6">
        <v>19661.47</v>
      </c>
      <c r="H991" s="6">
        <v>21299.919999999998</v>
      </c>
      <c r="I991" s="6">
        <v>22938.38</v>
      </c>
      <c r="J991" s="6">
        <v>24576.83</v>
      </c>
      <c r="K991" s="6">
        <v>26215.29</v>
      </c>
      <c r="L991" s="6">
        <v>27853.75</v>
      </c>
      <c r="M991" s="6">
        <v>29492.2</v>
      </c>
      <c r="N991" s="6">
        <v>31130.66</v>
      </c>
      <c r="O991" s="6">
        <v>32769.11</v>
      </c>
      <c r="P991" s="6">
        <v>34407.57</v>
      </c>
      <c r="Q991" s="6">
        <v>36046.019999999997</v>
      </c>
    </row>
    <row r="992" spans="1:17" hidden="1" x14ac:dyDescent="0.2">
      <c r="A992" s="6" t="s">
        <v>7</v>
      </c>
      <c r="B992" s="6">
        <v>1640073.07</v>
      </c>
      <c r="C992" s="6">
        <v>8.93</v>
      </c>
      <c r="D992" s="6">
        <v>15278.41</v>
      </c>
      <c r="E992" s="6">
        <v>16400.73</v>
      </c>
      <c r="F992" s="6">
        <v>18040.8</v>
      </c>
      <c r="G992" s="6">
        <v>19680.88</v>
      </c>
      <c r="H992" s="6">
        <v>21320.95</v>
      </c>
      <c r="I992" s="6">
        <v>22961.02</v>
      </c>
      <c r="J992" s="6">
        <v>24601.1</v>
      </c>
      <c r="K992" s="6">
        <v>26241.17</v>
      </c>
      <c r="L992" s="6">
        <v>27881.24</v>
      </c>
      <c r="M992" s="6">
        <v>29521.32</v>
      </c>
      <c r="N992" s="6">
        <v>31161.39</v>
      </c>
      <c r="O992" s="6">
        <v>32801.46</v>
      </c>
      <c r="P992" s="6">
        <v>34441.53</v>
      </c>
      <c r="Q992" s="6">
        <v>36081.61</v>
      </c>
    </row>
    <row r="993" spans="1:17" hidden="1" x14ac:dyDescent="0.2">
      <c r="A993" s="6" t="s">
        <v>7</v>
      </c>
      <c r="B993" s="6">
        <v>1641690.5</v>
      </c>
      <c r="C993" s="6">
        <v>9.02</v>
      </c>
      <c r="D993" s="6">
        <v>15601.9</v>
      </c>
      <c r="E993" s="6">
        <v>16416.900000000001</v>
      </c>
      <c r="F993" s="6">
        <v>18058.599999999999</v>
      </c>
      <c r="G993" s="6">
        <v>19700.29</v>
      </c>
      <c r="H993" s="6">
        <v>21341.98</v>
      </c>
      <c r="I993" s="6">
        <v>22983.67</v>
      </c>
      <c r="J993" s="6">
        <v>24625.360000000001</v>
      </c>
      <c r="K993" s="6">
        <v>26267.05</v>
      </c>
      <c r="L993" s="6">
        <v>27908.74</v>
      </c>
      <c r="M993" s="6">
        <v>29550.43</v>
      </c>
      <c r="N993" s="6">
        <v>31192.12</v>
      </c>
      <c r="O993" s="6">
        <v>32833.81</v>
      </c>
      <c r="P993" s="6">
        <v>34475.5</v>
      </c>
      <c r="Q993" s="6">
        <v>36117.19</v>
      </c>
    </row>
    <row r="994" spans="1:17" hidden="1" x14ac:dyDescent="0.2">
      <c r="A994" s="6" t="s">
        <v>7</v>
      </c>
      <c r="B994" s="6">
        <v>1643307.92</v>
      </c>
      <c r="C994" s="6">
        <v>9.11</v>
      </c>
      <c r="D994" s="6">
        <v>15925.38</v>
      </c>
      <c r="E994" s="6">
        <v>16433.080000000002</v>
      </c>
      <c r="F994" s="6">
        <v>18076.39</v>
      </c>
      <c r="G994" s="6">
        <v>19719.7</v>
      </c>
      <c r="H994" s="6">
        <v>21363</v>
      </c>
      <c r="I994" s="6">
        <v>23006.31</v>
      </c>
      <c r="J994" s="6">
        <v>24649.62</v>
      </c>
      <c r="K994" s="6">
        <v>26292.93</v>
      </c>
      <c r="L994" s="6">
        <v>27936.23</v>
      </c>
      <c r="M994" s="6">
        <v>29579.54</v>
      </c>
      <c r="N994" s="6">
        <v>31222.85</v>
      </c>
      <c r="O994" s="6">
        <v>32866.160000000003</v>
      </c>
      <c r="P994" s="6">
        <v>34509.47</v>
      </c>
      <c r="Q994" s="6">
        <v>36152.769999999997</v>
      </c>
    </row>
    <row r="995" spans="1:17" hidden="1" x14ac:dyDescent="0.2">
      <c r="A995" s="6" t="s">
        <v>7</v>
      </c>
      <c r="B995" s="6">
        <v>1644925.35</v>
      </c>
      <c r="C995" s="6">
        <v>9.1999999999999993</v>
      </c>
      <c r="D995" s="6">
        <v>16248.87</v>
      </c>
      <c r="E995" s="6">
        <v>16449.25</v>
      </c>
      <c r="F995" s="6">
        <v>18094.18</v>
      </c>
      <c r="G995" s="6">
        <v>19739.099999999999</v>
      </c>
      <c r="H995" s="6">
        <v>21384.03</v>
      </c>
      <c r="I995" s="6">
        <v>23028.95</v>
      </c>
      <c r="J995" s="6">
        <v>24673.88</v>
      </c>
      <c r="K995" s="6">
        <v>26318.81</v>
      </c>
      <c r="L995" s="6">
        <v>27963.73</v>
      </c>
      <c r="M995" s="6">
        <v>29608.66</v>
      </c>
      <c r="N995" s="6">
        <v>31253.58</v>
      </c>
      <c r="O995" s="6">
        <v>32898.51</v>
      </c>
      <c r="P995" s="6">
        <v>34543.43</v>
      </c>
      <c r="Q995" s="6">
        <v>36188.36</v>
      </c>
    </row>
    <row r="996" spans="1:17" hidden="1" x14ac:dyDescent="0.2">
      <c r="A996" s="6" t="s">
        <v>7</v>
      </c>
      <c r="B996" s="6">
        <v>1646542.78</v>
      </c>
      <c r="C996" s="6">
        <v>9.2899999999999991</v>
      </c>
      <c r="D996" s="6">
        <v>16572.36</v>
      </c>
      <c r="E996" s="6">
        <v>16465.43</v>
      </c>
      <c r="F996" s="6">
        <v>18111.97</v>
      </c>
      <c r="G996" s="6">
        <v>19758.509999999998</v>
      </c>
      <c r="H996" s="6">
        <v>21405.06</v>
      </c>
      <c r="I996" s="6">
        <v>23051.599999999999</v>
      </c>
      <c r="J996" s="6">
        <v>24698.14</v>
      </c>
      <c r="K996" s="6">
        <v>26344.68</v>
      </c>
      <c r="L996" s="6">
        <v>27991.23</v>
      </c>
      <c r="M996" s="6">
        <v>29637.77</v>
      </c>
      <c r="N996" s="6">
        <v>31284.31</v>
      </c>
      <c r="O996" s="6">
        <v>32930.86</v>
      </c>
      <c r="P996" s="6">
        <v>34577.4</v>
      </c>
      <c r="Q996" s="6">
        <v>36223.94</v>
      </c>
    </row>
    <row r="997" spans="1:17" hidden="1" x14ac:dyDescent="0.2">
      <c r="A997" s="6" t="s">
        <v>7</v>
      </c>
      <c r="B997" s="6">
        <v>1648160.21</v>
      </c>
      <c r="C997" s="6">
        <v>9.3800000000000008</v>
      </c>
      <c r="D997" s="6">
        <v>16895.84</v>
      </c>
      <c r="E997" s="6">
        <v>16481.599999999999</v>
      </c>
      <c r="F997" s="6">
        <v>18129.759999999998</v>
      </c>
      <c r="G997" s="6">
        <v>19777.919999999998</v>
      </c>
      <c r="H997" s="6">
        <v>21426.080000000002</v>
      </c>
      <c r="I997" s="6">
        <v>23074.240000000002</v>
      </c>
      <c r="J997" s="6">
        <v>24722.400000000001</v>
      </c>
      <c r="K997" s="6">
        <v>26370.560000000001</v>
      </c>
      <c r="L997" s="6">
        <v>28018.720000000001</v>
      </c>
      <c r="M997" s="6">
        <v>29666.880000000001</v>
      </c>
      <c r="N997" s="6">
        <v>31315.040000000001</v>
      </c>
      <c r="O997" s="6">
        <v>32963.199999999997</v>
      </c>
      <c r="P997" s="6">
        <v>34611.360000000001</v>
      </c>
      <c r="Q997" s="6">
        <v>36259.519999999997</v>
      </c>
    </row>
    <row r="998" spans="1:17" hidden="1" x14ac:dyDescent="0.2">
      <c r="A998" s="6" t="s">
        <v>7</v>
      </c>
      <c r="B998" s="6">
        <v>1649777.64</v>
      </c>
      <c r="C998" s="6">
        <v>9.4700000000000006</v>
      </c>
      <c r="D998" s="6">
        <v>17219.330000000002</v>
      </c>
      <c r="E998" s="6">
        <v>16497.78</v>
      </c>
      <c r="F998" s="6">
        <v>18147.55</v>
      </c>
      <c r="G998" s="6">
        <v>19797.330000000002</v>
      </c>
      <c r="H998" s="6">
        <v>21447.11</v>
      </c>
      <c r="I998" s="6">
        <v>23096.89</v>
      </c>
      <c r="J998" s="6">
        <v>24746.66</v>
      </c>
      <c r="K998" s="6">
        <v>26396.44</v>
      </c>
      <c r="L998" s="6">
        <v>28046.22</v>
      </c>
      <c r="M998" s="6">
        <v>29696</v>
      </c>
      <c r="N998" s="6">
        <v>31345.78</v>
      </c>
      <c r="O998" s="6">
        <v>32995.550000000003</v>
      </c>
      <c r="P998" s="6">
        <v>34645.33</v>
      </c>
      <c r="Q998" s="6">
        <v>36295.11</v>
      </c>
    </row>
    <row r="999" spans="1:17" hidden="1" x14ac:dyDescent="0.2">
      <c r="A999" s="6" t="s">
        <v>7</v>
      </c>
      <c r="B999" s="6">
        <v>1651395.07</v>
      </c>
      <c r="C999" s="6">
        <v>9.56</v>
      </c>
      <c r="D999" s="6">
        <v>17542.810000000001</v>
      </c>
      <c r="E999" s="6">
        <v>16513.95</v>
      </c>
      <c r="F999" s="6">
        <v>18165.349999999999</v>
      </c>
      <c r="G999" s="6">
        <v>19816.740000000002</v>
      </c>
      <c r="H999" s="6">
        <v>21468.14</v>
      </c>
      <c r="I999" s="6">
        <v>23119.53</v>
      </c>
      <c r="J999" s="6">
        <v>24770.93</v>
      </c>
      <c r="K999" s="6">
        <v>26422.32</v>
      </c>
      <c r="L999" s="6">
        <v>28073.72</v>
      </c>
      <c r="M999" s="6">
        <v>29725.11</v>
      </c>
      <c r="N999" s="6">
        <v>31376.51</v>
      </c>
      <c r="O999" s="6">
        <v>33027.9</v>
      </c>
      <c r="P999" s="6">
        <v>34679.300000000003</v>
      </c>
      <c r="Q999" s="6">
        <v>36330.69</v>
      </c>
    </row>
    <row r="1000" spans="1:17" hidden="1" x14ac:dyDescent="0.2">
      <c r="A1000" s="6" t="s">
        <v>7</v>
      </c>
      <c r="B1000" s="6">
        <v>1653012.5</v>
      </c>
      <c r="C1000" s="6">
        <v>9.65</v>
      </c>
      <c r="D1000" s="6">
        <v>17866.3</v>
      </c>
      <c r="E1000" s="6">
        <v>16530.12</v>
      </c>
      <c r="F1000" s="6">
        <v>18183.14</v>
      </c>
      <c r="G1000" s="6">
        <v>19836.150000000001</v>
      </c>
      <c r="H1000" s="6">
        <v>21489.16</v>
      </c>
      <c r="I1000" s="6">
        <v>23142.17</v>
      </c>
      <c r="J1000" s="6">
        <v>24795.19</v>
      </c>
      <c r="K1000" s="6">
        <v>26448.2</v>
      </c>
      <c r="L1000" s="6">
        <v>28101.21</v>
      </c>
      <c r="M1000" s="6">
        <v>29754.22</v>
      </c>
      <c r="N1000" s="6">
        <v>31407.24</v>
      </c>
      <c r="O1000" s="6">
        <v>33060.25</v>
      </c>
      <c r="P1000" s="6">
        <v>34713.26</v>
      </c>
      <c r="Q1000" s="6">
        <v>36366.269999999997</v>
      </c>
    </row>
    <row r="1001" spans="1:17" hidden="1" x14ac:dyDescent="0.2">
      <c r="A1001" s="6" t="s">
        <v>7</v>
      </c>
      <c r="B1001" s="6">
        <v>1654629.93</v>
      </c>
      <c r="C1001" s="6">
        <v>9.73</v>
      </c>
      <c r="D1001" s="6">
        <v>18189.79</v>
      </c>
      <c r="E1001" s="6">
        <v>16546.3</v>
      </c>
      <c r="F1001" s="6">
        <v>18200.93</v>
      </c>
      <c r="G1001" s="6">
        <v>19855.560000000001</v>
      </c>
      <c r="H1001" s="6">
        <v>21510.19</v>
      </c>
      <c r="I1001" s="6">
        <v>23164.82</v>
      </c>
      <c r="J1001" s="6">
        <v>24819.45</v>
      </c>
      <c r="K1001" s="6">
        <v>26474.080000000002</v>
      </c>
      <c r="L1001" s="6">
        <v>28128.71</v>
      </c>
      <c r="M1001" s="6">
        <v>29783.34</v>
      </c>
      <c r="N1001" s="6">
        <v>31437.97</v>
      </c>
      <c r="O1001" s="6">
        <v>33092.6</v>
      </c>
      <c r="P1001" s="6">
        <v>34747.230000000003</v>
      </c>
      <c r="Q1001" s="6">
        <v>36401.86</v>
      </c>
    </row>
    <row r="1002" spans="1:17" hidden="1" x14ac:dyDescent="0.2">
      <c r="A1002" s="6" t="s">
        <v>7</v>
      </c>
      <c r="B1002" s="6">
        <v>1656247.36</v>
      </c>
      <c r="C1002" s="6">
        <v>9.82</v>
      </c>
      <c r="D1002" s="6">
        <v>18513.27</v>
      </c>
      <c r="E1002" s="6">
        <v>16562.47</v>
      </c>
      <c r="F1002" s="6">
        <v>18218.72</v>
      </c>
      <c r="G1002" s="6">
        <v>19874.97</v>
      </c>
      <c r="H1002" s="6">
        <v>21531.22</v>
      </c>
      <c r="I1002" s="6">
        <v>23187.46</v>
      </c>
      <c r="J1002" s="6">
        <v>24843.71</v>
      </c>
      <c r="K1002" s="6">
        <v>26499.96</v>
      </c>
      <c r="L1002" s="6">
        <v>28156.21</v>
      </c>
      <c r="M1002" s="6">
        <v>29812.45</v>
      </c>
      <c r="N1002" s="6">
        <v>31468.7</v>
      </c>
      <c r="O1002" s="6">
        <v>33124.949999999997</v>
      </c>
      <c r="P1002" s="6">
        <v>34781.19</v>
      </c>
      <c r="Q1002" s="6">
        <v>36437.440000000002</v>
      </c>
    </row>
    <row r="1003" spans="1:17" hidden="1" x14ac:dyDescent="0.2">
      <c r="A1003" s="6" t="s">
        <v>7</v>
      </c>
      <c r="B1003" s="6">
        <v>1657864.79</v>
      </c>
      <c r="C1003" s="6">
        <v>9.91</v>
      </c>
      <c r="D1003" s="6">
        <v>18836.759999999998</v>
      </c>
      <c r="E1003" s="6">
        <v>16578.650000000001</v>
      </c>
      <c r="F1003" s="6">
        <v>18236.509999999998</v>
      </c>
      <c r="G1003" s="6">
        <v>19894.38</v>
      </c>
      <c r="H1003" s="6">
        <v>21552.240000000002</v>
      </c>
      <c r="I1003" s="6">
        <v>23210.11</v>
      </c>
      <c r="J1003" s="6">
        <v>24867.97</v>
      </c>
      <c r="K1003" s="6">
        <v>26525.84</v>
      </c>
      <c r="L1003" s="6">
        <v>28183.7</v>
      </c>
      <c r="M1003" s="6">
        <v>29841.57</v>
      </c>
      <c r="N1003" s="6">
        <v>31499.43</v>
      </c>
      <c r="O1003" s="6">
        <v>33157.300000000003</v>
      </c>
      <c r="P1003" s="6">
        <v>34815.160000000003</v>
      </c>
      <c r="Q1003" s="6">
        <v>36473.03</v>
      </c>
    </row>
    <row r="1004" spans="1:17" hidden="1" x14ac:dyDescent="0.2">
      <c r="A1004" s="6" t="s">
        <v>7</v>
      </c>
      <c r="B1004" s="6">
        <v>1659482.22</v>
      </c>
      <c r="C1004" s="6">
        <v>10</v>
      </c>
      <c r="D1004" s="6">
        <v>19160.240000000002</v>
      </c>
      <c r="E1004" s="6">
        <v>16594.82</v>
      </c>
      <c r="F1004" s="6">
        <v>18254.3</v>
      </c>
      <c r="G1004" s="6">
        <v>19913.79</v>
      </c>
      <c r="H1004" s="6">
        <v>21573.27</v>
      </c>
      <c r="I1004" s="6">
        <v>23232.75</v>
      </c>
      <c r="J1004" s="6">
        <v>24892.23</v>
      </c>
      <c r="K1004" s="6">
        <v>26551.72</v>
      </c>
      <c r="L1004" s="6">
        <v>28211.200000000001</v>
      </c>
      <c r="M1004" s="6">
        <v>29870.68</v>
      </c>
      <c r="N1004" s="6">
        <v>31530.16</v>
      </c>
      <c r="O1004" s="6">
        <v>33189.64</v>
      </c>
      <c r="P1004" s="6">
        <v>34849.129999999997</v>
      </c>
      <c r="Q1004" s="6">
        <v>36508.61</v>
      </c>
    </row>
    <row r="1005" spans="1:17" hidden="1" x14ac:dyDescent="0.2">
      <c r="A1005" s="6" t="s">
        <v>7</v>
      </c>
      <c r="B1005" s="6">
        <v>1661099.64</v>
      </c>
      <c r="C1005" s="6">
        <v>10.09</v>
      </c>
      <c r="D1005" s="6">
        <v>19483.73</v>
      </c>
      <c r="E1005" s="6">
        <v>24916.49</v>
      </c>
      <c r="F1005" s="6">
        <v>26577.59</v>
      </c>
      <c r="G1005" s="6">
        <v>28238.69</v>
      </c>
      <c r="H1005" s="6">
        <v>29899.79</v>
      </c>
      <c r="I1005" s="6">
        <v>31560.89</v>
      </c>
      <c r="J1005" s="6">
        <v>33221.99</v>
      </c>
      <c r="K1005" s="6">
        <v>34883.089999999997</v>
      </c>
      <c r="L1005" s="6">
        <v>36544.19</v>
      </c>
      <c r="M1005" s="6">
        <v>38205.29</v>
      </c>
      <c r="N1005" s="6">
        <v>39866.39</v>
      </c>
      <c r="O1005" s="6">
        <v>41527.49</v>
      </c>
      <c r="P1005" s="6">
        <v>43188.59</v>
      </c>
      <c r="Q1005" s="6">
        <v>44849.69</v>
      </c>
    </row>
    <row r="1006" spans="1:17" hidden="1" x14ac:dyDescent="0.2">
      <c r="A1006" s="6" t="s">
        <v>7</v>
      </c>
      <c r="B1006" s="6">
        <v>1662717.07</v>
      </c>
      <c r="C1006" s="6">
        <v>10.17</v>
      </c>
      <c r="D1006" s="6">
        <v>19807.21</v>
      </c>
      <c r="E1006" s="6">
        <v>24940.76</v>
      </c>
      <c r="F1006" s="6">
        <v>26603.47</v>
      </c>
      <c r="G1006" s="6">
        <v>28266.19</v>
      </c>
      <c r="H1006" s="6">
        <v>29928.91</v>
      </c>
      <c r="I1006" s="6">
        <v>31591.62</v>
      </c>
      <c r="J1006" s="6">
        <v>33254.339999999997</v>
      </c>
      <c r="K1006" s="6">
        <v>34917.06</v>
      </c>
      <c r="L1006" s="6">
        <v>36579.78</v>
      </c>
      <c r="M1006" s="6">
        <v>38242.49</v>
      </c>
      <c r="N1006" s="6">
        <v>39905.21</v>
      </c>
      <c r="O1006" s="6">
        <v>41567.93</v>
      </c>
      <c r="P1006" s="6">
        <v>43230.64</v>
      </c>
      <c r="Q1006" s="6">
        <v>44893.36</v>
      </c>
    </row>
    <row r="1007" spans="1:17" hidden="1" x14ac:dyDescent="0.2">
      <c r="A1007" s="6" t="s">
        <v>7</v>
      </c>
      <c r="B1007" s="6">
        <v>1664334.5</v>
      </c>
      <c r="C1007" s="6">
        <v>10.26</v>
      </c>
      <c r="D1007" s="6">
        <v>20130.7</v>
      </c>
      <c r="E1007" s="6">
        <v>24965.02</v>
      </c>
      <c r="F1007" s="6">
        <v>26629.35</v>
      </c>
      <c r="G1007" s="6">
        <v>28293.69</v>
      </c>
      <c r="H1007" s="6">
        <v>29958.02</v>
      </c>
      <c r="I1007" s="6">
        <v>31622.36</v>
      </c>
      <c r="J1007" s="6">
        <v>33286.69</v>
      </c>
      <c r="K1007" s="6">
        <v>34951.019999999997</v>
      </c>
      <c r="L1007" s="6">
        <v>36615.360000000001</v>
      </c>
      <c r="M1007" s="6">
        <v>38279.69</v>
      </c>
      <c r="N1007" s="6">
        <v>39944.03</v>
      </c>
      <c r="O1007" s="6">
        <v>41608.36</v>
      </c>
      <c r="P1007" s="6">
        <v>43272.7</v>
      </c>
      <c r="Q1007" s="6">
        <v>44937.03</v>
      </c>
    </row>
    <row r="1008" spans="1:17" hidden="1" x14ac:dyDescent="0.2">
      <c r="A1008" s="6" t="s">
        <v>7</v>
      </c>
      <c r="B1008" s="6">
        <v>1665951.93</v>
      </c>
      <c r="C1008" s="6">
        <v>10.35</v>
      </c>
      <c r="D1008" s="6">
        <v>20454.189999999999</v>
      </c>
      <c r="E1008" s="6">
        <v>24989.279999999999</v>
      </c>
      <c r="F1008" s="6">
        <v>26655.23</v>
      </c>
      <c r="G1008" s="6">
        <v>28321.18</v>
      </c>
      <c r="H1008" s="6">
        <v>29987.13</v>
      </c>
      <c r="I1008" s="6">
        <v>31653.09</v>
      </c>
      <c r="J1008" s="6">
        <v>33319.040000000001</v>
      </c>
      <c r="K1008" s="6">
        <v>34984.99</v>
      </c>
      <c r="L1008" s="6">
        <v>36650.94</v>
      </c>
      <c r="M1008" s="6">
        <v>38316.89</v>
      </c>
      <c r="N1008" s="6">
        <v>39982.85</v>
      </c>
      <c r="O1008" s="6">
        <v>41648.800000000003</v>
      </c>
      <c r="P1008" s="6">
        <v>43314.75</v>
      </c>
      <c r="Q1008" s="6">
        <v>44980.7</v>
      </c>
    </row>
    <row r="1009" spans="1:17" hidden="1" x14ac:dyDescent="0.2">
      <c r="A1009" s="6" t="s">
        <v>7</v>
      </c>
      <c r="B1009" s="6">
        <v>1667569.36</v>
      </c>
      <c r="C1009" s="6">
        <v>10.43</v>
      </c>
      <c r="D1009" s="6">
        <v>20777.669999999998</v>
      </c>
      <c r="E1009" s="6">
        <v>25013.54</v>
      </c>
      <c r="F1009" s="6">
        <v>26681.11</v>
      </c>
      <c r="G1009" s="6">
        <v>28348.68</v>
      </c>
      <c r="H1009" s="6">
        <v>30016.25</v>
      </c>
      <c r="I1009" s="6">
        <v>31683.82</v>
      </c>
      <c r="J1009" s="6">
        <v>33351.39</v>
      </c>
      <c r="K1009" s="6">
        <v>35018.959999999999</v>
      </c>
      <c r="L1009" s="6">
        <v>36686.53</v>
      </c>
      <c r="M1009" s="6">
        <v>38354.1</v>
      </c>
      <c r="N1009" s="6">
        <v>40021.660000000003</v>
      </c>
      <c r="O1009" s="6">
        <v>41689.230000000003</v>
      </c>
      <c r="P1009" s="6">
        <v>43356.800000000003</v>
      </c>
      <c r="Q1009" s="6">
        <v>45024.37</v>
      </c>
    </row>
    <row r="1010" spans="1:17" hidden="1" x14ac:dyDescent="0.2">
      <c r="A1010" s="6" t="s">
        <v>7</v>
      </c>
      <c r="B1010" s="6">
        <v>1669186.79</v>
      </c>
      <c r="C1010" s="6">
        <v>10.52</v>
      </c>
      <c r="D1010" s="6">
        <v>21101.16</v>
      </c>
      <c r="E1010" s="6">
        <v>25037.8</v>
      </c>
      <c r="F1010" s="6">
        <v>26706.99</v>
      </c>
      <c r="G1010" s="6">
        <v>28376.18</v>
      </c>
      <c r="H1010" s="6">
        <v>30045.360000000001</v>
      </c>
      <c r="I1010" s="6">
        <v>31714.55</v>
      </c>
      <c r="J1010" s="6">
        <v>33383.74</v>
      </c>
      <c r="K1010" s="6">
        <v>35052.92</v>
      </c>
      <c r="L1010" s="6">
        <v>36722.11</v>
      </c>
      <c r="M1010" s="6">
        <v>38391.300000000003</v>
      </c>
      <c r="N1010" s="6">
        <v>40060.480000000003</v>
      </c>
      <c r="O1010" s="6">
        <v>41729.67</v>
      </c>
      <c r="P1010" s="6">
        <v>43398.86</v>
      </c>
      <c r="Q1010" s="6">
        <v>45068.04</v>
      </c>
    </row>
    <row r="1011" spans="1:17" hidden="1" x14ac:dyDescent="0.2">
      <c r="A1011" s="6" t="s">
        <v>7</v>
      </c>
      <c r="B1011" s="6">
        <v>1670804.22</v>
      </c>
      <c r="C1011" s="6">
        <v>10.61</v>
      </c>
      <c r="D1011" s="6">
        <v>21424.639999999999</v>
      </c>
      <c r="E1011" s="6">
        <v>25062.06</v>
      </c>
      <c r="F1011" s="6">
        <v>26732.87</v>
      </c>
      <c r="G1011" s="6">
        <v>28403.67</v>
      </c>
      <c r="H1011" s="6">
        <v>30074.48</v>
      </c>
      <c r="I1011" s="6">
        <v>31745.279999999999</v>
      </c>
      <c r="J1011" s="6">
        <v>33416.080000000002</v>
      </c>
      <c r="K1011" s="6">
        <v>35086.89</v>
      </c>
      <c r="L1011" s="6">
        <v>36757.69</v>
      </c>
      <c r="M1011" s="6">
        <v>38428.5</v>
      </c>
      <c r="N1011" s="6">
        <v>40099.300000000003</v>
      </c>
      <c r="O1011" s="6">
        <v>41770.11</v>
      </c>
      <c r="P1011" s="6">
        <v>43440.91</v>
      </c>
      <c r="Q1011" s="6">
        <v>45111.71</v>
      </c>
    </row>
    <row r="1012" spans="1:17" hidden="1" x14ac:dyDescent="0.2">
      <c r="A1012" s="6" t="s">
        <v>7</v>
      </c>
      <c r="B1012" s="6">
        <v>1672421.65</v>
      </c>
      <c r="C1012" s="6">
        <v>10.69</v>
      </c>
      <c r="D1012" s="6">
        <v>21748.13</v>
      </c>
      <c r="E1012" s="6">
        <v>25086.32</v>
      </c>
      <c r="F1012" s="6">
        <v>26758.75</v>
      </c>
      <c r="G1012" s="6">
        <v>28431.17</v>
      </c>
      <c r="H1012" s="6">
        <v>30103.59</v>
      </c>
      <c r="I1012" s="6">
        <v>31776.01</v>
      </c>
      <c r="J1012" s="6">
        <v>33448.43</v>
      </c>
      <c r="K1012" s="6">
        <v>35120.85</v>
      </c>
      <c r="L1012" s="6">
        <v>36793.279999999999</v>
      </c>
      <c r="M1012" s="6">
        <v>38465.699999999997</v>
      </c>
      <c r="N1012" s="6">
        <v>40138.120000000003</v>
      </c>
      <c r="O1012" s="6">
        <v>41810.54</v>
      </c>
      <c r="P1012" s="6">
        <v>43482.96</v>
      </c>
      <c r="Q1012" s="6">
        <v>45155.38</v>
      </c>
    </row>
    <row r="1013" spans="1:17" hidden="1" x14ac:dyDescent="0.2">
      <c r="A1013" s="6" t="s">
        <v>7</v>
      </c>
      <c r="B1013" s="6">
        <v>1674039.08</v>
      </c>
      <c r="C1013" s="6">
        <v>10.78</v>
      </c>
      <c r="D1013" s="6">
        <v>22071.62</v>
      </c>
      <c r="E1013" s="6">
        <v>25110.59</v>
      </c>
      <c r="F1013" s="6">
        <v>26784.63</v>
      </c>
      <c r="G1013" s="6">
        <v>28458.66</v>
      </c>
      <c r="H1013" s="6">
        <v>30132.7</v>
      </c>
      <c r="I1013" s="6">
        <v>31806.74</v>
      </c>
      <c r="J1013" s="6">
        <v>33480.78</v>
      </c>
      <c r="K1013" s="6">
        <v>35154.82</v>
      </c>
      <c r="L1013" s="6">
        <v>36828.86</v>
      </c>
      <c r="M1013" s="6">
        <v>38502.9</v>
      </c>
      <c r="N1013" s="6">
        <v>40176.94</v>
      </c>
      <c r="O1013" s="6">
        <v>41850.980000000003</v>
      </c>
      <c r="P1013" s="6">
        <v>43525.02</v>
      </c>
      <c r="Q1013" s="6">
        <v>45199.06</v>
      </c>
    </row>
    <row r="1014" spans="1:17" hidden="1" x14ac:dyDescent="0.2">
      <c r="A1014" s="6" t="s">
        <v>7</v>
      </c>
      <c r="B1014" s="6">
        <v>1675656.51</v>
      </c>
      <c r="C1014" s="6">
        <v>10.87</v>
      </c>
      <c r="D1014" s="6">
        <v>22395.1</v>
      </c>
      <c r="E1014" s="6">
        <v>25134.85</v>
      </c>
      <c r="F1014" s="6">
        <v>26810.5</v>
      </c>
      <c r="G1014" s="6">
        <v>28486.16</v>
      </c>
      <c r="H1014" s="6">
        <v>30161.82</v>
      </c>
      <c r="I1014" s="6">
        <v>31837.47</v>
      </c>
      <c r="J1014" s="6">
        <v>33513.129999999997</v>
      </c>
      <c r="K1014" s="6">
        <v>35188.79</v>
      </c>
      <c r="L1014" s="6">
        <v>36864.44</v>
      </c>
      <c r="M1014" s="6">
        <v>38540.1</v>
      </c>
      <c r="N1014" s="6">
        <v>40215.760000000002</v>
      </c>
      <c r="O1014" s="6">
        <v>41891.410000000003</v>
      </c>
      <c r="P1014" s="6">
        <v>43567.07</v>
      </c>
      <c r="Q1014" s="6">
        <v>45242.73</v>
      </c>
    </row>
    <row r="1015" spans="1:17" hidden="1" x14ac:dyDescent="0.2">
      <c r="A1015" s="6" t="s">
        <v>7</v>
      </c>
      <c r="B1015" s="6">
        <v>1677273.94</v>
      </c>
      <c r="C1015" s="6">
        <v>10.95</v>
      </c>
      <c r="D1015" s="6">
        <v>22718.59</v>
      </c>
      <c r="E1015" s="6">
        <v>25159.11</v>
      </c>
      <c r="F1015" s="6">
        <v>26836.38</v>
      </c>
      <c r="G1015" s="6">
        <v>28513.66</v>
      </c>
      <c r="H1015" s="6">
        <v>30190.93</v>
      </c>
      <c r="I1015" s="6">
        <v>31868.2</v>
      </c>
      <c r="J1015" s="6">
        <v>33545.480000000003</v>
      </c>
      <c r="K1015" s="6">
        <v>35222.75</v>
      </c>
      <c r="L1015" s="6">
        <v>36900.03</v>
      </c>
      <c r="M1015" s="6">
        <v>38577.300000000003</v>
      </c>
      <c r="N1015" s="6">
        <v>40254.57</v>
      </c>
      <c r="O1015" s="6">
        <v>41931.85</v>
      </c>
      <c r="P1015" s="6">
        <v>43609.120000000003</v>
      </c>
      <c r="Q1015" s="6">
        <v>45286.400000000001</v>
      </c>
    </row>
    <row r="1016" spans="1:17" hidden="1" x14ac:dyDescent="0.2">
      <c r="A1016" s="6" t="s">
        <v>7</v>
      </c>
      <c r="B1016" s="6">
        <v>1678891.36</v>
      </c>
      <c r="C1016" s="6">
        <v>11.04</v>
      </c>
      <c r="D1016" s="6">
        <v>23042.07</v>
      </c>
      <c r="E1016" s="6">
        <v>25183.37</v>
      </c>
      <c r="F1016" s="6">
        <v>26862.26</v>
      </c>
      <c r="G1016" s="6">
        <v>28541.15</v>
      </c>
      <c r="H1016" s="6">
        <v>30220.04</v>
      </c>
      <c r="I1016" s="6">
        <v>31898.94</v>
      </c>
      <c r="J1016" s="6">
        <v>33577.83</v>
      </c>
      <c r="K1016" s="6">
        <v>35256.720000000001</v>
      </c>
      <c r="L1016" s="6">
        <v>36935.61</v>
      </c>
      <c r="M1016" s="6">
        <v>38614.5</v>
      </c>
      <c r="N1016" s="6">
        <v>40293.39</v>
      </c>
      <c r="O1016" s="6">
        <v>41972.28</v>
      </c>
      <c r="P1016" s="6">
        <v>43651.18</v>
      </c>
      <c r="Q1016" s="6">
        <v>45330.07</v>
      </c>
    </row>
    <row r="1017" spans="1:17" hidden="1" x14ac:dyDescent="0.2">
      <c r="A1017" s="6" t="s">
        <v>7</v>
      </c>
      <c r="B1017" s="6">
        <v>1680508.79</v>
      </c>
      <c r="C1017" s="6">
        <v>11.12</v>
      </c>
      <c r="D1017" s="6">
        <v>23365.56</v>
      </c>
      <c r="E1017" s="6">
        <v>25207.63</v>
      </c>
      <c r="F1017" s="6">
        <v>26888.14</v>
      </c>
      <c r="G1017" s="6">
        <v>28568.65</v>
      </c>
      <c r="H1017" s="6">
        <v>30249.16</v>
      </c>
      <c r="I1017" s="6">
        <v>31929.67</v>
      </c>
      <c r="J1017" s="6">
        <v>33610.18</v>
      </c>
      <c r="K1017" s="6">
        <v>35290.68</v>
      </c>
      <c r="L1017" s="6">
        <v>36971.19</v>
      </c>
      <c r="M1017" s="6">
        <v>38651.699999999997</v>
      </c>
      <c r="N1017" s="6">
        <v>40332.21</v>
      </c>
      <c r="O1017" s="6">
        <v>42012.72</v>
      </c>
      <c r="P1017" s="6">
        <v>43693.23</v>
      </c>
      <c r="Q1017" s="6">
        <v>45373.74</v>
      </c>
    </row>
    <row r="1018" spans="1:17" hidden="1" x14ac:dyDescent="0.2">
      <c r="A1018" s="6" t="s">
        <v>7</v>
      </c>
      <c r="B1018" s="6">
        <v>1682126.22</v>
      </c>
      <c r="C1018" s="6">
        <v>11.21</v>
      </c>
      <c r="D1018" s="6">
        <v>23689.040000000001</v>
      </c>
      <c r="E1018" s="6">
        <v>25231.89</v>
      </c>
      <c r="F1018" s="6">
        <v>26914.02</v>
      </c>
      <c r="G1018" s="6">
        <v>28596.15</v>
      </c>
      <c r="H1018" s="6">
        <v>30278.27</v>
      </c>
      <c r="I1018" s="6">
        <v>31960.400000000001</v>
      </c>
      <c r="J1018" s="6">
        <v>33642.519999999997</v>
      </c>
      <c r="K1018" s="6">
        <v>35324.65</v>
      </c>
      <c r="L1018" s="6">
        <v>37006.78</v>
      </c>
      <c r="M1018" s="6">
        <v>38688.9</v>
      </c>
      <c r="N1018" s="6">
        <v>40371.03</v>
      </c>
      <c r="O1018" s="6">
        <v>42053.16</v>
      </c>
      <c r="P1018" s="6">
        <v>43735.28</v>
      </c>
      <c r="Q1018" s="6">
        <v>45417.41</v>
      </c>
    </row>
    <row r="1019" spans="1:17" hidden="1" x14ac:dyDescent="0.2">
      <c r="A1019" s="6" t="s">
        <v>7</v>
      </c>
      <c r="B1019" s="6">
        <v>1683743.65</v>
      </c>
      <c r="C1019" s="6">
        <v>11.29</v>
      </c>
      <c r="D1019" s="6">
        <v>24012.53</v>
      </c>
      <c r="E1019" s="6">
        <v>25256.15</v>
      </c>
      <c r="F1019" s="6">
        <v>26939.9</v>
      </c>
      <c r="G1019" s="6">
        <v>28623.64</v>
      </c>
      <c r="H1019" s="6">
        <v>30307.39</v>
      </c>
      <c r="I1019" s="6">
        <v>31991.13</v>
      </c>
      <c r="J1019" s="6">
        <v>33674.870000000003</v>
      </c>
      <c r="K1019" s="6">
        <v>35358.620000000003</v>
      </c>
      <c r="L1019" s="6">
        <v>37042.36</v>
      </c>
      <c r="M1019" s="6">
        <v>38726.1</v>
      </c>
      <c r="N1019" s="6">
        <v>40409.85</v>
      </c>
      <c r="O1019" s="6">
        <v>42093.59</v>
      </c>
      <c r="P1019" s="6">
        <v>43777.33</v>
      </c>
      <c r="Q1019" s="6">
        <v>45461.08</v>
      </c>
    </row>
    <row r="1020" spans="1:17" hidden="1" x14ac:dyDescent="0.2">
      <c r="A1020" s="6" t="s">
        <v>7</v>
      </c>
      <c r="B1020" s="6">
        <v>1685361.08</v>
      </c>
      <c r="C1020" s="6">
        <v>11.38</v>
      </c>
      <c r="D1020" s="6">
        <v>24336.02</v>
      </c>
      <c r="E1020" s="6">
        <v>25280.42</v>
      </c>
      <c r="F1020" s="6">
        <v>26965.78</v>
      </c>
      <c r="G1020" s="6">
        <v>28651.14</v>
      </c>
      <c r="H1020" s="6">
        <v>30336.5</v>
      </c>
      <c r="I1020" s="6">
        <v>32021.86</v>
      </c>
      <c r="J1020" s="6">
        <v>33707.22</v>
      </c>
      <c r="K1020" s="6">
        <v>35392.58</v>
      </c>
      <c r="L1020" s="6">
        <v>37077.94</v>
      </c>
      <c r="M1020" s="6">
        <v>38763.300000000003</v>
      </c>
      <c r="N1020" s="6">
        <v>40448.67</v>
      </c>
      <c r="O1020" s="6">
        <v>42134.03</v>
      </c>
      <c r="P1020" s="6">
        <v>43819.39</v>
      </c>
      <c r="Q1020" s="6">
        <v>45504.75</v>
      </c>
    </row>
    <row r="1021" spans="1:17" hidden="1" x14ac:dyDescent="0.2">
      <c r="A1021" s="6" t="s">
        <v>7</v>
      </c>
      <c r="B1021" s="6">
        <v>1686978.51</v>
      </c>
      <c r="C1021" s="6">
        <v>11.46</v>
      </c>
      <c r="D1021" s="6">
        <v>24659.5</v>
      </c>
      <c r="E1021" s="6">
        <v>25304.68</v>
      </c>
      <c r="F1021" s="6">
        <v>26991.66</v>
      </c>
      <c r="G1021" s="6">
        <v>28678.63</v>
      </c>
      <c r="H1021" s="6">
        <v>30365.61</v>
      </c>
      <c r="I1021" s="6">
        <v>32052.59</v>
      </c>
      <c r="J1021" s="6">
        <v>33739.57</v>
      </c>
      <c r="K1021" s="6">
        <v>35426.550000000003</v>
      </c>
      <c r="L1021" s="6">
        <v>37113.53</v>
      </c>
      <c r="M1021" s="6">
        <v>38800.51</v>
      </c>
      <c r="N1021" s="6">
        <v>40487.480000000003</v>
      </c>
      <c r="O1021" s="6">
        <v>42174.46</v>
      </c>
      <c r="P1021" s="6">
        <v>43861.440000000002</v>
      </c>
      <c r="Q1021" s="6">
        <v>45548.42</v>
      </c>
    </row>
    <row r="1022" spans="1:17" hidden="1" x14ac:dyDescent="0.2">
      <c r="A1022" s="6" t="s">
        <v>7</v>
      </c>
      <c r="B1022" s="6">
        <v>1688595.94</v>
      </c>
      <c r="C1022" s="6">
        <v>11.55</v>
      </c>
      <c r="D1022" s="6">
        <v>24982.99</v>
      </c>
      <c r="E1022" s="6">
        <v>25328.94</v>
      </c>
      <c r="F1022" s="6">
        <v>27017.54</v>
      </c>
      <c r="G1022" s="6">
        <v>28706.13</v>
      </c>
      <c r="H1022" s="6">
        <v>30394.73</v>
      </c>
      <c r="I1022" s="6">
        <v>32083.32</v>
      </c>
      <c r="J1022" s="6">
        <v>33771.919999999998</v>
      </c>
      <c r="K1022" s="6">
        <v>35460.51</v>
      </c>
      <c r="L1022" s="6">
        <v>37149.11</v>
      </c>
      <c r="M1022" s="6">
        <v>38837.71</v>
      </c>
      <c r="N1022" s="6">
        <v>40526.300000000003</v>
      </c>
      <c r="O1022" s="6">
        <v>42214.9</v>
      </c>
      <c r="P1022" s="6">
        <v>43903.49</v>
      </c>
      <c r="Q1022" s="6">
        <v>45592.09</v>
      </c>
    </row>
    <row r="1023" spans="1:17" hidden="1" x14ac:dyDescent="0.2">
      <c r="A1023" s="6" t="s">
        <v>7</v>
      </c>
      <c r="B1023" s="6">
        <v>1690213.37</v>
      </c>
      <c r="C1023" s="6">
        <v>11.63</v>
      </c>
      <c r="D1023" s="6">
        <v>25306.47</v>
      </c>
      <c r="E1023" s="6">
        <v>25353.200000000001</v>
      </c>
      <c r="F1023" s="6">
        <v>27043.41</v>
      </c>
      <c r="G1023" s="6">
        <v>28733.63</v>
      </c>
      <c r="H1023" s="6">
        <v>30423.84</v>
      </c>
      <c r="I1023" s="6">
        <v>32114.05</v>
      </c>
      <c r="J1023" s="6">
        <v>33804.269999999997</v>
      </c>
      <c r="K1023" s="6">
        <v>35494.480000000003</v>
      </c>
      <c r="L1023" s="6">
        <v>37184.69</v>
      </c>
      <c r="M1023" s="6">
        <v>38874.910000000003</v>
      </c>
      <c r="N1023" s="6">
        <v>40565.120000000003</v>
      </c>
      <c r="O1023" s="6">
        <v>42255.33</v>
      </c>
      <c r="P1023" s="6">
        <v>43945.55</v>
      </c>
      <c r="Q1023" s="6">
        <v>45635.76</v>
      </c>
    </row>
    <row r="1024" spans="1:17" hidden="1" x14ac:dyDescent="0.2">
      <c r="A1024" s="6" t="s">
        <v>7</v>
      </c>
      <c r="B1024" s="6">
        <v>1691830.8</v>
      </c>
      <c r="C1024" s="6">
        <v>11.72</v>
      </c>
      <c r="D1024" s="6">
        <v>25629.96</v>
      </c>
      <c r="E1024" s="6">
        <v>25377.46</v>
      </c>
      <c r="F1024" s="6">
        <v>27069.29</v>
      </c>
      <c r="G1024" s="6">
        <v>28761.119999999999</v>
      </c>
      <c r="H1024" s="6">
        <v>30452.95</v>
      </c>
      <c r="I1024" s="6">
        <v>32144.79</v>
      </c>
      <c r="J1024" s="6">
        <v>33836.620000000003</v>
      </c>
      <c r="K1024" s="6">
        <v>35528.449999999997</v>
      </c>
      <c r="L1024" s="6">
        <v>37220.28</v>
      </c>
      <c r="M1024" s="6">
        <v>38912.11</v>
      </c>
      <c r="N1024" s="6">
        <v>40603.94</v>
      </c>
      <c r="O1024" s="6">
        <v>42295.77</v>
      </c>
      <c r="P1024" s="6">
        <v>43987.6</v>
      </c>
      <c r="Q1024" s="6">
        <v>45679.43</v>
      </c>
    </row>
    <row r="1025" spans="1:17" hidden="1" x14ac:dyDescent="0.2">
      <c r="A1025" s="6" t="s">
        <v>7</v>
      </c>
      <c r="B1025" s="6">
        <v>1693448.23</v>
      </c>
      <c r="C1025" s="6">
        <v>11.8</v>
      </c>
      <c r="D1025" s="6">
        <v>25953.45</v>
      </c>
      <c r="E1025" s="6">
        <v>25401.72</v>
      </c>
      <c r="F1025" s="6">
        <v>27095.17</v>
      </c>
      <c r="G1025" s="6">
        <v>28788.62</v>
      </c>
      <c r="H1025" s="6">
        <v>30482.07</v>
      </c>
      <c r="I1025" s="6">
        <v>32175.52</v>
      </c>
      <c r="J1025" s="6">
        <v>33868.959999999999</v>
      </c>
      <c r="K1025" s="6">
        <v>35562.410000000003</v>
      </c>
      <c r="L1025" s="6">
        <v>37255.86</v>
      </c>
      <c r="M1025" s="6">
        <v>38949.31</v>
      </c>
      <c r="N1025" s="6">
        <v>40642.76</v>
      </c>
      <c r="O1025" s="6">
        <v>42336.21</v>
      </c>
      <c r="P1025" s="6">
        <v>44029.65</v>
      </c>
      <c r="Q1025" s="6">
        <v>45723.1</v>
      </c>
    </row>
    <row r="1026" spans="1:17" hidden="1" x14ac:dyDescent="0.2">
      <c r="A1026" s="6" t="s">
        <v>7</v>
      </c>
      <c r="B1026" s="6">
        <v>1695065.65</v>
      </c>
      <c r="C1026" s="6">
        <v>11.89</v>
      </c>
      <c r="D1026" s="6">
        <v>26276.93</v>
      </c>
      <c r="E1026" s="6">
        <v>25425.98</v>
      </c>
      <c r="F1026" s="6">
        <v>27121.05</v>
      </c>
      <c r="G1026" s="6">
        <v>28816.12</v>
      </c>
      <c r="H1026" s="6">
        <v>30511.18</v>
      </c>
      <c r="I1026" s="6">
        <v>32206.25</v>
      </c>
      <c r="J1026" s="6">
        <v>33901.31</v>
      </c>
      <c r="K1026" s="6">
        <v>35596.379999999997</v>
      </c>
      <c r="L1026" s="6">
        <v>37291.440000000002</v>
      </c>
      <c r="M1026" s="6">
        <v>38986.51</v>
      </c>
      <c r="N1026" s="6">
        <v>40681.58</v>
      </c>
      <c r="O1026" s="6">
        <v>42376.639999999999</v>
      </c>
      <c r="P1026" s="6">
        <v>44071.71</v>
      </c>
      <c r="Q1026" s="6">
        <v>45766.77</v>
      </c>
    </row>
    <row r="1027" spans="1:17" hidden="1" x14ac:dyDescent="0.2">
      <c r="A1027" s="6" t="s">
        <v>7</v>
      </c>
      <c r="B1027" s="6">
        <v>1696683.08</v>
      </c>
      <c r="C1027" s="6">
        <v>11.97</v>
      </c>
      <c r="D1027" s="6">
        <v>26600.42</v>
      </c>
      <c r="E1027" s="6">
        <v>25450.25</v>
      </c>
      <c r="F1027" s="6">
        <v>27146.93</v>
      </c>
      <c r="G1027" s="6">
        <v>28843.61</v>
      </c>
      <c r="H1027" s="6">
        <v>30540.3</v>
      </c>
      <c r="I1027" s="6">
        <v>32236.98</v>
      </c>
      <c r="J1027" s="6">
        <v>33933.660000000003</v>
      </c>
      <c r="K1027" s="6">
        <v>35630.339999999997</v>
      </c>
      <c r="L1027" s="6">
        <v>37327.03</v>
      </c>
      <c r="M1027" s="6">
        <v>39023.71</v>
      </c>
      <c r="N1027" s="6">
        <v>40720.39</v>
      </c>
      <c r="O1027" s="6">
        <v>42417.08</v>
      </c>
      <c r="P1027" s="6">
        <v>44113.760000000002</v>
      </c>
      <c r="Q1027" s="6">
        <v>45810.44</v>
      </c>
    </row>
    <row r="1028" spans="1:17" hidden="1" x14ac:dyDescent="0.2">
      <c r="A1028" s="6" t="s">
        <v>7</v>
      </c>
      <c r="B1028" s="6">
        <v>1698300.51</v>
      </c>
      <c r="C1028" s="6">
        <v>12.06</v>
      </c>
      <c r="D1028" s="6">
        <v>26923.9</v>
      </c>
      <c r="E1028" s="6">
        <v>25474.51</v>
      </c>
      <c r="F1028" s="6">
        <v>27172.81</v>
      </c>
      <c r="G1028" s="6">
        <v>28871.11</v>
      </c>
      <c r="H1028" s="6">
        <v>30569.41</v>
      </c>
      <c r="I1028" s="6">
        <v>32267.71</v>
      </c>
      <c r="J1028" s="6">
        <v>33966.01</v>
      </c>
      <c r="K1028" s="6">
        <v>35664.31</v>
      </c>
      <c r="L1028" s="6">
        <v>37362.61</v>
      </c>
      <c r="M1028" s="6">
        <v>39060.910000000003</v>
      </c>
      <c r="N1028" s="6">
        <v>40759.21</v>
      </c>
      <c r="O1028" s="6">
        <v>42457.51</v>
      </c>
      <c r="P1028" s="6">
        <v>44155.81</v>
      </c>
      <c r="Q1028" s="6">
        <v>45854.11</v>
      </c>
    </row>
    <row r="1029" spans="1:17" hidden="1" x14ac:dyDescent="0.2">
      <c r="A1029" s="6" t="s">
        <v>7</v>
      </c>
      <c r="B1029" s="6">
        <v>1699917.94</v>
      </c>
      <c r="C1029" s="6">
        <v>12.14</v>
      </c>
      <c r="D1029" s="6">
        <v>27247.39</v>
      </c>
      <c r="E1029" s="6">
        <v>25498.77</v>
      </c>
      <c r="F1029" s="6">
        <v>27198.69</v>
      </c>
      <c r="G1029" s="6">
        <v>28898.61</v>
      </c>
      <c r="H1029" s="6">
        <v>30598.52</v>
      </c>
      <c r="I1029" s="6">
        <v>32298.44</v>
      </c>
      <c r="J1029" s="6">
        <v>33998.36</v>
      </c>
      <c r="K1029" s="6">
        <v>35698.28</v>
      </c>
      <c r="L1029" s="6">
        <v>37398.19</v>
      </c>
      <c r="M1029" s="6">
        <v>39098.11</v>
      </c>
      <c r="N1029" s="6">
        <v>40798.03</v>
      </c>
      <c r="O1029" s="6">
        <v>42497.95</v>
      </c>
      <c r="P1029" s="6">
        <v>44197.87</v>
      </c>
      <c r="Q1029" s="6">
        <v>45897.78</v>
      </c>
    </row>
    <row r="1030" spans="1:17" hidden="1" x14ac:dyDescent="0.2">
      <c r="A1030" s="6" t="s">
        <v>7</v>
      </c>
      <c r="B1030" s="6">
        <v>1701535.37</v>
      </c>
      <c r="C1030" s="6">
        <v>12.22</v>
      </c>
      <c r="D1030" s="6">
        <v>27570.87</v>
      </c>
      <c r="E1030" s="6">
        <v>25523.03</v>
      </c>
      <c r="F1030" s="6">
        <v>27224.57</v>
      </c>
      <c r="G1030" s="6">
        <v>28926.1</v>
      </c>
      <c r="H1030" s="6">
        <v>30627.64</v>
      </c>
      <c r="I1030" s="6">
        <v>32329.17</v>
      </c>
      <c r="J1030" s="6">
        <v>34030.71</v>
      </c>
      <c r="K1030" s="6">
        <v>35732.239999999998</v>
      </c>
      <c r="L1030" s="6">
        <v>37433.78</v>
      </c>
      <c r="M1030" s="6">
        <v>39135.31</v>
      </c>
      <c r="N1030" s="6">
        <v>40836.85</v>
      </c>
      <c r="O1030" s="6">
        <v>42538.38</v>
      </c>
      <c r="P1030" s="6">
        <v>44239.92</v>
      </c>
      <c r="Q1030" s="6">
        <v>45941.46</v>
      </c>
    </row>
    <row r="1031" spans="1:17" hidden="1" x14ac:dyDescent="0.2">
      <c r="A1031" s="6" t="s">
        <v>7</v>
      </c>
      <c r="B1031" s="6">
        <v>1703152.8</v>
      </c>
      <c r="C1031" s="6">
        <v>12.31</v>
      </c>
      <c r="D1031" s="6">
        <v>27894.36</v>
      </c>
      <c r="E1031" s="6">
        <v>25547.29</v>
      </c>
      <c r="F1031" s="6">
        <v>27250.44</v>
      </c>
      <c r="G1031" s="6">
        <v>28953.599999999999</v>
      </c>
      <c r="H1031" s="6">
        <v>30656.75</v>
      </c>
      <c r="I1031" s="6">
        <v>32359.9</v>
      </c>
      <c r="J1031" s="6">
        <v>34063.06</v>
      </c>
      <c r="K1031" s="6">
        <v>35766.21</v>
      </c>
      <c r="L1031" s="6">
        <v>37469.360000000001</v>
      </c>
      <c r="M1031" s="6">
        <v>39172.51</v>
      </c>
      <c r="N1031" s="6">
        <v>40875.67</v>
      </c>
      <c r="O1031" s="6">
        <v>42578.82</v>
      </c>
      <c r="P1031" s="6">
        <v>44281.97</v>
      </c>
      <c r="Q1031" s="6">
        <v>45985.13</v>
      </c>
    </row>
    <row r="1032" spans="1:17" hidden="1" x14ac:dyDescent="0.2">
      <c r="A1032" s="6" t="s">
        <v>7</v>
      </c>
      <c r="B1032" s="6">
        <v>1704770.23</v>
      </c>
      <c r="C1032" s="6">
        <v>12.39</v>
      </c>
      <c r="D1032" s="6">
        <v>28217.85</v>
      </c>
      <c r="E1032" s="6">
        <v>25571.55</v>
      </c>
      <c r="F1032" s="6">
        <v>27276.32</v>
      </c>
      <c r="G1032" s="6">
        <v>28981.09</v>
      </c>
      <c r="H1032" s="6">
        <v>30685.86</v>
      </c>
      <c r="I1032" s="6">
        <v>32390.63</v>
      </c>
      <c r="J1032" s="6">
        <v>34095.4</v>
      </c>
      <c r="K1032" s="6">
        <v>35800.17</v>
      </c>
      <c r="L1032" s="6">
        <v>37504.949999999997</v>
      </c>
      <c r="M1032" s="6">
        <v>39209.72</v>
      </c>
      <c r="N1032" s="6">
        <v>40914.49</v>
      </c>
      <c r="O1032" s="6">
        <v>42619.26</v>
      </c>
      <c r="P1032" s="6">
        <v>44324.03</v>
      </c>
      <c r="Q1032" s="6">
        <v>46028.800000000003</v>
      </c>
    </row>
    <row r="1033" spans="1:17" hidden="1" x14ac:dyDescent="0.2">
      <c r="A1033" s="6" t="s">
        <v>7</v>
      </c>
      <c r="B1033" s="6">
        <v>1706387.66</v>
      </c>
      <c r="C1033" s="6">
        <v>12.47</v>
      </c>
      <c r="D1033" s="6">
        <v>28541.33</v>
      </c>
      <c r="E1033" s="6">
        <v>25595.81</v>
      </c>
      <c r="F1033" s="6">
        <v>27302.2</v>
      </c>
      <c r="G1033" s="6">
        <v>29008.59</v>
      </c>
      <c r="H1033" s="6">
        <v>30714.98</v>
      </c>
      <c r="I1033" s="6">
        <v>32421.37</v>
      </c>
      <c r="J1033" s="6">
        <v>34127.75</v>
      </c>
      <c r="K1033" s="6">
        <v>35834.14</v>
      </c>
      <c r="L1033" s="6">
        <v>37540.53</v>
      </c>
      <c r="M1033" s="6">
        <v>39246.92</v>
      </c>
      <c r="N1033" s="6">
        <v>40953.300000000003</v>
      </c>
      <c r="O1033" s="6">
        <v>42659.69</v>
      </c>
      <c r="P1033" s="6">
        <v>44366.080000000002</v>
      </c>
      <c r="Q1033" s="6">
        <v>46072.47</v>
      </c>
    </row>
    <row r="1034" spans="1:17" hidden="1" x14ac:dyDescent="0.2">
      <c r="A1034" s="6" t="s">
        <v>7</v>
      </c>
      <c r="B1034" s="6">
        <v>1708005.09</v>
      </c>
      <c r="C1034" s="6">
        <v>12.55</v>
      </c>
      <c r="D1034" s="6">
        <v>28864.82</v>
      </c>
      <c r="E1034" s="6">
        <v>25620.080000000002</v>
      </c>
      <c r="F1034" s="6">
        <v>27328.080000000002</v>
      </c>
      <c r="G1034" s="6">
        <v>29036.09</v>
      </c>
      <c r="H1034" s="6">
        <v>30744.09</v>
      </c>
      <c r="I1034" s="6">
        <v>32452.1</v>
      </c>
      <c r="J1034" s="6">
        <v>34160.1</v>
      </c>
      <c r="K1034" s="6">
        <v>35868.11</v>
      </c>
      <c r="L1034" s="6">
        <v>37576.11</v>
      </c>
      <c r="M1034" s="6">
        <v>39284.120000000003</v>
      </c>
      <c r="N1034" s="6">
        <v>40992.120000000003</v>
      </c>
      <c r="O1034" s="6">
        <v>42700.13</v>
      </c>
      <c r="P1034" s="6">
        <v>44408.13</v>
      </c>
      <c r="Q1034" s="6">
        <v>46116.14</v>
      </c>
    </row>
    <row r="1035" spans="1:17" hidden="1" x14ac:dyDescent="0.2">
      <c r="A1035" s="6" t="s">
        <v>7</v>
      </c>
      <c r="B1035" s="6">
        <v>1709622.52</v>
      </c>
      <c r="C1035" s="6">
        <v>12.64</v>
      </c>
      <c r="D1035" s="6">
        <v>29188.3</v>
      </c>
      <c r="E1035" s="6">
        <v>25644.34</v>
      </c>
      <c r="F1035" s="6">
        <v>27353.96</v>
      </c>
      <c r="G1035" s="6">
        <v>29063.58</v>
      </c>
      <c r="H1035" s="6">
        <v>30773.21</v>
      </c>
      <c r="I1035" s="6">
        <v>32482.83</v>
      </c>
      <c r="J1035" s="6">
        <v>34192.449999999997</v>
      </c>
      <c r="K1035" s="6">
        <v>35902.07</v>
      </c>
      <c r="L1035" s="6">
        <v>37611.699999999997</v>
      </c>
      <c r="M1035" s="6">
        <v>39321.32</v>
      </c>
      <c r="N1035" s="6">
        <v>41030.94</v>
      </c>
      <c r="O1035" s="6">
        <v>42740.56</v>
      </c>
      <c r="P1035" s="6">
        <v>44450.19</v>
      </c>
      <c r="Q1035" s="6">
        <v>46159.81</v>
      </c>
    </row>
    <row r="1036" spans="1:17" hidden="1" x14ac:dyDescent="0.2">
      <c r="A1036" s="6" t="s">
        <v>7</v>
      </c>
      <c r="B1036" s="6">
        <v>1711239.95</v>
      </c>
      <c r="C1036" s="6">
        <v>12.72</v>
      </c>
      <c r="D1036" s="6">
        <v>29511.79</v>
      </c>
      <c r="E1036" s="6">
        <v>25668.6</v>
      </c>
      <c r="F1036" s="6">
        <v>27379.84</v>
      </c>
      <c r="G1036" s="6">
        <v>29091.08</v>
      </c>
      <c r="H1036" s="6">
        <v>30802.32</v>
      </c>
      <c r="I1036" s="6">
        <v>32513.56</v>
      </c>
      <c r="J1036" s="6">
        <v>34224.800000000003</v>
      </c>
      <c r="K1036" s="6">
        <v>35936.04</v>
      </c>
      <c r="L1036" s="6">
        <v>37647.279999999999</v>
      </c>
      <c r="M1036" s="6">
        <v>39358.519999999997</v>
      </c>
      <c r="N1036" s="6">
        <v>41069.760000000002</v>
      </c>
      <c r="O1036" s="6">
        <v>42781</v>
      </c>
      <c r="P1036" s="6">
        <v>44492.24</v>
      </c>
      <c r="Q1036" s="6">
        <v>46203.48</v>
      </c>
    </row>
    <row r="1037" spans="1:17" hidden="1" x14ac:dyDescent="0.2">
      <c r="A1037" s="6" t="s">
        <v>7</v>
      </c>
      <c r="B1037" s="6">
        <v>1712857.37</v>
      </c>
      <c r="C1037" s="6">
        <v>12.8</v>
      </c>
      <c r="D1037" s="6">
        <v>29835.27</v>
      </c>
      <c r="E1037" s="6">
        <v>25692.86</v>
      </c>
      <c r="F1037" s="6">
        <v>27405.72</v>
      </c>
      <c r="G1037" s="6">
        <v>29118.58</v>
      </c>
      <c r="H1037" s="6">
        <v>30831.43</v>
      </c>
      <c r="I1037" s="6">
        <v>32544.29</v>
      </c>
      <c r="J1037" s="6">
        <v>34257.15</v>
      </c>
      <c r="K1037" s="6">
        <v>35970</v>
      </c>
      <c r="L1037" s="6">
        <v>37682.86</v>
      </c>
      <c r="M1037" s="6">
        <v>39395.72</v>
      </c>
      <c r="N1037" s="6">
        <v>41108.58</v>
      </c>
      <c r="O1037" s="6">
        <v>42821.43</v>
      </c>
      <c r="P1037" s="6">
        <v>44534.29</v>
      </c>
      <c r="Q1037" s="6">
        <v>46247.15</v>
      </c>
    </row>
    <row r="1038" spans="1:17" hidden="1" x14ac:dyDescent="0.2">
      <c r="A1038" s="6" t="s">
        <v>7</v>
      </c>
      <c r="B1038" s="6">
        <v>1714474.8</v>
      </c>
      <c r="C1038" s="6">
        <v>12.88</v>
      </c>
      <c r="D1038" s="6">
        <v>30158.76</v>
      </c>
      <c r="E1038" s="6">
        <v>25717.119999999999</v>
      </c>
      <c r="F1038" s="6">
        <v>27431.599999999999</v>
      </c>
      <c r="G1038" s="6">
        <v>29146.07</v>
      </c>
      <c r="H1038" s="6">
        <v>30860.55</v>
      </c>
      <c r="I1038" s="6">
        <v>32575.02</v>
      </c>
      <c r="J1038" s="6">
        <v>34289.5</v>
      </c>
      <c r="K1038" s="6">
        <v>36003.97</v>
      </c>
      <c r="L1038" s="6">
        <v>37718.449999999997</v>
      </c>
      <c r="M1038" s="6">
        <v>39432.92</v>
      </c>
      <c r="N1038" s="6">
        <v>41147.4</v>
      </c>
      <c r="O1038" s="6">
        <v>42861.87</v>
      </c>
      <c r="P1038" s="6">
        <v>44576.34</v>
      </c>
      <c r="Q1038" s="6">
        <v>46290.82</v>
      </c>
    </row>
    <row r="1039" spans="1:17" hidden="1" x14ac:dyDescent="0.2">
      <c r="A1039" s="6" t="s">
        <v>7</v>
      </c>
      <c r="B1039" s="6">
        <v>1716092.23</v>
      </c>
      <c r="C1039" s="6">
        <v>12.97</v>
      </c>
      <c r="D1039" s="6">
        <v>30482.25</v>
      </c>
      <c r="E1039" s="6">
        <v>25741.38</v>
      </c>
      <c r="F1039" s="6">
        <v>27457.48</v>
      </c>
      <c r="G1039" s="6">
        <v>29173.57</v>
      </c>
      <c r="H1039" s="6">
        <v>30889.66</v>
      </c>
      <c r="I1039" s="6">
        <v>32605.75</v>
      </c>
      <c r="J1039" s="6">
        <v>34321.839999999997</v>
      </c>
      <c r="K1039" s="6">
        <v>36037.94</v>
      </c>
      <c r="L1039" s="6">
        <v>37754.03</v>
      </c>
      <c r="M1039" s="6">
        <v>39470.120000000003</v>
      </c>
      <c r="N1039" s="6">
        <v>41186.21</v>
      </c>
      <c r="O1039" s="6">
        <v>42902.31</v>
      </c>
      <c r="P1039" s="6">
        <v>44618.400000000001</v>
      </c>
      <c r="Q1039" s="6">
        <v>46334.49</v>
      </c>
    </row>
    <row r="1040" spans="1:17" hidden="1" x14ac:dyDescent="0.2">
      <c r="A1040" s="6" t="s">
        <v>7</v>
      </c>
      <c r="B1040" s="6">
        <v>1717709.66</v>
      </c>
      <c r="C1040" s="6">
        <v>13.05</v>
      </c>
      <c r="D1040" s="6">
        <v>30805.73</v>
      </c>
      <c r="E1040" s="6">
        <v>25765.64</v>
      </c>
      <c r="F1040" s="6">
        <v>27483.35</v>
      </c>
      <c r="G1040" s="6">
        <v>29201.06</v>
      </c>
      <c r="H1040" s="6">
        <v>30918.77</v>
      </c>
      <c r="I1040" s="6">
        <v>32636.48</v>
      </c>
      <c r="J1040" s="6">
        <v>34354.19</v>
      </c>
      <c r="K1040" s="6">
        <v>36071.9</v>
      </c>
      <c r="L1040" s="6">
        <v>37789.61</v>
      </c>
      <c r="M1040" s="6">
        <v>39507.32</v>
      </c>
      <c r="N1040" s="6">
        <v>41225.03</v>
      </c>
      <c r="O1040" s="6">
        <v>42942.74</v>
      </c>
      <c r="P1040" s="6">
        <v>44660.45</v>
      </c>
      <c r="Q1040" s="6">
        <v>46378.16</v>
      </c>
    </row>
    <row r="1041" spans="1:17" hidden="1" x14ac:dyDescent="0.2">
      <c r="A1041" s="6" t="s">
        <v>7</v>
      </c>
      <c r="B1041" s="6">
        <v>1719327.09</v>
      </c>
      <c r="C1041" s="6">
        <v>13.13</v>
      </c>
      <c r="D1041" s="6">
        <v>31129.22</v>
      </c>
      <c r="E1041" s="6">
        <v>25789.91</v>
      </c>
      <c r="F1041" s="6">
        <v>27509.23</v>
      </c>
      <c r="G1041" s="6">
        <v>29228.560000000001</v>
      </c>
      <c r="H1041" s="6">
        <v>30947.89</v>
      </c>
      <c r="I1041" s="6">
        <v>32667.21</v>
      </c>
      <c r="J1041" s="6">
        <v>34386.54</v>
      </c>
      <c r="K1041" s="6">
        <v>36105.870000000003</v>
      </c>
      <c r="L1041" s="6">
        <v>37825.199999999997</v>
      </c>
      <c r="M1041" s="6">
        <v>39544.519999999997</v>
      </c>
      <c r="N1041" s="6">
        <v>41263.85</v>
      </c>
      <c r="O1041" s="6">
        <v>42983.18</v>
      </c>
      <c r="P1041" s="6">
        <v>44702.5</v>
      </c>
      <c r="Q1041" s="6">
        <v>46421.83</v>
      </c>
    </row>
    <row r="1042" spans="1:17" hidden="1" x14ac:dyDescent="0.2">
      <c r="A1042" s="6" t="s">
        <v>7</v>
      </c>
      <c r="B1042" s="6">
        <v>1720944.52</v>
      </c>
      <c r="C1042" s="6">
        <v>13.21</v>
      </c>
      <c r="D1042" s="6">
        <v>31452.7</v>
      </c>
      <c r="E1042" s="6">
        <v>25814.17</v>
      </c>
      <c r="F1042" s="6">
        <v>27535.11</v>
      </c>
      <c r="G1042" s="6">
        <v>29256.06</v>
      </c>
      <c r="H1042" s="6">
        <v>30977</v>
      </c>
      <c r="I1042" s="6">
        <v>32697.95</v>
      </c>
      <c r="J1042" s="6">
        <v>34418.89</v>
      </c>
      <c r="K1042" s="6">
        <v>36139.83</v>
      </c>
      <c r="L1042" s="6">
        <v>37860.78</v>
      </c>
      <c r="M1042" s="6">
        <v>39581.72</v>
      </c>
      <c r="N1042" s="6">
        <v>41302.67</v>
      </c>
      <c r="O1042" s="6">
        <v>43023.61</v>
      </c>
      <c r="P1042" s="6">
        <v>44744.56</v>
      </c>
      <c r="Q1042" s="6">
        <v>46465.5</v>
      </c>
    </row>
    <row r="1043" spans="1:17" hidden="1" x14ac:dyDescent="0.2">
      <c r="A1043" s="6" t="s">
        <v>7</v>
      </c>
      <c r="B1043" s="6">
        <v>1722561.95</v>
      </c>
      <c r="C1043" s="6">
        <v>13.29</v>
      </c>
      <c r="D1043" s="6">
        <v>31776.19</v>
      </c>
      <c r="E1043" s="6">
        <v>25838.43</v>
      </c>
      <c r="F1043" s="6">
        <v>27560.99</v>
      </c>
      <c r="G1043" s="6">
        <v>29283.55</v>
      </c>
      <c r="H1043" s="6">
        <v>31006.12</v>
      </c>
      <c r="I1043" s="6">
        <v>32728.68</v>
      </c>
      <c r="J1043" s="6">
        <v>34451.24</v>
      </c>
      <c r="K1043" s="6">
        <v>36173.800000000003</v>
      </c>
      <c r="L1043" s="6">
        <v>37896.36</v>
      </c>
      <c r="M1043" s="6">
        <v>39618.92</v>
      </c>
      <c r="N1043" s="6">
        <v>41341.49</v>
      </c>
      <c r="O1043" s="6">
        <v>43064.05</v>
      </c>
      <c r="P1043" s="6">
        <v>44786.61</v>
      </c>
      <c r="Q1043" s="6">
        <v>46509.17</v>
      </c>
    </row>
    <row r="1044" spans="1:17" hidden="1" x14ac:dyDescent="0.2">
      <c r="A1044" s="6" t="s">
        <v>7</v>
      </c>
      <c r="B1044" s="6">
        <v>1724179.38</v>
      </c>
      <c r="C1044" s="6">
        <v>13.38</v>
      </c>
      <c r="D1044" s="6">
        <v>32099.68</v>
      </c>
      <c r="E1044" s="6">
        <v>25862.69</v>
      </c>
      <c r="F1044" s="6">
        <v>27586.87</v>
      </c>
      <c r="G1044" s="6">
        <v>29311.05</v>
      </c>
      <c r="H1044" s="6">
        <v>31035.23</v>
      </c>
      <c r="I1044" s="6">
        <v>32759.41</v>
      </c>
      <c r="J1044" s="6">
        <v>34483.589999999997</v>
      </c>
      <c r="K1044" s="6">
        <v>36207.769999999997</v>
      </c>
      <c r="L1044" s="6">
        <v>37931.949999999997</v>
      </c>
      <c r="M1044" s="6">
        <v>39656.129999999997</v>
      </c>
      <c r="N1044" s="6">
        <v>41380.31</v>
      </c>
      <c r="O1044" s="6">
        <v>43104.480000000003</v>
      </c>
      <c r="P1044" s="6">
        <v>44828.66</v>
      </c>
      <c r="Q1044" s="6">
        <v>46552.84</v>
      </c>
    </row>
    <row r="1045" spans="1:17" hidden="1" x14ac:dyDescent="0.2">
      <c r="A1045" s="6" t="s">
        <v>7</v>
      </c>
      <c r="B1045" s="6">
        <v>1725796.81</v>
      </c>
      <c r="C1045" s="6">
        <v>13.46</v>
      </c>
      <c r="D1045" s="6">
        <v>32423.16</v>
      </c>
      <c r="E1045" s="6">
        <v>25886.95</v>
      </c>
      <c r="F1045" s="6">
        <v>27612.75</v>
      </c>
      <c r="G1045" s="6">
        <v>29338.55</v>
      </c>
      <c r="H1045" s="6">
        <v>31064.34</v>
      </c>
      <c r="I1045" s="6">
        <v>32790.14</v>
      </c>
      <c r="J1045" s="6">
        <v>34515.94</v>
      </c>
      <c r="K1045" s="6">
        <v>36241.730000000003</v>
      </c>
      <c r="L1045" s="6">
        <v>37967.53</v>
      </c>
      <c r="M1045" s="6">
        <v>39693.33</v>
      </c>
      <c r="N1045" s="6">
        <v>41419.120000000003</v>
      </c>
      <c r="O1045" s="6">
        <v>43144.92</v>
      </c>
      <c r="P1045" s="6">
        <v>44870.720000000001</v>
      </c>
      <c r="Q1045" s="6">
        <v>46596.51</v>
      </c>
    </row>
    <row r="1046" spans="1:17" hidden="1" x14ac:dyDescent="0.2">
      <c r="A1046" s="6" t="s">
        <v>7</v>
      </c>
      <c r="B1046" s="6">
        <v>1727414.24</v>
      </c>
      <c r="C1046" s="6">
        <v>13.54</v>
      </c>
      <c r="D1046" s="6">
        <v>32746.65</v>
      </c>
      <c r="E1046" s="6">
        <v>25911.21</v>
      </c>
      <c r="F1046" s="6">
        <v>27638.63</v>
      </c>
      <c r="G1046" s="6">
        <v>29366.04</v>
      </c>
      <c r="H1046" s="6">
        <v>31093.46</v>
      </c>
      <c r="I1046" s="6">
        <v>32820.870000000003</v>
      </c>
      <c r="J1046" s="6">
        <v>34548.28</v>
      </c>
      <c r="K1046" s="6">
        <v>36275.699999999997</v>
      </c>
      <c r="L1046" s="6">
        <v>38003.11</v>
      </c>
      <c r="M1046" s="6">
        <v>39730.53</v>
      </c>
      <c r="N1046" s="6">
        <v>41457.94</v>
      </c>
      <c r="O1046" s="6">
        <v>43185.36</v>
      </c>
      <c r="P1046" s="6">
        <v>44912.77</v>
      </c>
      <c r="Q1046" s="6">
        <v>46640.18</v>
      </c>
    </row>
    <row r="1047" spans="1:17" hidden="1" x14ac:dyDescent="0.2">
      <c r="A1047" s="6" t="s">
        <v>7</v>
      </c>
      <c r="B1047" s="6">
        <v>1729031.67</v>
      </c>
      <c r="C1047" s="6">
        <v>13.62</v>
      </c>
      <c r="D1047" s="6">
        <v>33070.129999999997</v>
      </c>
      <c r="E1047" s="6">
        <v>25935.47</v>
      </c>
      <c r="F1047" s="6">
        <v>27664.51</v>
      </c>
      <c r="G1047" s="6">
        <v>29393.54</v>
      </c>
      <c r="H1047" s="6">
        <v>31122.57</v>
      </c>
      <c r="I1047" s="6">
        <v>32851.599999999999</v>
      </c>
      <c r="J1047" s="6">
        <v>34580.629999999997</v>
      </c>
      <c r="K1047" s="6">
        <v>36309.660000000003</v>
      </c>
      <c r="L1047" s="6">
        <v>38038.699999999997</v>
      </c>
      <c r="M1047" s="6">
        <v>39767.730000000003</v>
      </c>
      <c r="N1047" s="6">
        <v>41496.76</v>
      </c>
      <c r="O1047" s="6">
        <v>43225.79</v>
      </c>
      <c r="P1047" s="6">
        <v>44954.82</v>
      </c>
      <c r="Q1047" s="6">
        <v>46683.85</v>
      </c>
    </row>
    <row r="1048" spans="1:17" hidden="1" x14ac:dyDescent="0.2">
      <c r="A1048" s="6" t="s">
        <v>7</v>
      </c>
      <c r="B1048" s="6">
        <v>1730649.09</v>
      </c>
      <c r="C1048" s="6">
        <v>13.7</v>
      </c>
      <c r="D1048" s="6">
        <v>33393.620000000003</v>
      </c>
      <c r="E1048" s="6">
        <v>25959.74</v>
      </c>
      <c r="F1048" s="6">
        <v>27690.39</v>
      </c>
      <c r="G1048" s="6">
        <v>29421.03</v>
      </c>
      <c r="H1048" s="6">
        <v>31151.68</v>
      </c>
      <c r="I1048" s="6">
        <v>32882.33</v>
      </c>
      <c r="J1048" s="6">
        <v>34612.980000000003</v>
      </c>
      <c r="K1048" s="6">
        <v>36343.629999999997</v>
      </c>
      <c r="L1048" s="6">
        <v>38074.28</v>
      </c>
      <c r="M1048" s="6">
        <v>39804.93</v>
      </c>
      <c r="N1048" s="6">
        <v>41535.58</v>
      </c>
      <c r="O1048" s="6">
        <v>43266.23</v>
      </c>
      <c r="P1048" s="6">
        <v>44996.88</v>
      </c>
      <c r="Q1048" s="6">
        <v>46727.53</v>
      </c>
    </row>
    <row r="1049" spans="1:17" hidden="1" x14ac:dyDescent="0.2">
      <c r="A1049" s="6" t="s">
        <v>7</v>
      </c>
      <c r="B1049" s="6">
        <v>1732266.52</v>
      </c>
      <c r="C1049" s="6">
        <v>13.78</v>
      </c>
      <c r="D1049" s="6">
        <v>33717.1</v>
      </c>
      <c r="E1049" s="6">
        <v>25984</v>
      </c>
      <c r="F1049" s="6">
        <v>27716.26</v>
      </c>
      <c r="G1049" s="6">
        <v>29448.53</v>
      </c>
      <c r="H1049" s="6">
        <v>31180.799999999999</v>
      </c>
      <c r="I1049" s="6">
        <v>32913.06</v>
      </c>
      <c r="J1049" s="6">
        <v>34645.33</v>
      </c>
      <c r="K1049" s="6">
        <v>36377.599999999999</v>
      </c>
      <c r="L1049" s="6">
        <v>38109.86</v>
      </c>
      <c r="M1049" s="6">
        <v>39842.129999999997</v>
      </c>
      <c r="N1049" s="6">
        <v>41574.400000000001</v>
      </c>
      <c r="O1049" s="6">
        <v>43306.66</v>
      </c>
      <c r="P1049" s="6">
        <v>45038.93</v>
      </c>
      <c r="Q1049" s="6">
        <v>46771.199999999997</v>
      </c>
    </row>
    <row r="1050" spans="1:17" hidden="1" x14ac:dyDescent="0.2">
      <c r="A1050" s="6" t="s">
        <v>7</v>
      </c>
      <c r="B1050" s="6">
        <v>1733883.95</v>
      </c>
      <c r="C1050" s="6">
        <v>13.86</v>
      </c>
      <c r="D1050" s="6">
        <v>34040.589999999997</v>
      </c>
      <c r="E1050" s="6">
        <v>26008.26</v>
      </c>
      <c r="F1050" s="6">
        <v>27742.14</v>
      </c>
      <c r="G1050" s="6">
        <v>29476.03</v>
      </c>
      <c r="H1050" s="6">
        <v>31209.91</v>
      </c>
      <c r="I1050" s="6">
        <v>32943.800000000003</v>
      </c>
      <c r="J1050" s="6">
        <v>34677.68</v>
      </c>
      <c r="K1050" s="6">
        <v>36411.56</v>
      </c>
      <c r="L1050" s="6">
        <v>38145.449999999997</v>
      </c>
      <c r="M1050" s="6">
        <v>39879.33</v>
      </c>
      <c r="N1050" s="6">
        <v>41613.21</v>
      </c>
      <c r="O1050" s="6">
        <v>43347.1</v>
      </c>
      <c r="P1050" s="6">
        <v>45080.98</v>
      </c>
      <c r="Q1050" s="6">
        <v>46814.87</v>
      </c>
    </row>
    <row r="1051" spans="1:17" hidden="1" x14ac:dyDescent="0.2">
      <c r="A1051" s="6" t="s">
        <v>7</v>
      </c>
      <c r="B1051" s="6">
        <v>1735501.38</v>
      </c>
      <c r="C1051" s="6">
        <v>13.94</v>
      </c>
      <c r="D1051" s="6">
        <v>34364.080000000002</v>
      </c>
      <c r="E1051" s="6">
        <v>26032.52</v>
      </c>
      <c r="F1051" s="6">
        <v>27768.02</v>
      </c>
      <c r="G1051" s="6">
        <v>29503.52</v>
      </c>
      <c r="H1051" s="6">
        <v>31239.02</v>
      </c>
      <c r="I1051" s="6">
        <v>32974.53</v>
      </c>
      <c r="J1051" s="6">
        <v>34710.03</v>
      </c>
      <c r="K1051" s="6">
        <v>36445.53</v>
      </c>
      <c r="L1051" s="6">
        <v>38181.03</v>
      </c>
      <c r="M1051" s="6">
        <v>39916.53</v>
      </c>
      <c r="N1051" s="6">
        <v>41652.03</v>
      </c>
      <c r="O1051" s="6">
        <v>43387.53</v>
      </c>
      <c r="P1051" s="6">
        <v>45123.040000000001</v>
      </c>
      <c r="Q1051" s="6">
        <v>46858.54</v>
      </c>
    </row>
    <row r="1052" spans="1:17" hidden="1" x14ac:dyDescent="0.2">
      <c r="A1052" s="6" t="s">
        <v>7</v>
      </c>
      <c r="B1052" s="6">
        <v>1737118.81</v>
      </c>
      <c r="C1052" s="6">
        <v>14.02</v>
      </c>
      <c r="D1052" s="6">
        <v>34687.56</v>
      </c>
      <c r="E1052" s="6">
        <v>26056.78</v>
      </c>
      <c r="F1052" s="6">
        <v>27793.9</v>
      </c>
      <c r="G1052" s="6">
        <v>29531.02</v>
      </c>
      <c r="H1052" s="6">
        <v>31268.14</v>
      </c>
      <c r="I1052" s="6">
        <v>33005.26</v>
      </c>
      <c r="J1052" s="6">
        <v>34742.379999999997</v>
      </c>
      <c r="K1052" s="6">
        <v>36479.5</v>
      </c>
      <c r="L1052" s="6">
        <v>38216.61</v>
      </c>
      <c r="M1052" s="6">
        <v>39953.730000000003</v>
      </c>
      <c r="N1052" s="6">
        <v>41690.85</v>
      </c>
      <c r="O1052" s="6">
        <v>43427.97</v>
      </c>
      <c r="P1052" s="6">
        <v>45165.09</v>
      </c>
      <c r="Q1052" s="6">
        <v>46902.21</v>
      </c>
    </row>
    <row r="1053" spans="1:17" hidden="1" x14ac:dyDescent="0.2">
      <c r="A1053" s="6" t="s">
        <v>7</v>
      </c>
      <c r="B1053" s="6">
        <v>1738736.24</v>
      </c>
      <c r="C1053" s="6">
        <v>14.1</v>
      </c>
      <c r="D1053" s="6">
        <v>43763.81</v>
      </c>
      <c r="E1053" s="6">
        <v>26081.040000000001</v>
      </c>
      <c r="F1053" s="6">
        <v>27819.78</v>
      </c>
      <c r="G1053" s="6">
        <v>29558.52</v>
      </c>
      <c r="H1053" s="6">
        <v>31297.25</v>
      </c>
      <c r="I1053" s="6">
        <v>33035.99</v>
      </c>
      <c r="J1053" s="6">
        <v>34774.720000000001</v>
      </c>
      <c r="K1053" s="6">
        <v>36513.46</v>
      </c>
      <c r="L1053" s="6">
        <v>38252.199999999997</v>
      </c>
      <c r="M1053" s="6">
        <v>39990.93</v>
      </c>
      <c r="N1053" s="6">
        <v>41729.67</v>
      </c>
      <c r="O1053" s="6">
        <v>43468.41</v>
      </c>
      <c r="P1053" s="6">
        <v>45207.14</v>
      </c>
      <c r="Q1053" s="6">
        <v>46945.88</v>
      </c>
    </row>
    <row r="1054" spans="1:17" hidden="1" x14ac:dyDescent="0.2">
      <c r="A1054" s="6" t="s">
        <v>7</v>
      </c>
      <c r="B1054" s="6">
        <v>1740353.67</v>
      </c>
      <c r="C1054" s="6">
        <v>14.18</v>
      </c>
      <c r="D1054" s="6">
        <v>44168.17</v>
      </c>
      <c r="E1054" s="6">
        <v>26105.31</v>
      </c>
      <c r="F1054" s="6">
        <v>27845.66</v>
      </c>
      <c r="G1054" s="6">
        <v>29586.01</v>
      </c>
      <c r="H1054" s="6">
        <v>31326.37</v>
      </c>
      <c r="I1054" s="6">
        <v>33066.720000000001</v>
      </c>
      <c r="J1054" s="6">
        <v>34807.07</v>
      </c>
      <c r="K1054" s="6">
        <v>36547.43</v>
      </c>
      <c r="L1054" s="6">
        <v>38287.78</v>
      </c>
      <c r="M1054" s="6">
        <v>40028.129999999997</v>
      </c>
      <c r="N1054" s="6">
        <v>41768.49</v>
      </c>
      <c r="O1054" s="6">
        <v>43508.84</v>
      </c>
      <c r="P1054" s="6">
        <v>45249.2</v>
      </c>
      <c r="Q1054" s="6">
        <v>46989.55</v>
      </c>
    </row>
    <row r="1055" spans="1:17" hidden="1" x14ac:dyDescent="0.2">
      <c r="A1055" s="6" t="s">
        <v>7</v>
      </c>
      <c r="B1055" s="6">
        <v>1741971.1</v>
      </c>
      <c r="C1055" s="6">
        <v>14.26</v>
      </c>
      <c r="D1055" s="6">
        <v>44572.52</v>
      </c>
      <c r="E1055" s="6">
        <v>26129.57</v>
      </c>
      <c r="F1055" s="6">
        <v>27871.54</v>
      </c>
      <c r="G1055" s="6">
        <v>29613.51</v>
      </c>
      <c r="H1055" s="6">
        <v>31355.48</v>
      </c>
      <c r="I1055" s="6">
        <v>33097.449999999997</v>
      </c>
      <c r="J1055" s="6">
        <v>34839.42</v>
      </c>
      <c r="K1055" s="6">
        <v>36581.39</v>
      </c>
      <c r="L1055" s="6">
        <v>38323.360000000001</v>
      </c>
      <c r="M1055" s="6">
        <v>40065.339999999997</v>
      </c>
      <c r="N1055" s="6">
        <v>41807.31</v>
      </c>
      <c r="O1055" s="6">
        <v>43549.279999999999</v>
      </c>
      <c r="P1055" s="6">
        <v>45291.25</v>
      </c>
      <c r="Q1055" s="6">
        <v>47033.22</v>
      </c>
    </row>
    <row r="1056" spans="1:17" hidden="1" x14ac:dyDescent="0.2">
      <c r="A1056" s="6" t="s">
        <v>7</v>
      </c>
      <c r="B1056" s="6">
        <v>1743588.53</v>
      </c>
      <c r="C1056" s="6">
        <v>14.34</v>
      </c>
      <c r="D1056" s="6">
        <v>44976.88</v>
      </c>
      <c r="E1056" s="6">
        <v>26153.83</v>
      </c>
      <c r="F1056" s="6">
        <v>27897.42</v>
      </c>
      <c r="G1056" s="6">
        <v>29641</v>
      </c>
      <c r="H1056" s="6">
        <v>31384.59</v>
      </c>
      <c r="I1056" s="6">
        <v>33128.18</v>
      </c>
      <c r="J1056" s="6">
        <v>34871.769999999997</v>
      </c>
      <c r="K1056" s="6">
        <v>36615.360000000001</v>
      </c>
      <c r="L1056" s="6">
        <v>38358.949999999997</v>
      </c>
      <c r="M1056" s="6">
        <v>40102.54</v>
      </c>
      <c r="N1056" s="6">
        <v>41846.120000000003</v>
      </c>
      <c r="O1056" s="6">
        <v>43589.71</v>
      </c>
      <c r="P1056" s="6">
        <v>45333.3</v>
      </c>
      <c r="Q1056" s="6">
        <v>47076.89</v>
      </c>
    </row>
    <row r="1057" spans="1:17" hidden="1" x14ac:dyDescent="0.2">
      <c r="A1057" s="6" t="s">
        <v>7</v>
      </c>
      <c r="B1057" s="6">
        <v>1745205.96</v>
      </c>
      <c r="C1057" s="6">
        <v>14.42</v>
      </c>
      <c r="D1057" s="6">
        <v>45381.24</v>
      </c>
      <c r="E1057" s="6">
        <v>26178.09</v>
      </c>
      <c r="F1057" s="6">
        <v>27923.3</v>
      </c>
      <c r="G1057" s="6">
        <v>29668.5</v>
      </c>
      <c r="H1057" s="6">
        <v>31413.71</v>
      </c>
      <c r="I1057" s="6">
        <v>33158.910000000003</v>
      </c>
      <c r="J1057" s="6">
        <v>34904.120000000003</v>
      </c>
      <c r="K1057" s="6">
        <v>36649.33</v>
      </c>
      <c r="L1057" s="6">
        <v>38394.53</v>
      </c>
      <c r="M1057" s="6">
        <v>40139.74</v>
      </c>
      <c r="N1057" s="6">
        <v>41884.94</v>
      </c>
      <c r="O1057" s="6">
        <v>43630.15</v>
      </c>
      <c r="P1057" s="6">
        <v>45375.35</v>
      </c>
      <c r="Q1057" s="6">
        <v>47120.56</v>
      </c>
    </row>
    <row r="1058" spans="1:17" hidden="1" x14ac:dyDescent="0.2">
      <c r="A1058" s="6" t="s">
        <v>7</v>
      </c>
      <c r="B1058" s="6">
        <v>1746823.38</v>
      </c>
      <c r="C1058" s="6">
        <v>14.5</v>
      </c>
      <c r="D1058" s="6">
        <v>45785.599999999999</v>
      </c>
      <c r="E1058" s="6">
        <v>26202.35</v>
      </c>
      <c r="F1058" s="6">
        <v>27949.17</v>
      </c>
      <c r="G1058" s="6">
        <v>29696</v>
      </c>
      <c r="H1058" s="6">
        <v>31442.82</v>
      </c>
      <c r="I1058" s="6">
        <v>33189.64</v>
      </c>
      <c r="J1058" s="6">
        <v>34936.47</v>
      </c>
      <c r="K1058" s="6">
        <v>36683.29</v>
      </c>
      <c r="L1058" s="6">
        <v>38430.11</v>
      </c>
      <c r="M1058" s="6">
        <v>40176.94</v>
      </c>
      <c r="N1058" s="6">
        <v>41923.760000000002</v>
      </c>
      <c r="O1058" s="6">
        <v>43670.58</v>
      </c>
      <c r="P1058" s="6">
        <v>45417.41</v>
      </c>
      <c r="Q1058" s="6">
        <v>47164.23</v>
      </c>
    </row>
    <row r="1059" spans="1:17" hidden="1" x14ac:dyDescent="0.2">
      <c r="A1059" s="6" t="s">
        <v>7</v>
      </c>
      <c r="B1059" s="6">
        <v>1748440.81</v>
      </c>
      <c r="C1059" s="6">
        <v>14.58</v>
      </c>
      <c r="D1059" s="6">
        <v>46189.95</v>
      </c>
      <c r="E1059" s="6">
        <v>26226.61</v>
      </c>
      <c r="F1059" s="6">
        <v>27975.05</v>
      </c>
      <c r="G1059" s="6">
        <v>29723.49</v>
      </c>
      <c r="H1059" s="6">
        <v>31471.93</v>
      </c>
      <c r="I1059" s="6">
        <v>33220.379999999997</v>
      </c>
      <c r="J1059" s="6">
        <v>34968.82</v>
      </c>
      <c r="K1059" s="6">
        <v>36717.26</v>
      </c>
      <c r="L1059" s="6">
        <v>38465.699999999997</v>
      </c>
      <c r="M1059" s="6">
        <v>40214.14</v>
      </c>
      <c r="N1059" s="6">
        <v>41962.58</v>
      </c>
      <c r="O1059" s="6">
        <v>43711.02</v>
      </c>
      <c r="P1059" s="6">
        <v>45459.46</v>
      </c>
      <c r="Q1059" s="6">
        <v>47207.9</v>
      </c>
    </row>
    <row r="1060" spans="1:17" hidden="1" x14ac:dyDescent="0.2">
      <c r="A1060" s="6" t="s">
        <v>7</v>
      </c>
      <c r="B1060" s="6">
        <v>1750058.24</v>
      </c>
      <c r="C1060" s="6">
        <v>14.66</v>
      </c>
      <c r="D1060" s="6">
        <v>46594.31</v>
      </c>
      <c r="E1060" s="6">
        <v>26250.87</v>
      </c>
      <c r="F1060" s="6">
        <v>28000.93</v>
      </c>
      <c r="G1060" s="6">
        <v>29750.99</v>
      </c>
      <c r="H1060" s="6">
        <v>31501.05</v>
      </c>
      <c r="I1060" s="6">
        <v>33251.11</v>
      </c>
      <c r="J1060" s="6">
        <v>35001.160000000003</v>
      </c>
      <c r="K1060" s="6">
        <v>36751.22</v>
      </c>
      <c r="L1060" s="6">
        <v>38501.279999999999</v>
      </c>
      <c r="M1060" s="6">
        <v>40251.339999999997</v>
      </c>
      <c r="N1060" s="6">
        <v>42001.4</v>
      </c>
      <c r="O1060" s="6">
        <v>43751.46</v>
      </c>
      <c r="P1060" s="6">
        <v>45501.51</v>
      </c>
      <c r="Q1060" s="6">
        <v>47251.57</v>
      </c>
    </row>
    <row r="1061" spans="1:17" hidden="1" x14ac:dyDescent="0.2">
      <c r="A1061" s="6" t="s">
        <v>7</v>
      </c>
      <c r="B1061" s="6">
        <v>1751675.67</v>
      </c>
      <c r="C1061" s="6">
        <v>14.73</v>
      </c>
      <c r="D1061" s="6">
        <v>46998.67</v>
      </c>
      <c r="E1061" s="6">
        <v>26275.14</v>
      </c>
      <c r="F1061" s="6">
        <v>28026.81</v>
      </c>
      <c r="G1061" s="6">
        <v>29778.49</v>
      </c>
      <c r="H1061" s="6">
        <v>31530.16</v>
      </c>
      <c r="I1061" s="6">
        <v>33281.839999999997</v>
      </c>
      <c r="J1061" s="6">
        <v>35033.51</v>
      </c>
      <c r="K1061" s="6">
        <v>36785.19</v>
      </c>
      <c r="L1061" s="6">
        <v>38536.86</v>
      </c>
      <c r="M1061" s="6">
        <v>40288.54</v>
      </c>
      <c r="N1061" s="6">
        <v>42040.22</v>
      </c>
      <c r="O1061" s="6">
        <v>43791.89</v>
      </c>
      <c r="P1061" s="6">
        <v>45543.57</v>
      </c>
      <c r="Q1061" s="6">
        <v>47295.24</v>
      </c>
    </row>
    <row r="1062" spans="1:17" hidden="1" x14ac:dyDescent="0.2">
      <c r="A1062" s="6" t="s">
        <v>7</v>
      </c>
      <c r="B1062" s="6">
        <v>1753293.1</v>
      </c>
      <c r="C1062" s="6">
        <v>14.81</v>
      </c>
      <c r="D1062" s="6">
        <v>47403.03</v>
      </c>
      <c r="E1062" s="6">
        <v>26299.4</v>
      </c>
      <c r="F1062" s="6">
        <v>28052.69</v>
      </c>
      <c r="G1062" s="6">
        <v>29805.98</v>
      </c>
      <c r="H1062" s="6">
        <v>31559.279999999999</v>
      </c>
      <c r="I1062" s="6">
        <v>33312.57</v>
      </c>
      <c r="J1062" s="6">
        <v>35065.86</v>
      </c>
      <c r="K1062" s="6">
        <v>36819.160000000003</v>
      </c>
      <c r="L1062" s="6">
        <v>38572.449999999997</v>
      </c>
      <c r="M1062" s="6">
        <v>40325.74</v>
      </c>
      <c r="N1062" s="6">
        <v>42079.03</v>
      </c>
      <c r="O1062" s="6">
        <v>43832.33</v>
      </c>
      <c r="P1062" s="6">
        <v>45585.62</v>
      </c>
      <c r="Q1062" s="6">
        <v>47338.91</v>
      </c>
    </row>
    <row r="1063" spans="1:17" hidden="1" x14ac:dyDescent="0.2">
      <c r="A1063" s="6" t="s">
        <v>7</v>
      </c>
      <c r="B1063" s="6">
        <v>1754910.53</v>
      </c>
      <c r="C1063" s="6">
        <v>14.89</v>
      </c>
      <c r="D1063" s="6">
        <v>47807.38</v>
      </c>
      <c r="E1063" s="6">
        <v>26323.66</v>
      </c>
      <c r="F1063" s="6">
        <v>28078.57</v>
      </c>
      <c r="G1063" s="6">
        <v>29833.48</v>
      </c>
      <c r="H1063" s="6">
        <v>31588.39</v>
      </c>
      <c r="I1063" s="6">
        <v>33343.300000000003</v>
      </c>
      <c r="J1063" s="6">
        <v>35098.21</v>
      </c>
      <c r="K1063" s="6">
        <v>36853.120000000003</v>
      </c>
      <c r="L1063" s="6">
        <v>38608.03</v>
      </c>
      <c r="M1063" s="6">
        <v>40362.94</v>
      </c>
      <c r="N1063" s="6">
        <v>42117.85</v>
      </c>
      <c r="O1063" s="6">
        <v>43872.76</v>
      </c>
      <c r="P1063" s="6">
        <v>45627.67</v>
      </c>
      <c r="Q1063" s="6">
        <v>47382.58</v>
      </c>
    </row>
    <row r="1064" spans="1:17" hidden="1" x14ac:dyDescent="0.2">
      <c r="A1064" s="6" t="s">
        <v>7</v>
      </c>
      <c r="B1064" s="6">
        <v>1756527.96</v>
      </c>
      <c r="C1064" s="6">
        <v>14.97</v>
      </c>
      <c r="D1064" s="6">
        <v>48211.74</v>
      </c>
      <c r="E1064" s="6">
        <v>26347.919999999998</v>
      </c>
      <c r="F1064" s="6">
        <v>28104.45</v>
      </c>
      <c r="G1064" s="6">
        <v>29860.98</v>
      </c>
      <c r="H1064" s="6">
        <v>31617.5</v>
      </c>
      <c r="I1064" s="6">
        <v>33374.03</v>
      </c>
      <c r="J1064" s="6">
        <v>35130.559999999998</v>
      </c>
      <c r="K1064" s="6">
        <v>36887.089999999997</v>
      </c>
      <c r="L1064" s="6">
        <v>38643.620000000003</v>
      </c>
      <c r="M1064" s="6">
        <v>40400.14</v>
      </c>
      <c r="N1064" s="6">
        <v>42156.67</v>
      </c>
      <c r="O1064" s="6">
        <v>43913.2</v>
      </c>
      <c r="P1064" s="6">
        <v>45669.73</v>
      </c>
      <c r="Q1064" s="6">
        <v>47426.25</v>
      </c>
    </row>
    <row r="1065" spans="1:17" hidden="1" x14ac:dyDescent="0.2">
      <c r="A1065" s="6" t="s">
        <v>7</v>
      </c>
      <c r="B1065" s="6">
        <v>1758145.39</v>
      </c>
      <c r="C1065" s="6">
        <v>15.05</v>
      </c>
      <c r="D1065" s="6">
        <v>48616.1</v>
      </c>
      <c r="E1065" s="6">
        <v>43953.63</v>
      </c>
      <c r="F1065" s="6">
        <v>45711.78</v>
      </c>
      <c r="G1065" s="6">
        <v>47469.93</v>
      </c>
      <c r="H1065" s="6">
        <v>49228.07</v>
      </c>
      <c r="I1065" s="6">
        <v>50986.22</v>
      </c>
      <c r="J1065" s="6">
        <v>52744.36</v>
      </c>
      <c r="K1065" s="6">
        <v>54502.51</v>
      </c>
      <c r="L1065" s="6">
        <v>56260.65</v>
      </c>
      <c r="M1065" s="6">
        <v>58018.8</v>
      </c>
      <c r="N1065" s="6">
        <v>59776.94</v>
      </c>
      <c r="O1065" s="6">
        <v>61535.09</v>
      </c>
      <c r="P1065" s="6">
        <v>63293.23</v>
      </c>
      <c r="Q1065" s="6">
        <v>65051.38</v>
      </c>
    </row>
    <row r="1066" spans="1:17" hidden="1" x14ac:dyDescent="0.2">
      <c r="A1066" s="6" t="s">
        <v>7</v>
      </c>
      <c r="B1066" s="6">
        <v>1759762.82</v>
      </c>
      <c r="C1066" s="6">
        <v>15.13</v>
      </c>
      <c r="D1066" s="6">
        <v>49020.45</v>
      </c>
      <c r="E1066" s="6">
        <v>43994.07</v>
      </c>
      <c r="F1066" s="6">
        <v>45753.83</v>
      </c>
      <c r="G1066" s="6">
        <v>47513.599999999999</v>
      </c>
      <c r="H1066" s="6">
        <v>49273.36</v>
      </c>
      <c r="I1066" s="6">
        <v>51033.120000000003</v>
      </c>
      <c r="J1066" s="6">
        <v>52792.88</v>
      </c>
      <c r="K1066" s="6">
        <v>54552.65</v>
      </c>
      <c r="L1066" s="6">
        <v>56312.41</v>
      </c>
      <c r="M1066" s="6">
        <v>58072.17</v>
      </c>
      <c r="N1066" s="6">
        <v>59831.94</v>
      </c>
      <c r="O1066" s="6">
        <v>61591.7</v>
      </c>
      <c r="P1066" s="6">
        <v>63351.46</v>
      </c>
      <c r="Q1066" s="6">
        <v>65111.22</v>
      </c>
    </row>
    <row r="1067" spans="1:17" hidden="1" x14ac:dyDescent="0.2">
      <c r="A1067" s="6" t="s">
        <v>7</v>
      </c>
      <c r="B1067" s="6">
        <v>1761380.25</v>
      </c>
      <c r="C1067" s="6">
        <v>15.2</v>
      </c>
      <c r="D1067" s="6">
        <v>49424.81</v>
      </c>
      <c r="E1067" s="6">
        <v>44034.51</v>
      </c>
      <c r="F1067" s="6">
        <v>45795.89</v>
      </c>
      <c r="G1067" s="6">
        <v>47557.27</v>
      </c>
      <c r="H1067" s="6">
        <v>49318.65</v>
      </c>
      <c r="I1067" s="6">
        <v>51080.03</v>
      </c>
      <c r="J1067" s="6">
        <v>52841.41</v>
      </c>
      <c r="K1067" s="6">
        <v>54602.79</v>
      </c>
      <c r="L1067" s="6">
        <v>56364.17</v>
      </c>
      <c r="M1067" s="6">
        <v>58125.55</v>
      </c>
      <c r="N1067" s="6">
        <v>59886.93</v>
      </c>
      <c r="O1067" s="6">
        <v>61648.31</v>
      </c>
      <c r="P1067" s="6">
        <v>63409.69</v>
      </c>
      <c r="Q1067" s="6">
        <v>65171.07</v>
      </c>
    </row>
    <row r="1068" spans="1:17" hidden="1" x14ac:dyDescent="0.2">
      <c r="A1068" s="6" t="s">
        <v>7</v>
      </c>
      <c r="B1068" s="6">
        <v>1762997.68</v>
      </c>
      <c r="C1068" s="6">
        <v>15.28</v>
      </c>
      <c r="D1068" s="6">
        <v>49829.17</v>
      </c>
      <c r="E1068" s="6">
        <v>44074.94</v>
      </c>
      <c r="F1068" s="6">
        <v>45837.94</v>
      </c>
      <c r="G1068" s="6">
        <v>47600.94</v>
      </c>
      <c r="H1068" s="6">
        <v>49363.93</v>
      </c>
      <c r="I1068" s="6">
        <v>51126.93</v>
      </c>
      <c r="J1068" s="6">
        <v>52889.93</v>
      </c>
      <c r="K1068" s="6">
        <v>54652.93</v>
      </c>
      <c r="L1068" s="6">
        <v>56415.93</v>
      </c>
      <c r="M1068" s="6">
        <v>58178.92</v>
      </c>
      <c r="N1068" s="6">
        <v>59941.919999999998</v>
      </c>
      <c r="O1068" s="6">
        <v>61704.92</v>
      </c>
      <c r="P1068" s="6">
        <v>63467.92</v>
      </c>
      <c r="Q1068" s="6">
        <v>65230.91</v>
      </c>
    </row>
    <row r="1069" spans="1:17" hidden="1" x14ac:dyDescent="0.2">
      <c r="A1069" s="6" t="s">
        <v>7</v>
      </c>
      <c r="B1069" s="6">
        <v>1764615.1</v>
      </c>
      <c r="C1069" s="6">
        <v>15.36</v>
      </c>
      <c r="D1069" s="6">
        <v>50233.53</v>
      </c>
      <c r="E1069" s="6">
        <v>44115.38</v>
      </c>
      <c r="F1069" s="6">
        <v>45879.99</v>
      </c>
      <c r="G1069" s="6">
        <v>47644.61</v>
      </c>
      <c r="H1069" s="6">
        <v>49409.22</v>
      </c>
      <c r="I1069" s="6">
        <v>51173.84</v>
      </c>
      <c r="J1069" s="6">
        <v>52938.45</v>
      </c>
      <c r="K1069" s="6">
        <v>54703.07</v>
      </c>
      <c r="L1069" s="6">
        <v>56467.68</v>
      </c>
      <c r="M1069" s="6">
        <v>58232.3</v>
      </c>
      <c r="N1069" s="6">
        <v>59996.91</v>
      </c>
      <c r="O1069" s="6">
        <v>61761.53</v>
      </c>
      <c r="P1069" s="6">
        <v>63526.14</v>
      </c>
      <c r="Q1069" s="6">
        <v>65290.76</v>
      </c>
    </row>
    <row r="1070" spans="1:17" hidden="1" x14ac:dyDescent="0.2">
      <c r="A1070" s="6" t="s">
        <v>7</v>
      </c>
      <c r="B1070" s="6">
        <v>1766232.53</v>
      </c>
      <c r="C1070" s="6">
        <v>15.44</v>
      </c>
      <c r="D1070" s="6">
        <v>50637.88</v>
      </c>
      <c r="E1070" s="6">
        <v>44155.81</v>
      </c>
      <c r="F1070" s="6">
        <v>45922.05</v>
      </c>
      <c r="G1070" s="6">
        <v>47688.28</v>
      </c>
      <c r="H1070" s="6">
        <v>49454.51</v>
      </c>
      <c r="I1070" s="6">
        <v>51220.74</v>
      </c>
      <c r="J1070" s="6">
        <v>52986.98</v>
      </c>
      <c r="K1070" s="6">
        <v>54753.21</v>
      </c>
      <c r="L1070" s="6">
        <v>56519.44</v>
      </c>
      <c r="M1070" s="6">
        <v>58285.67</v>
      </c>
      <c r="N1070" s="6">
        <v>60051.91</v>
      </c>
      <c r="O1070" s="6">
        <v>61818.14</v>
      </c>
      <c r="P1070" s="6">
        <v>63584.37</v>
      </c>
      <c r="Q1070" s="6">
        <v>65350.6</v>
      </c>
    </row>
    <row r="1071" spans="1:17" hidden="1" x14ac:dyDescent="0.2">
      <c r="A1071" s="6" t="s">
        <v>7</v>
      </c>
      <c r="B1071" s="6">
        <v>1767849.96</v>
      </c>
      <c r="C1071" s="6">
        <v>15.52</v>
      </c>
      <c r="D1071" s="6">
        <v>51042.239999999998</v>
      </c>
      <c r="E1071" s="6">
        <v>44196.25</v>
      </c>
      <c r="F1071" s="6">
        <v>45964.1</v>
      </c>
      <c r="G1071" s="6">
        <v>47731.95</v>
      </c>
      <c r="H1071" s="6">
        <v>49499.8</v>
      </c>
      <c r="I1071" s="6">
        <v>51267.65</v>
      </c>
      <c r="J1071" s="6">
        <v>53035.5</v>
      </c>
      <c r="K1071" s="6">
        <v>54803.35</v>
      </c>
      <c r="L1071" s="6">
        <v>56571.199999999997</v>
      </c>
      <c r="M1071" s="6">
        <v>58339.05</v>
      </c>
      <c r="N1071" s="6">
        <v>60106.9</v>
      </c>
      <c r="O1071" s="6">
        <v>61874.75</v>
      </c>
      <c r="P1071" s="6">
        <v>63642.6</v>
      </c>
      <c r="Q1071" s="6">
        <v>65410.45</v>
      </c>
    </row>
    <row r="1072" spans="1:17" hidden="1" x14ac:dyDescent="0.2">
      <c r="A1072" s="6" t="s">
        <v>7</v>
      </c>
      <c r="B1072" s="6">
        <v>1769467.39</v>
      </c>
      <c r="C1072" s="6">
        <v>15.59</v>
      </c>
      <c r="D1072" s="6">
        <v>51446.6</v>
      </c>
      <c r="E1072" s="6">
        <v>44236.68</v>
      </c>
      <c r="F1072" s="6">
        <v>46006.15</v>
      </c>
      <c r="G1072" s="6">
        <v>47775.62</v>
      </c>
      <c r="H1072" s="6">
        <v>49545.09</v>
      </c>
      <c r="I1072" s="6">
        <v>51314.55</v>
      </c>
      <c r="J1072" s="6">
        <v>53084.02</v>
      </c>
      <c r="K1072" s="6">
        <v>54853.49</v>
      </c>
      <c r="L1072" s="6">
        <v>56622.96</v>
      </c>
      <c r="M1072" s="6">
        <v>58392.42</v>
      </c>
      <c r="N1072" s="6">
        <v>60161.89</v>
      </c>
      <c r="O1072" s="6">
        <v>61931.360000000001</v>
      </c>
      <c r="P1072" s="6">
        <v>63700.83</v>
      </c>
      <c r="Q1072" s="6">
        <v>65470.29</v>
      </c>
    </row>
    <row r="1073" spans="1:17" hidden="1" x14ac:dyDescent="0.2">
      <c r="A1073" s="6" t="s">
        <v>7</v>
      </c>
      <c r="B1073" s="6">
        <v>1771084.82</v>
      </c>
      <c r="C1073" s="6">
        <v>15.67</v>
      </c>
      <c r="D1073" s="6">
        <v>51850.96</v>
      </c>
      <c r="E1073" s="6">
        <v>44277.120000000003</v>
      </c>
      <c r="F1073" s="6">
        <v>46048.21</v>
      </c>
      <c r="G1073" s="6">
        <v>47819.29</v>
      </c>
      <c r="H1073" s="6">
        <v>49590.37</v>
      </c>
      <c r="I1073" s="6">
        <v>51361.46</v>
      </c>
      <c r="J1073" s="6">
        <v>53132.54</v>
      </c>
      <c r="K1073" s="6">
        <v>54903.63</v>
      </c>
      <c r="L1073" s="6">
        <v>56674.71</v>
      </c>
      <c r="M1073" s="6">
        <v>58445.8</v>
      </c>
      <c r="N1073" s="6">
        <v>60216.88</v>
      </c>
      <c r="O1073" s="6">
        <v>61987.97</v>
      </c>
      <c r="P1073" s="6">
        <v>63759.05</v>
      </c>
      <c r="Q1073" s="6">
        <v>65530.14</v>
      </c>
    </row>
    <row r="1074" spans="1:17" hidden="1" x14ac:dyDescent="0.2">
      <c r="A1074" s="6" t="s">
        <v>7</v>
      </c>
      <c r="B1074" s="6">
        <v>1772702.25</v>
      </c>
      <c r="C1074" s="6">
        <v>15.75</v>
      </c>
      <c r="D1074" s="6">
        <v>52255.31</v>
      </c>
      <c r="E1074" s="6">
        <v>44317.56</v>
      </c>
      <c r="F1074" s="6">
        <v>46090.26</v>
      </c>
      <c r="G1074" s="6">
        <v>47862.96</v>
      </c>
      <c r="H1074" s="6">
        <v>49635.66</v>
      </c>
      <c r="I1074" s="6">
        <v>51408.37</v>
      </c>
      <c r="J1074" s="6">
        <v>53181.07</v>
      </c>
      <c r="K1074" s="6">
        <v>54953.77</v>
      </c>
      <c r="L1074" s="6">
        <v>56726.47</v>
      </c>
      <c r="M1074" s="6">
        <v>58499.17</v>
      </c>
      <c r="N1074" s="6">
        <v>60271.88</v>
      </c>
      <c r="O1074" s="6">
        <v>62044.58</v>
      </c>
      <c r="P1074" s="6">
        <v>63817.279999999999</v>
      </c>
      <c r="Q1074" s="6">
        <v>65589.98</v>
      </c>
    </row>
    <row r="1075" spans="1:17" hidden="1" x14ac:dyDescent="0.2">
      <c r="A1075" s="6" t="s">
        <v>7</v>
      </c>
      <c r="B1075" s="6">
        <v>1774319.68</v>
      </c>
      <c r="C1075" s="6">
        <v>15.82</v>
      </c>
      <c r="D1075" s="6">
        <v>52659.67</v>
      </c>
      <c r="E1075" s="6">
        <v>44357.99</v>
      </c>
      <c r="F1075" s="6">
        <v>46132.31</v>
      </c>
      <c r="G1075" s="6">
        <v>47906.63</v>
      </c>
      <c r="H1075" s="6">
        <v>49680.95</v>
      </c>
      <c r="I1075" s="6">
        <v>51455.27</v>
      </c>
      <c r="J1075" s="6">
        <v>53229.59</v>
      </c>
      <c r="K1075" s="6">
        <v>55003.91</v>
      </c>
      <c r="L1075" s="6">
        <v>56778.23</v>
      </c>
      <c r="M1075" s="6">
        <v>58552.55</v>
      </c>
      <c r="N1075" s="6">
        <v>60326.87</v>
      </c>
      <c r="O1075" s="6">
        <v>62101.19</v>
      </c>
      <c r="P1075" s="6">
        <v>63875.51</v>
      </c>
      <c r="Q1075" s="6">
        <v>65649.83</v>
      </c>
    </row>
    <row r="1076" spans="1:17" hidden="1" x14ac:dyDescent="0.2">
      <c r="A1076" s="6" t="s">
        <v>7</v>
      </c>
      <c r="B1076" s="6">
        <v>1775937.11</v>
      </c>
      <c r="C1076" s="6">
        <v>15.9</v>
      </c>
      <c r="D1076" s="6">
        <v>53064.03</v>
      </c>
      <c r="E1076" s="6">
        <v>44398.43</v>
      </c>
      <c r="F1076" s="6">
        <v>46174.36</v>
      </c>
      <c r="G1076" s="6">
        <v>47950.3</v>
      </c>
      <c r="H1076" s="6">
        <v>49726.239999999998</v>
      </c>
      <c r="I1076" s="6">
        <v>51502.18</v>
      </c>
      <c r="J1076" s="6">
        <v>53278.11</v>
      </c>
      <c r="K1076" s="6">
        <v>55054.05</v>
      </c>
      <c r="L1076" s="6">
        <v>56829.99</v>
      </c>
      <c r="M1076" s="6">
        <v>58605.919999999998</v>
      </c>
      <c r="N1076" s="6">
        <v>60381.86</v>
      </c>
      <c r="O1076" s="6">
        <v>62157.8</v>
      </c>
      <c r="P1076" s="6">
        <v>63933.74</v>
      </c>
      <c r="Q1076" s="6">
        <v>65709.67</v>
      </c>
    </row>
    <row r="1077" spans="1:17" hidden="1" x14ac:dyDescent="0.2">
      <c r="A1077" s="6" t="s">
        <v>7</v>
      </c>
      <c r="B1077" s="6">
        <v>1777554.54</v>
      </c>
      <c r="C1077" s="6">
        <v>15.98</v>
      </c>
      <c r="D1077" s="6">
        <v>53468.38</v>
      </c>
      <c r="E1077" s="6">
        <v>44438.86</v>
      </c>
      <c r="F1077" s="6">
        <v>46216.42</v>
      </c>
      <c r="G1077" s="6">
        <v>47993.97</v>
      </c>
      <c r="H1077" s="6">
        <v>49771.53</v>
      </c>
      <c r="I1077" s="6">
        <v>51549.08</v>
      </c>
      <c r="J1077" s="6">
        <v>53326.64</v>
      </c>
      <c r="K1077" s="6">
        <v>55104.19</v>
      </c>
      <c r="L1077" s="6">
        <v>56881.75</v>
      </c>
      <c r="M1077" s="6">
        <v>58659.3</v>
      </c>
      <c r="N1077" s="6">
        <v>60436.85</v>
      </c>
      <c r="O1077" s="6">
        <v>62214.41</v>
      </c>
      <c r="P1077" s="6">
        <v>63991.96</v>
      </c>
      <c r="Q1077" s="6">
        <v>65769.52</v>
      </c>
    </row>
    <row r="1078" spans="1:17" hidden="1" x14ac:dyDescent="0.2">
      <c r="A1078" s="6" t="s">
        <v>7</v>
      </c>
      <c r="B1078" s="6">
        <v>1779171.97</v>
      </c>
      <c r="C1078" s="6">
        <v>16.05</v>
      </c>
      <c r="D1078" s="6">
        <v>53872.74</v>
      </c>
      <c r="E1078" s="6">
        <v>44479.3</v>
      </c>
      <c r="F1078" s="6">
        <v>46258.47</v>
      </c>
      <c r="G1078" s="6">
        <v>48037.64</v>
      </c>
      <c r="H1078" s="6">
        <v>49816.82</v>
      </c>
      <c r="I1078" s="6">
        <v>51595.99</v>
      </c>
      <c r="J1078" s="6">
        <v>53375.16</v>
      </c>
      <c r="K1078" s="6">
        <v>55154.33</v>
      </c>
      <c r="L1078" s="6">
        <v>56933.5</v>
      </c>
      <c r="M1078" s="6">
        <v>58712.67</v>
      </c>
      <c r="N1078" s="6">
        <v>60491.85</v>
      </c>
      <c r="O1078" s="6">
        <v>62271.02</v>
      </c>
      <c r="P1078" s="6">
        <v>64050.19</v>
      </c>
      <c r="Q1078" s="6">
        <v>65829.36</v>
      </c>
    </row>
    <row r="1079" spans="1:17" hidden="1" x14ac:dyDescent="0.2">
      <c r="A1079" s="6" t="s">
        <v>7</v>
      </c>
      <c r="B1079" s="6">
        <v>1780789.4</v>
      </c>
      <c r="C1079" s="6">
        <v>16.13</v>
      </c>
      <c r="D1079" s="6">
        <v>54277.1</v>
      </c>
      <c r="E1079" s="6">
        <v>44519.73</v>
      </c>
      <c r="F1079" s="6">
        <v>46300.52</v>
      </c>
      <c r="G1079" s="6">
        <v>48081.31</v>
      </c>
      <c r="H1079" s="6">
        <v>49862.1</v>
      </c>
      <c r="I1079" s="6">
        <v>51642.89</v>
      </c>
      <c r="J1079" s="6">
        <v>53423.68</v>
      </c>
      <c r="K1079" s="6">
        <v>55204.47</v>
      </c>
      <c r="L1079" s="6">
        <v>56985.26</v>
      </c>
      <c r="M1079" s="6">
        <v>58766.05</v>
      </c>
      <c r="N1079" s="6">
        <v>60546.84</v>
      </c>
      <c r="O1079" s="6">
        <v>62327.63</v>
      </c>
      <c r="P1079" s="6">
        <v>64108.42</v>
      </c>
      <c r="Q1079" s="6">
        <v>65889.210000000006</v>
      </c>
    </row>
    <row r="1080" spans="1:17" hidden="1" x14ac:dyDescent="0.2">
      <c r="A1080" s="6" t="s">
        <v>7</v>
      </c>
      <c r="B1080" s="6">
        <v>1782406.82</v>
      </c>
      <c r="C1080" s="6">
        <v>16.21</v>
      </c>
      <c r="D1080" s="6">
        <v>54681.46</v>
      </c>
      <c r="E1080" s="6">
        <v>44560.17</v>
      </c>
      <c r="F1080" s="6">
        <v>46342.58</v>
      </c>
      <c r="G1080" s="6">
        <v>48124.98</v>
      </c>
      <c r="H1080" s="6">
        <v>49907.39</v>
      </c>
      <c r="I1080" s="6">
        <v>51689.8</v>
      </c>
      <c r="J1080" s="6">
        <v>53472.2</v>
      </c>
      <c r="K1080" s="6">
        <v>55254.61</v>
      </c>
      <c r="L1080" s="6">
        <v>57037.02</v>
      </c>
      <c r="M1080" s="6">
        <v>58819.43</v>
      </c>
      <c r="N1080" s="6">
        <v>60601.83</v>
      </c>
      <c r="O1080" s="6">
        <v>62384.24</v>
      </c>
      <c r="P1080" s="6">
        <v>64166.65</v>
      </c>
      <c r="Q1080" s="6">
        <v>65949.05</v>
      </c>
    </row>
    <row r="1081" spans="1:17" hidden="1" x14ac:dyDescent="0.2">
      <c r="A1081" s="6" t="s">
        <v>7</v>
      </c>
      <c r="B1081" s="6">
        <v>1784024.25</v>
      </c>
      <c r="C1081" s="6">
        <v>16.28</v>
      </c>
      <c r="D1081" s="6">
        <v>55085.81</v>
      </c>
      <c r="E1081" s="6">
        <v>44600.61</v>
      </c>
      <c r="F1081" s="6">
        <v>46384.63</v>
      </c>
      <c r="G1081" s="6">
        <v>48168.65</v>
      </c>
      <c r="H1081" s="6">
        <v>49952.68</v>
      </c>
      <c r="I1081" s="6">
        <v>51736.7</v>
      </c>
      <c r="J1081" s="6">
        <v>53520.73</v>
      </c>
      <c r="K1081" s="6">
        <v>55304.75</v>
      </c>
      <c r="L1081" s="6">
        <v>57088.78</v>
      </c>
      <c r="M1081" s="6">
        <v>58872.800000000003</v>
      </c>
      <c r="N1081" s="6">
        <v>60656.82</v>
      </c>
      <c r="O1081" s="6">
        <v>62440.85</v>
      </c>
      <c r="P1081" s="6">
        <v>64224.87</v>
      </c>
      <c r="Q1081" s="6">
        <v>66008.899999999994</v>
      </c>
    </row>
    <row r="1082" spans="1:17" hidden="1" x14ac:dyDescent="0.2">
      <c r="A1082" s="6" t="s">
        <v>7</v>
      </c>
      <c r="B1082" s="6">
        <v>1785641.68</v>
      </c>
      <c r="C1082" s="6">
        <v>16.36</v>
      </c>
      <c r="D1082" s="6">
        <v>55490.17</v>
      </c>
      <c r="E1082" s="6">
        <v>44641.04</v>
      </c>
      <c r="F1082" s="6">
        <v>46426.68</v>
      </c>
      <c r="G1082" s="6">
        <v>48212.33</v>
      </c>
      <c r="H1082" s="6">
        <v>49997.97</v>
      </c>
      <c r="I1082" s="6">
        <v>51783.61</v>
      </c>
      <c r="J1082" s="6">
        <v>53569.25</v>
      </c>
      <c r="K1082" s="6">
        <v>55354.89</v>
      </c>
      <c r="L1082" s="6">
        <v>57140.53</v>
      </c>
      <c r="M1082" s="6">
        <v>58926.18</v>
      </c>
      <c r="N1082" s="6">
        <v>60711.82</v>
      </c>
      <c r="O1082" s="6">
        <v>62497.46</v>
      </c>
      <c r="P1082" s="6">
        <v>64283.1</v>
      </c>
      <c r="Q1082" s="6">
        <v>66068.740000000005</v>
      </c>
    </row>
    <row r="1083" spans="1:17" hidden="1" x14ac:dyDescent="0.2">
      <c r="A1083" s="6" t="s">
        <v>7</v>
      </c>
      <c r="B1083" s="6">
        <v>1787259.11</v>
      </c>
      <c r="C1083" s="6">
        <v>16.43</v>
      </c>
      <c r="D1083" s="6">
        <v>55894.53</v>
      </c>
      <c r="E1083" s="6">
        <v>44681.48</v>
      </c>
      <c r="F1083" s="6">
        <v>46468.74</v>
      </c>
      <c r="G1083" s="6">
        <v>48256</v>
      </c>
      <c r="H1083" s="6">
        <v>50043.26</v>
      </c>
      <c r="I1083" s="6">
        <v>51830.51</v>
      </c>
      <c r="J1083" s="6">
        <v>53617.77</v>
      </c>
      <c r="K1083" s="6">
        <v>55405.03</v>
      </c>
      <c r="L1083" s="6">
        <v>57192.29</v>
      </c>
      <c r="M1083" s="6">
        <v>58979.55</v>
      </c>
      <c r="N1083" s="6">
        <v>60766.81</v>
      </c>
      <c r="O1083" s="6">
        <v>62554.07</v>
      </c>
      <c r="P1083" s="6">
        <v>64341.33</v>
      </c>
      <c r="Q1083" s="6">
        <v>66128.59</v>
      </c>
    </row>
    <row r="1084" spans="1:17" hidden="1" x14ac:dyDescent="0.2">
      <c r="A1084" s="6" t="s">
        <v>7</v>
      </c>
      <c r="B1084" s="6">
        <v>1788876.54</v>
      </c>
      <c r="C1084" s="6">
        <v>16.510000000000002</v>
      </c>
      <c r="D1084" s="6">
        <v>56298.89</v>
      </c>
      <c r="E1084" s="6">
        <v>44721.91</v>
      </c>
      <c r="F1084" s="6">
        <v>46510.79</v>
      </c>
      <c r="G1084" s="6">
        <v>48299.67</v>
      </c>
      <c r="H1084" s="6">
        <v>50088.54</v>
      </c>
      <c r="I1084" s="6">
        <v>51877.42</v>
      </c>
      <c r="J1084" s="6">
        <v>53666.3</v>
      </c>
      <c r="K1084" s="6">
        <v>55455.17</v>
      </c>
      <c r="L1084" s="6">
        <v>57244.05</v>
      </c>
      <c r="M1084" s="6">
        <v>59032.93</v>
      </c>
      <c r="N1084" s="6">
        <v>60821.8</v>
      </c>
      <c r="O1084" s="6">
        <v>62610.68</v>
      </c>
      <c r="P1084" s="6">
        <v>64399.56</v>
      </c>
      <c r="Q1084" s="6">
        <v>66188.429999999993</v>
      </c>
    </row>
    <row r="1085" spans="1:17" hidden="1" x14ac:dyDescent="0.2">
      <c r="A1085" s="6" t="s">
        <v>7</v>
      </c>
      <c r="B1085" s="6">
        <v>1790493.97</v>
      </c>
      <c r="C1085" s="6">
        <v>16.579999999999998</v>
      </c>
      <c r="D1085" s="6">
        <v>56703.24</v>
      </c>
      <c r="E1085" s="6">
        <v>44762.35</v>
      </c>
      <c r="F1085" s="6">
        <v>46552.84</v>
      </c>
      <c r="G1085" s="6">
        <v>48343.34</v>
      </c>
      <c r="H1085" s="6">
        <v>50133.83</v>
      </c>
      <c r="I1085" s="6">
        <v>51924.33</v>
      </c>
      <c r="J1085" s="6">
        <v>53714.82</v>
      </c>
      <c r="K1085" s="6">
        <v>55505.31</v>
      </c>
      <c r="L1085" s="6">
        <v>57295.81</v>
      </c>
      <c r="M1085" s="6">
        <v>59086.3</v>
      </c>
      <c r="N1085" s="6">
        <v>60876.79</v>
      </c>
      <c r="O1085" s="6">
        <v>62667.29</v>
      </c>
      <c r="P1085" s="6">
        <v>64457.78</v>
      </c>
      <c r="Q1085" s="6">
        <v>66248.28</v>
      </c>
    </row>
    <row r="1086" spans="1:17" hidden="1" x14ac:dyDescent="0.2">
      <c r="A1086" s="6" t="s">
        <v>7</v>
      </c>
      <c r="B1086" s="6">
        <v>1792111.4</v>
      </c>
      <c r="C1086" s="6">
        <v>16.66</v>
      </c>
      <c r="D1086" s="6">
        <v>57107.6</v>
      </c>
      <c r="E1086" s="6">
        <v>44802.78</v>
      </c>
      <c r="F1086" s="6">
        <v>46594.9</v>
      </c>
      <c r="G1086" s="6">
        <v>48387.01</v>
      </c>
      <c r="H1086" s="6">
        <v>50179.12</v>
      </c>
      <c r="I1086" s="6">
        <v>51971.23</v>
      </c>
      <c r="J1086" s="6">
        <v>53763.34</v>
      </c>
      <c r="K1086" s="6">
        <v>55555.45</v>
      </c>
      <c r="L1086" s="6">
        <v>57347.56</v>
      </c>
      <c r="M1086" s="6">
        <v>59139.68</v>
      </c>
      <c r="N1086" s="6">
        <v>60931.79</v>
      </c>
      <c r="O1086" s="6">
        <v>62723.9</v>
      </c>
      <c r="P1086" s="6">
        <v>64516.01</v>
      </c>
      <c r="Q1086" s="6">
        <v>66308.12</v>
      </c>
    </row>
    <row r="1087" spans="1:17" hidden="1" x14ac:dyDescent="0.2">
      <c r="A1087" s="6" t="s">
        <v>7</v>
      </c>
      <c r="B1087" s="6">
        <v>1793728.83</v>
      </c>
      <c r="C1087" s="6">
        <v>16.73</v>
      </c>
      <c r="D1087" s="6">
        <v>57511.96</v>
      </c>
      <c r="E1087" s="6">
        <v>44843.22</v>
      </c>
      <c r="F1087" s="6">
        <v>46636.95</v>
      </c>
      <c r="G1087" s="6">
        <v>48430.68</v>
      </c>
      <c r="H1087" s="6">
        <v>50224.41</v>
      </c>
      <c r="I1087" s="6">
        <v>52018.14</v>
      </c>
      <c r="J1087" s="6">
        <v>53811.86</v>
      </c>
      <c r="K1087" s="6">
        <v>55605.59</v>
      </c>
      <c r="L1087" s="6">
        <v>57399.32</v>
      </c>
      <c r="M1087" s="6">
        <v>59193.05</v>
      </c>
      <c r="N1087" s="6">
        <v>60986.78</v>
      </c>
      <c r="O1087" s="6">
        <v>62780.51</v>
      </c>
      <c r="P1087" s="6">
        <v>64574.239999999998</v>
      </c>
      <c r="Q1087" s="6">
        <v>66367.97</v>
      </c>
    </row>
    <row r="1088" spans="1:17" hidden="1" x14ac:dyDescent="0.2">
      <c r="A1088" s="6" t="s">
        <v>7</v>
      </c>
      <c r="B1088" s="6">
        <v>1795346.26</v>
      </c>
      <c r="C1088" s="6">
        <v>16.809999999999999</v>
      </c>
      <c r="D1088" s="6">
        <v>57916.31</v>
      </c>
      <c r="E1088" s="6">
        <v>44883.66</v>
      </c>
      <c r="F1088" s="6">
        <v>46679</v>
      </c>
      <c r="G1088" s="6">
        <v>48474.35</v>
      </c>
      <c r="H1088" s="6">
        <v>50269.7</v>
      </c>
      <c r="I1088" s="6">
        <v>52065.04</v>
      </c>
      <c r="J1088" s="6">
        <v>53860.39</v>
      </c>
      <c r="K1088" s="6">
        <v>55655.73</v>
      </c>
      <c r="L1088" s="6">
        <v>57451.08</v>
      </c>
      <c r="M1088" s="6">
        <v>59246.43</v>
      </c>
      <c r="N1088" s="6">
        <v>61041.77</v>
      </c>
      <c r="O1088" s="6">
        <v>62837.120000000003</v>
      </c>
      <c r="P1088" s="6">
        <v>64632.47</v>
      </c>
      <c r="Q1088" s="6">
        <v>66427.81</v>
      </c>
    </row>
    <row r="1089" spans="1:17" hidden="1" x14ac:dyDescent="0.2">
      <c r="A1089" s="6" t="s">
        <v>7</v>
      </c>
      <c r="B1089" s="6">
        <v>1796963.69</v>
      </c>
      <c r="C1089" s="6">
        <v>16.88</v>
      </c>
      <c r="D1089" s="6">
        <v>58320.67</v>
      </c>
      <c r="E1089" s="6">
        <v>44924.09</v>
      </c>
      <c r="F1089" s="6">
        <v>46721.06</v>
      </c>
      <c r="G1089" s="6">
        <v>48518.02</v>
      </c>
      <c r="H1089" s="6">
        <v>50314.98</v>
      </c>
      <c r="I1089" s="6">
        <v>52111.95</v>
      </c>
      <c r="J1089" s="6">
        <v>53908.91</v>
      </c>
      <c r="K1089" s="6">
        <v>55705.87</v>
      </c>
      <c r="L1089" s="6">
        <v>57502.84</v>
      </c>
      <c r="M1089" s="6">
        <v>59299.8</v>
      </c>
      <c r="N1089" s="6">
        <v>61096.77</v>
      </c>
      <c r="O1089" s="6">
        <v>62893.73</v>
      </c>
      <c r="P1089" s="6">
        <v>64690.69</v>
      </c>
      <c r="Q1089" s="6">
        <v>66487.66</v>
      </c>
    </row>
    <row r="1090" spans="1:17" hidden="1" x14ac:dyDescent="0.2">
      <c r="A1090" s="6" t="s">
        <v>7</v>
      </c>
      <c r="B1090" s="6">
        <v>1798581.11</v>
      </c>
      <c r="C1090" s="6">
        <v>16.96</v>
      </c>
      <c r="D1090" s="6">
        <v>58725.03</v>
      </c>
      <c r="E1090" s="6">
        <v>44964.53</v>
      </c>
      <c r="F1090" s="6">
        <v>46763.11</v>
      </c>
      <c r="G1090" s="6">
        <v>48561.69</v>
      </c>
      <c r="H1090" s="6">
        <v>50360.27</v>
      </c>
      <c r="I1090" s="6">
        <v>52158.85</v>
      </c>
      <c r="J1090" s="6">
        <v>53957.43</v>
      </c>
      <c r="K1090" s="6">
        <v>55756.01</v>
      </c>
      <c r="L1090" s="6">
        <v>57554.6</v>
      </c>
      <c r="M1090" s="6">
        <v>59353.18</v>
      </c>
      <c r="N1090" s="6">
        <v>61151.76</v>
      </c>
      <c r="O1090" s="6">
        <v>62950.34</v>
      </c>
      <c r="P1090" s="6">
        <v>64748.92</v>
      </c>
      <c r="Q1090" s="6">
        <v>66547.5</v>
      </c>
    </row>
    <row r="1091" spans="1:17" hidden="1" x14ac:dyDescent="0.2">
      <c r="A1091" s="6" t="s">
        <v>7</v>
      </c>
      <c r="B1091" s="6">
        <v>1800198.54</v>
      </c>
      <c r="C1091" s="6">
        <v>17.03</v>
      </c>
      <c r="D1091" s="6">
        <v>59129.39</v>
      </c>
      <c r="E1091" s="6">
        <v>45004.959999999999</v>
      </c>
      <c r="F1091" s="6">
        <v>46805.16</v>
      </c>
      <c r="G1091" s="6">
        <v>48605.36</v>
      </c>
      <c r="H1091" s="6">
        <v>50405.56</v>
      </c>
      <c r="I1091" s="6">
        <v>52205.760000000002</v>
      </c>
      <c r="J1091" s="6">
        <v>54005.96</v>
      </c>
      <c r="K1091" s="6">
        <v>55806.15</v>
      </c>
      <c r="L1091" s="6">
        <v>57606.35</v>
      </c>
      <c r="M1091" s="6">
        <v>59406.55</v>
      </c>
      <c r="N1091" s="6">
        <v>61206.75</v>
      </c>
      <c r="O1091" s="6">
        <v>63006.95</v>
      </c>
      <c r="P1091" s="6">
        <v>64807.15</v>
      </c>
      <c r="Q1091" s="6">
        <v>66607.350000000006</v>
      </c>
    </row>
    <row r="1092" spans="1:17" hidden="1" x14ac:dyDescent="0.2">
      <c r="A1092" s="6" t="s">
        <v>7</v>
      </c>
      <c r="B1092" s="6">
        <v>1801815.97</v>
      </c>
      <c r="C1092" s="6">
        <v>17.11</v>
      </c>
      <c r="D1092" s="6">
        <v>59533.74</v>
      </c>
      <c r="E1092" s="6">
        <v>45045.4</v>
      </c>
      <c r="F1092" s="6">
        <v>46847.22</v>
      </c>
      <c r="G1092" s="6">
        <v>48649.03</v>
      </c>
      <c r="H1092" s="6">
        <v>50450.85</v>
      </c>
      <c r="I1092" s="6">
        <v>52252.66</v>
      </c>
      <c r="J1092" s="6">
        <v>54054.48</v>
      </c>
      <c r="K1092" s="6">
        <v>55856.3</v>
      </c>
      <c r="L1092" s="6">
        <v>57658.11</v>
      </c>
      <c r="M1092" s="6">
        <v>59459.93</v>
      </c>
      <c r="N1092" s="6">
        <v>61261.74</v>
      </c>
      <c r="O1092" s="6">
        <v>63063.56</v>
      </c>
      <c r="P1092" s="6">
        <v>64865.38</v>
      </c>
      <c r="Q1092" s="6">
        <v>66667.19</v>
      </c>
    </row>
    <row r="1093" spans="1:17" hidden="1" x14ac:dyDescent="0.2">
      <c r="A1093" s="6" t="s">
        <v>7</v>
      </c>
      <c r="B1093" s="6">
        <v>1803433.4</v>
      </c>
      <c r="C1093" s="6">
        <v>17.18</v>
      </c>
      <c r="D1093" s="6">
        <v>59938.1</v>
      </c>
      <c r="E1093" s="6">
        <v>45085.84</v>
      </c>
      <c r="F1093" s="6">
        <v>46889.27</v>
      </c>
      <c r="G1093" s="6">
        <v>48692.7</v>
      </c>
      <c r="H1093" s="6">
        <v>50496.14</v>
      </c>
      <c r="I1093" s="6">
        <v>52299.57</v>
      </c>
      <c r="J1093" s="6">
        <v>54103</v>
      </c>
      <c r="K1093" s="6">
        <v>55906.44</v>
      </c>
      <c r="L1093" s="6">
        <v>57709.87</v>
      </c>
      <c r="M1093" s="6">
        <v>59513.3</v>
      </c>
      <c r="N1093" s="6">
        <v>61316.74</v>
      </c>
      <c r="O1093" s="6">
        <v>63120.17</v>
      </c>
      <c r="P1093" s="6">
        <v>64923.6</v>
      </c>
      <c r="Q1093" s="6">
        <v>66727.039999999994</v>
      </c>
    </row>
    <row r="1094" spans="1:17" hidden="1" x14ac:dyDescent="0.2">
      <c r="A1094" s="6" t="s">
        <v>7</v>
      </c>
      <c r="B1094" s="6">
        <v>1805050.83</v>
      </c>
      <c r="C1094" s="6">
        <v>17.260000000000002</v>
      </c>
      <c r="D1094" s="6">
        <v>60342.46</v>
      </c>
      <c r="E1094" s="6">
        <v>45126.27</v>
      </c>
      <c r="F1094" s="6">
        <v>46931.32</v>
      </c>
      <c r="G1094" s="6">
        <v>48736.37</v>
      </c>
      <c r="H1094" s="6">
        <v>50541.42</v>
      </c>
      <c r="I1094" s="6">
        <v>52346.47</v>
      </c>
      <c r="J1094" s="6">
        <v>54151.519999999997</v>
      </c>
      <c r="K1094" s="6">
        <v>55956.58</v>
      </c>
      <c r="L1094" s="6">
        <v>57761.63</v>
      </c>
      <c r="M1094" s="6">
        <v>59566.68</v>
      </c>
      <c r="N1094" s="6">
        <v>61371.73</v>
      </c>
      <c r="O1094" s="6">
        <v>63176.78</v>
      </c>
      <c r="P1094" s="6">
        <v>64981.83</v>
      </c>
      <c r="Q1094" s="6">
        <v>66786.880000000005</v>
      </c>
    </row>
    <row r="1095" spans="1:17" hidden="1" x14ac:dyDescent="0.2">
      <c r="A1095" s="6" t="s">
        <v>7</v>
      </c>
      <c r="B1095" s="6">
        <v>1806668.26</v>
      </c>
      <c r="C1095" s="6">
        <v>17.329999999999998</v>
      </c>
      <c r="D1095" s="6">
        <v>60746.82</v>
      </c>
      <c r="E1095" s="6">
        <v>45166.71</v>
      </c>
      <c r="F1095" s="6">
        <v>46973.37</v>
      </c>
      <c r="G1095" s="6">
        <v>48780.04</v>
      </c>
      <c r="H1095" s="6">
        <v>50586.71</v>
      </c>
      <c r="I1095" s="6">
        <v>52393.38</v>
      </c>
      <c r="J1095" s="6">
        <v>54200.05</v>
      </c>
      <c r="K1095" s="6">
        <v>56006.720000000001</v>
      </c>
      <c r="L1095" s="6">
        <v>57813.38</v>
      </c>
      <c r="M1095" s="6">
        <v>59620.05</v>
      </c>
      <c r="N1095" s="6">
        <v>61426.720000000001</v>
      </c>
      <c r="O1095" s="6">
        <v>63233.39</v>
      </c>
      <c r="P1095" s="6">
        <v>65040.06</v>
      </c>
      <c r="Q1095" s="6">
        <v>66846.73</v>
      </c>
    </row>
    <row r="1096" spans="1:17" hidden="1" x14ac:dyDescent="0.2">
      <c r="A1096" s="6" t="s">
        <v>7</v>
      </c>
      <c r="B1096" s="6">
        <v>1808285.69</v>
      </c>
      <c r="C1096" s="6">
        <v>17.399999999999999</v>
      </c>
      <c r="D1096" s="6">
        <v>61151.17</v>
      </c>
      <c r="E1096" s="6">
        <v>45207.14</v>
      </c>
      <c r="F1096" s="6">
        <v>47015.43</v>
      </c>
      <c r="G1096" s="6">
        <v>48823.71</v>
      </c>
      <c r="H1096" s="6">
        <v>50632</v>
      </c>
      <c r="I1096" s="6">
        <v>52440.28</v>
      </c>
      <c r="J1096" s="6">
        <v>54248.57</v>
      </c>
      <c r="K1096" s="6">
        <v>56056.86</v>
      </c>
      <c r="L1096" s="6">
        <v>57865.14</v>
      </c>
      <c r="M1096" s="6">
        <v>59673.43</v>
      </c>
      <c r="N1096" s="6">
        <v>61481.71</v>
      </c>
      <c r="O1096" s="6">
        <v>63290</v>
      </c>
      <c r="P1096" s="6">
        <v>65098.28</v>
      </c>
      <c r="Q1096" s="6">
        <v>66906.570000000007</v>
      </c>
    </row>
    <row r="1097" spans="1:17" hidden="1" x14ac:dyDescent="0.2">
      <c r="A1097" s="6" t="s">
        <v>7</v>
      </c>
      <c r="B1097" s="6">
        <v>1809903.12</v>
      </c>
      <c r="C1097" s="6">
        <v>17.48</v>
      </c>
      <c r="D1097" s="6">
        <v>61555.53</v>
      </c>
      <c r="E1097" s="6">
        <v>45247.58</v>
      </c>
      <c r="F1097" s="6">
        <v>47057.48</v>
      </c>
      <c r="G1097" s="6">
        <v>48867.38</v>
      </c>
      <c r="H1097" s="6">
        <v>50677.29</v>
      </c>
      <c r="I1097" s="6">
        <v>52487.19</v>
      </c>
      <c r="J1097" s="6">
        <v>54297.09</v>
      </c>
      <c r="K1097" s="6">
        <v>56107</v>
      </c>
      <c r="L1097" s="6">
        <v>57916.9</v>
      </c>
      <c r="M1097" s="6">
        <v>59726.8</v>
      </c>
      <c r="N1097" s="6">
        <v>61536.71</v>
      </c>
      <c r="O1097" s="6">
        <v>63346.61</v>
      </c>
      <c r="P1097" s="6">
        <v>65156.51</v>
      </c>
      <c r="Q1097" s="6">
        <v>66966.42</v>
      </c>
    </row>
    <row r="1098" spans="1:17" hidden="1" x14ac:dyDescent="0.2">
      <c r="A1098" s="6" t="s">
        <v>7</v>
      </c>
      <c r="B1098" s="6">
        <v>1811520.55</v>
      </c>
      <c r="C1098" s="6">
        <v>17.55</v>
      </c>
      <c r="D1098" s="6">
        <v>61959.89</v>
      </c>
      <c r="E1098" s="6">
        <v>45288.01</v>
      </c>
      <c r="F1098" s="6">
        <v>47099.53</v>
      </c>
      <c r="G1098" s="6">
        <v>48911.05</v>
      </c>
      <c r="H1098" s="6">
        <v>50722.58</v>
      </c>
      <c r="I1098" s="6">
        <v>52534.1</v>
      </c>
      <c r="J1098" s="6">
        <v>54345.62</v>
      </c>
      <c r="K1098" s="6">
        <v>56157.14</v>
      </c>
      <c r="L1098" s="6">
        <v>57968.66</v>
      </c>
      <c r="M1098" s="6">
        <v>59780.18</v>
      </c>
      <c r="N1098" s="6">
        <v>61591.7</v>
      </c>
      <c r="O1098" s="6">
        <v>63403.22</v>
      </c>
      <c r="P1098" s="6">
        <v>65214.74</v>
      </c>
      <c r="Q1098" s="6">
        <v>67026.259999999995</v>
      </c>
    </row>
    <row r="1099" spans="1:17" hidden="1" x14ac:dyDescent="0.2">
      <c r="A1099" s="6" t="s">
        <v>7</v>
      </c>
      <c r="B1099" s="6">
        <v>1813137.98</v>
      </c>
      <c r="C1099" s="6">
        <v>17.63</v>
      </c>
      <c r="D1099" s="6">
        <v>62364.24</v>
      </c>
      <c r="E1099" s="6">
        <v>45328.45</v>
      </c>
      <c r="F1099" s="6">
        <v>47141.59</v>
      </c>
      <c r="G1099" s="6">
        <v>48954.73</v>
      </c>
      <c r="H1099" s="6">
        <v>50767.86</v>
      </c>
      <c r="I1099" s="6">
        <v>52581</v>
      </c>
      <c r="J1099" s="6">
        <v>54394.14</v>
      </c>
      <c r="K1099" s="6">
        <v>56207.28</v>
      </c>
      <c r="L1099" s="6">
        <v>58020.42</v>
      </c>
      <c r="M1099" s="6">
        <v>59833.55</v>
      </c>
      <c r="N1099" s="6">
        <v>61646.69</v>
      </c>
      <c r="O1099" s="6">
        <v>63459.83</v>
      </c>
      <c r="P1099" s="6">
        <v>65272.97</v>
      </c>
      <c r="Q1099" s="6">
        <v>67086.11</v>
      </c>
    </row>
    <row r="1100" spans="1:17" hidden="1" x14ac:dyDescent="0.2">
      <c r="A1100" s="6" t="s">
        <v>7</v>
      </c>
      <c r="B1100" s="6">
        <v>1814755.41</v>
      </c>
      <c r="C1100" s="6">
        <v>17.7</v>
      </c>
      <c r="D1100" s="6">
        <v>62768.6</v>
      </c>
      <c r="E1100" s="6">
        <v>45368.89</v>
      </c>
      <c r="F1100" s="6">
        <v>47183.64</v>
      </c>
      <c r="G1100" s="6">
        <v>48998.400000000001</v>
      </c>
      <c r="H1100" s="6">
        <v>50813.15</v>
      </c>
      <c r="I1100" s="6">
        <v>52627.91</v>
      </c>
      <c r="J1100" s="6">
        <v>54442.66</v>
      </c>
      <c r="K1100" s="6">
        <v>56257.42</v>
      </c>
      <c r="L1100" s="6">
        <v>58072.17</v>
      </c>
      <c r="M1100" s="6">
        <v>59886.93</v>
      </c>
      <c r="N1100" s="6">
        <v>61701.68</v>
      </c>
      <c r="O1100" s="6">
        <v>63516.44</v>
      </c>
      <c r="P1100" s="6">
        <v>65331.19</v>
      </c>
      <c r="Q1100" s="6">
        <v>67145.95</v>
      </c>
    </row>
    <row r="1101" spans="1:17" hidden="1" x14ac:dyDescent="0.2">
      <c r="A1101" s="6" t="s">
        <v>7</v>
      </c>
      <c r="B1101" s="6">
        <v>1816372.83</v>
      </c>
      <c r="C1101" s="6">
        <v>17.77</v>
      </c>
      <c r="D1101" s="6">
        <v>63172.959999999999</v>
      </c>
      <c r="E1101" s="6">
        <v>45409.32</v>
      </c>
      <c r="F1101" s="6">
        <v>47225.69</v>
      </c>
      <c r="G1101" s="6">
        <v>49042.07</v>
      </c>
      <c r="H1101" s="6">
        <v>50858.44</v>
      </c>
      <c r="I1101" s="6">
        <v>52674.81</v>
      </c>
      <c r="J1101" s="6">
        <v>54491.19</v>
      </c>
      <c r="K1101" s="6">
        <v>56307.56</v>
      </c>
      <c r="L1101" s="6">
        <v>58123.93</v>
      </c>
      <c r="M1101" s="6">
        <v>59940.3</v>
      </c>
      <c r="N1101" s="6">
        <v>61756.68</v>
      </c>
      <c r="O1101" s="6">
        <v>63573.05</v>
      </c>
      <c r="P1101" s="6">
        <v>65389.42</v>
      </c>
      <c r="Q1101" s="6">
        <v>67205.789999999994</v>
      </c>
    </row>
    <row r="1102" spans="1:17" hidden="1" x14ac:dyDescent="0.2">
      <c r="A1102" s="6" t="s">
        <v>7</v>
      </c>
      <c r="B1102" s="6">
        <v>1817990.26</v>
      </c>
      <c r="C1102" s="6">
        <v>17.850000000000001</v>
      </c>
      <c r="D1102" s="6">
        <v>63577.32</v>
      </c>
      <c r="E1102" s="6">
        <v>45449.760000000002</v>
      </c>
      <c r="F1102" s="6">
        <v>47267.75</v>
      </c>
      <c r="G1102" s="6">
        <v>49085.74</v>
      </c>
      <c r="H1102" s="6">
        <v>50903.73</v>
      </c>
      <c r="I1102" s="6">
        <v>52721.72</v>
      </c>
      <c r="J1102" s="6">
        <v>54539.71</v>
      </c>
      <c r="K1102" s="6">
        <v>56357.7</v>
      </c>
      <c r="L1102" s="6">
        <v>58175.69</v>
      </c>
      <c r="M1102" s="6">
        <v>59993.68</v>
      </c>
      <c r="N1102" s="6">
        <v>61811.67</v>
      </c>
      <c r="O1102" s="6">
        <v>63629.66</v>
      </c>
      <c r="P1102" s="6">
        <v>65447.65</v>
      </c>
      <c r="Q1102" s="6">
        <v>67265.64</v>
      </c>
    </row>
    <row r="1103" spans="1:17" hidden="1" x14ac:dyDescent="0.2">
      <c r="A1103" s="6" t="s">
        <v>7</v>
      </c>
      <c r="B1103" s="6">
        <v>1819607.69</v>
      </c>
      <c r="C1103" s="6">
        <v>17.920000000000002</v>
      </c>
      <c r="D1103" s="6">
        <v>63981.67</v>
      </c>
      <c r="E1103" s="6">
        <v>45490.19</v>
      </c>
      <c r="F1103" s="6">
        <v>47309.8</v>
      </c>
      <c r="G1103" s="6">
        <v>49129.41</v>
      </c>
      <c r="H1103" s="6">
        <v>50949.02</v>
      </c>
      <c r="I1103" s="6">
        <v>52768.62</v>
      </c>
      <c r="J1103" s="6">
        <v>54588.23</v>
      </c>
      <c r="K1103" s="6">
        <v>56407.839999999997</v>
      </c>
      <c r="L1103" s="6">
        <v>58227.45</v>
      </c>
      <c r="M1103" s="6">
        <v>60047.05</v>
      </c>
      <c r="N1103" s="6">
        <v>61866.66</v>
      </c>
      <c r="O1103" s="6">
        <v>63686.27</v>
      </c>
      <c r="P1103" s="6">
        <v>65505.88</v>
      </c>
      <c r="Q1103" s="6">
        <v>67325.48</v>
      </c>
    </row>
    <row r="1104" spans="1:17" hidden="1" x14ac:dyDescent="0.2">
      <c r="A1104" s="6" t="s">
        <v>7</v>
      </c>
      <c r="B1104" s="6">
        <v>1821225.12</v>
      </c>
      <c r="C1104" s="6">
        <v>17.989999999999998</v>
      </c>
      <c r="D1104" s="6">
        <v>64386.03</v>
      </c>
      <c r="E1104" s="6">
        <v>45530.63</v>
      </c>
      <c r="F1104" s="6">
        <v>47351.85</v>
      </c>
      <c r="G1104" s="6">
        <v>49173.08</v>
      </c>
      <c r="H1104" s="6">
        <v>50994.3</v>
      </c>
      <c r="I1104" s="6">
        <v>52815.53</v>
      </c>
      <c r="J1104" s="6">
        <v>54636.75</v>
      </c>
      <c r="K1104" s="6">
        <v>56457.98</v>
      </c>
      <c r="L1104" s="6">
        <v>58279.199999999997</v>
      </c>
      <c r="M1104" s="6">
        <v>60100.43</v>
      </c>
      <c r="N1104" s="6">
        <v>61921.65</v>
      </c>
      <c r="O1104" s="6">
        <v>63742.879999999997</v>
      </c>
      <c r="P1104" s="6">
        <v>65564.100000000006</v>
      </c>
      <c r="Q1104" s="6">
        <v>67385.33</v>
      </c>
    </row>
    <row r="1105" spans="1:17" hidden="1" x14ac:dyDescent="0.2">
      <c r="A1105" s="6" t="s">
        <v>7</v>
      </c>
      <c r="B1105" s="6">
        <v>1822842.55</v>
      </c>
      <c r="C1105" s="6">
        <v>18.059999999999999</v>
      </c>
      <c r="D1105" s="6">
        <v>64790.39</v>
      </c>
      <c r="E1105" s="6">
        <v>45571.06</v>
      </c>
      <c r="F1105" s="6">
        <v>47393.91</v>
      </c>
      <c r="G1105" s="6">
        <v>49216.75</v>
      </c>
      <c r="H1105" s="6">
        <v>51039.59</v>
      </c>
      <c r="I1105" s="6">
        <v>52862.43</v>
      </c>
      <c r="J1105" s="6">
        <v>54685.279999999999</v>
      </c>
      <c r="K1105" s="6">
        <v>56508.12</v>
      </c>
      <c r="L1105" s="6">
        <v>58330.96</v>
      </c>
      <c r="M1105" s="6">
        <v>60153.8</v>
      </c>
      <c r="N1105" s="6">
        <v>61976.65</v>
      </c>
      <c r="O1105" s="6">
        <v>63799.49</v>
      </c>
      <c r="P1105" s="6">
        <v>65622.33</v>
      </c>
      <c r="Q1105" s="6">
        <v>67445.17</v>
      </c>
    </row>
    <row r="1106" spans="1:17" hidden="1" x14ac:dyDescent="0.2">
      <c r="A1106" s="6" t="s">
        <v>7</v>
      </c>
      <c r="B1106" s="6">
        <v>1824459.98</v>
      </c>
      <c r="C1106" s="6">
        <v>18.14</v>
      </c>
      <c r="D1106" s="6">
        <v>65194.74</v>
      </c>
      <c r="E1106" s="6">
        <v>45611.5</v>
      </c>
      <c r="F1106" s="6">
        <v>47435.96</v>
      </c>
      <c r="G1106" s="6">
        <v>49260.42</v>
      </c>
      <c r="H1106" s="6">
        <v>51084.88</v>
      </c>
      <c r="I1106" s="6">
        <v>52909.34</v>
      </c>
      <c r="J1106" s="6">
        <v>54733.8</v>
      </c>
      <c r="K1106" s="6">
        <v>56558.26</v>
      </c>
      <c r="L1106" s="6">
        <v>58382.720000000001</v>
      </c>
      <c r="M1106" s="6">
        <v>60207.18</v>
      </c>
      <c r="N1106" s="6">
        <v>62031.64</v>
      </c>
      <c r="O1106" s="6">
        <v>63856.1</v>
      </c>
      <c r="P1106" s="6">
        <v>65680.56</v>
      </c>
      <c r="Q1106" s="6">
        <v>67505.02</v>
      </c>
    </row>
    <row r="1107" spans="1:17" hidden="1" x14ac:dyDescent="0.2">
      <c r="A1107" s="6" t="s">
        <v>7</v>
      </c>
      <c r="B1107" s="6">
        <v>1826077.41</v>
      </c>
      <c r="C1107" s="6">
        <v>18.21</v>
      </c>
      <c r="D1107" s="6">
        <v>65599.100000000006</v>
      </c>
      <c r="E1107" s="6">
        <v>45651.94</v>
      </c>
      <c r="F1107" s="6">
        <v>47478.01</v>
      </c>
      <c r="G1107" s="6">
        <v>49304.09</v>
      </c>
      <c r="H1107" s="6">
        <v>51130.17</v>
      </c>
      <c r="I1107" s="6">
        <v>52956.24</v>
      </c>
      <c r="J1107" s="6">
        <v>54782.32</v>
      </c>
      <c r="K1107" s="6">
        <v>56608.4</v>
      </c>
      <c r="L1107" s="6">
        <v>58434.48</v>
      </c>
      <c r="M1107" s="6">
        <v>60260.55</v>
      </c>
      <c r="N1107" s="6">
        <v>62086.63</v>
      </c>
      <c r="O1107" s="6">
        <v>63912.71</v>
      </c>
      <c r="P1107" s="6">
        <v>65738.789999999994</v>
      </c>
      <c r="Q1107" s="6">
        <v>67564.86</v>
      </c>
    </row>
    <row r="1108" spans="1:17" hidden="1" x14ac:dyDescent="0.2">
      <c r="A1108" s="6" t="s">
        <v>7</v>
      </c>
      <c r="B1108" s="6">
        <v>1827694.84</v>
      </c>
      <c r="C1108" s="6">
        <v>18.28</v>
      </c>
      <c r="D1108" s="6">
        <v>66003.460000000006</v>
      </c>
      <c r="E1108" s="6">
        <v>45692.37</v>
      </c>
      <c r="F1108" s="6">
        <v>47520.07</v>
      </c>
      <c r="G1108" s="6">
        <v>49347.76</v>
      </c>
      <c r="H1108" s="6">
        <v>51175.46</v>
      </c>
      <c r="I1108" s="6">
        <v>53003.15</v>
      </c>
      <c r="J1108" s="6">
        <v>54830.85</v>
      </c>
      <c r="K1108" s="6">
        <v>56658.54</v>
      </c>
      <c r="L1108" s="6">
        <v>58486.23</v>
      </c>
      <c r="M1108" s="6">
        <v>60313.93</v>
      </c>
      <c r="N1108" s="6">
        <v>62141.62</v>
      </c>
      <c r="O1108" s="6">
        <v>63969.32</v>
      </c>
      <c r="P1108" s="6">
        <v>65797.009999999995</v>
      </c>
      <c r="Q1108" s="6">
        <v>67624.710000000006</v>
      </c>
    </row>
    <row r="1109" spans="1:17" hidden="1" x14ac:dyDescent="0.2">
      <c r="A1109" s="6" t="s">
        <v>7</v>
      </c>
      <c r="B1109" s="6">
        <v>1829312.27</v>
      </c>
      <c r="C1109" s="6">
        <v>18.350000000000001</v>
      </c>
      <c r="D1109" s="6">
        <v>66407.820000000007</v>
      </c>
      <c r="E1109" s="6">
        <v>45732.81</v>
      </c>
      <c r="F1109" s="6">
        <v>47562.12</v>
      </c>
      <c r="G1109" s="6">
        <v>49391.43</v>
      </c>
      <c r="H1109" s="6">
        <v>51220.74</v>
      </c>
      <c r="I1109" s="6">
        <v>53050.06</v>
      </c>
      <c r="J1109" s="6">
        <v>54879.37</v>
      </c>
      <c r="K1109" s="6">
        <v>56708.68</v>
      </c>
      <c r="L1109" s="6">
        <v>58537.99</v>
      </c>
      <c r="M1109" s="6">
        <v>60367.3</v>
      </c>
      <c r="N1109" s="6">
        <v>62196.62</v>
      </c>
      <c r="O1109" s="6">
        <v>64025.93</v>
      </c>
      <c r="P1109" s="6">
        <v>65855.240000000005</v>
      </c>
      <c r="Q1109" s="6">
        <v>67684.55</v>
      </c>
    </row>
    <row r="1110" spans="1:17" hidden="1" x14ac:dyDescent="0.2">
      <c r="A1110" s="6" t="s">
        <v>7</v>
      </c>
      <c r="B1110" s="6">
        <v>1830929.7</v>
      </c>
      <c r="C1110" s="6">
        <v>18.43</v>
      </c>
      <c r="D1110" s="6">
        <v>66812.17</v>
      </c>
      <c r="E1110" s="6">
        <v>45773.24</v>
      </c>
      <c r="F1110" s="6">
        <v>47604.17</v>
      </c>
      <c r="G1110" s="6">
        <v>49435.1</v>
      </c>
      <c r="H1110" s="6">
        <v>51266.03</v>
      </c>
      <c r="I1110" s="6">
        <v>53096.959999999999</v>
      </c>
      <c r="J1110" s="6">
        <v>54927.89</v>
      </c>
      <c r="K1110" s="6">
        <v>56758.82</v>
      </c>
      <c r="L1110" s="6">
        <v>58589.75</v>
      </c>
      <c r="M1110" s="6">
        <v>60420.68</v>
      </c>
      <c r="N1110" s="6">
        <v>62251.61</v>
      </c>
      <c r="O1110" s="6">
        <v>64082.54</v>
      </c>
      <c r="P1110" s="6">
        <v>65913.47</v>
      </c>
      <c r="Q1110" s="6">
        <v>67744.399999999994</v>
      </c>
    </row>
    <row r="1111" spans="1:17" hidden="1" x14ac:dyDescent="0.2">
      <c r="A1111" s="6" t="s">
        <v>7</v>
      </c>
      <c r="B1111" s="6">
        <v>1832547.12</v>
      </c>
      <c r="C1111" s="6">
        <v>18.5</v>
      </c>
      <c r="D1111" s="6">
        <v>67216.53</v>
      </c>
      <c r="E1111" s="6">
        <v>45813.68</v>
      </c>
      <c r="F1111" s="6">
        <v>47646.23</v>
      </c>
      <c r="G1111" s="6">
        <v>49478.77</v>
      </c>
      <c r="H1111" s="6">
        <v>51311.32</v>
      </c>
      <c r="I1111" s="6">
        <v>53143.87</v>
      </c>
      <c r="J1111" s="6">
        <v>54976.41</v>
      </c>
      <c r="K1111" s="6">
        <v>56808.959999999999</v>
      </c>
      <c r="L1111" s="6">
        <v>58641.51</v>
      </c>
      <c r="M1111" s="6">
        <v>60474.06</v>
      </c>
      <c r="N1111" s="6">
        <v>62306.6</v>
      </c>
      <c r="O1111" s="6">
        <v>64139.15</v>
      </c>
      <c r="P1111" s="6">
        <v>65971.7</v>
      </c>
      <c r="Q1111" s="6">
        <v>67804.240000000005</v>
      </c>
    </row>
    <row r="1112" spans="1:17" hidden="1" x14ac:dyDescent="0.2">
      <c r="A1112" s="6" t="s">
        <v>7</v>
      </c>
      <c r="B1112" s="6">
        <v>1834164.55</v>
      </c>
      <c r="C1112" s="6">
        <v>18.57</v>
      </c>
      <c r="D1112" s="6">
        <v>67620.89</v>
      </c>
      <c r="E1112" s="6">
        <v>45854.11</v>
      </c>
      <c r="F1112" s="6">
        <v>47688.28</v>
      </c>
      <c r="G1112" s="6">
        <v>49522.44</v>
      </c>
      <c r="H1112" s="6">
        <v>51356.61</v>
      </c>
      <c r="I1112" s="6">
        <v>53190.77</v>
      </c>
      <c r="J1112" s="6">
        <v>55024.94</v>
      </c>
      <c r="K1112" s="6">
        <v>56859.1</v>
      </c>
      <c r="L1112" s="6">
        <v>58693.27</v>
      </c>
      <c r="M1112" s="6">
        <v>60527.43</v>
      </c>
      <c r="N1112" s="6">
        <v>62361.59</v>
      </c>
      <c r="O1112" s="6">
        <v>64195.76</v>
      </c>
      <c r="P1112" s="6">
        <v>66029.919999999998</v>
      </c>
      <c r="Q1112" s="6">
        <v>67864.09</v>
      </c>
    </row>
    <row r="1113" spans="1:17" hidden="1" x14ac:dyDescent="0.2">
      <c r="A1113" s="6" t="s">
        <v>7</v>
      </c>
      <c r="B1113" s="6">
        <v>1835781.98</v>
      </c>
      <c r="C1113" s="6">
        <v>18.64</v>
      </c>
      <c r="D1113" s="6">
        <v>68025.25</v>
      </c>
      <c r="E1113" s="6">
        <v>45894.55</v>
      </c>
      <c r="F1113" s="6">
        <v>47730.33</v>
      </c>
      <c r="G1113" s="6">
        <v>49566.11</v>
      </c>
      <c r="H1113" s="6">
        <v>51401.9</v>
      </c>
      <c r="I1113" s="6">
        <v>53237.68</v>
      </c>
      <c r="J1113" s="6">
        <v>55073.46</v>
      </c>
      <c r="K1113" s="6">
        <v>56909.24</v>
      </c>
      <c r="L1113" s="6">
        <v>58745.02</v>
      </c>
      <c r="M1113" s="6">
        <v>60580.81</v>
      </c>
      <c r="N1113" s="6">
        <v>62416.59</v>
      </c>
      <c r="O1113" s="6">
        <v>64252.37</v>
      </c>
      <c r="P1113" s="6">
        <v>66088.149999999994</v>
      </c>
      <c r="Q1113" s="6">
        <v>67923.929999999993</v>
      </c>
    </row>
    <row r="1114" spans="1:17" hidden="1" x14ac:dyDescent="0.2">
      <c r="A1114" s="6" t="s">
        <v>7</v>
      </c>
      <c r="B1114" s="6">
        <v>1837399.41</v>
      </c>
      <c r="C1114" s="6">
        <v>18.71</v>
      </c>
      <c r="D1114" s="6">
        <v>68429.600000000006</v>
      </c>
      <c r="E1114" s="6">
        <v>45934.99</v>
      </c>
      <c r="F1114" s="6">
        <v>47772.38</v>
      </c>
      <c r="G1114" s="6">
        <v>49609.78</v>
      </c>
      <c r="H1114" s="6">
        <v>51447.18</v>
      </c>
      <c r="I1114" s="6">
        <v>53284.58</v>
      </c>
      <c r="J1114" s="6">
        <v>55121.98</v>
      </c>
      <c r="K1114" s="6">
        <v>56959.38</v>
      </c>
      <c r="L1114" s="6">
        <v>58796.78</v>
      </c>
      <c r="M1114" s="6">
        <v>60634.18</v>
      </c>
      <c r="N1114" s="6">
        <v>62471.58</v>
      </c>
      <c r="O1114" s="6">
        <v>64308.98</v>
      </c>
      <c r="P1114" s="6">
        <v>66146.38</v>
      </c>
      <c r="Q1114" s="6">
        <v>67983.78</v>
      </c>
    </row>
    <row r="1115" spans="1:17" hidden="1" x14ac:dyDescent="0.2">
      <c r="A1115" s="6" t="s">
        <v>7</v>
      </c>
      <c r="B1115" s="6">
        <v>1839016.84</v>
      </c>
      <c r="C1115" s="6">
        <v>18.78</v>
      </c>
      <c r="D1115" s="6">
        <v>68833.960000000006</v>
      </c>
      <c r="E1115" s="6">
        <v>45975.42</v>
      </c>
      <c r="F1115" s="6">
        <v>47814.44</v>
      </c>
      <c r="G1115" s="6">
        <v>49653.45</v>
      </c>
      <c r="H1115" s="6">
        <v>51492.47</v>
      </c>
      <c r="I1115" s="6">
        <v>53331.49</v>
      </c>
      <c r="J1115" s="6">
        <v>55170.51</v>
      </c>
      <c r="K1115" s="6">
        <v>57009.52</v>
      </c>
      <c r="L1115" s="6">
        <v>58848.54</v>
      </c>
      <c r="M1115" s="6">
        <v>60687.56</v>
      </c>
      <c r="N1115" s="6">
        <v>62526.57</v>
      </c>
      <c r="O1115" s="6">
        <v>64365.59</v>
      </c>
      <c r="P1115" s="6">
        <v>66204.61</v>
      </c>
      <c r="Q1115" s="6">
        <v>68043.62</v>
      </c>
    </row>
    <row r="1116" spans="1:17" hidden="1" x14ac:dyDescent="0.2">
      <c r="A1116" s="6" t="s">
        <v>7</v>
      </c>
      <c r="B1116" s="6">
        <v>1840634.27</v>
      </c>
      <c r="C1116" s="6">
        <v>18.86</v>
      </c>
      <c r="D1116" s="6">
        <v>69238.320000000007</v>
      </c>
      <c r="E1116" s="6">
        <v>46015.86</v>
      </c>
      <c r="F1116" s="6">
        <v>47856.49</v>
      </c>
      <c r="G1116" s="6">
        <v>49697.13</v>
      </c>
      <c r="H1116" s="6">
        <v>51537.760000000002</v>
      </c>
      <c r="I1116" s="6">
        <v>53378.39</v>
      </c>
      <c r="J1116" s="6">
        <v>55219.03</v>
      </c>
      <c r="K1116" s="6">
        <v>57059.66</v>
      </c>
      <c r="L1116" s="6">
        <v>58900.3</v>
      </c>
      <c r="M1116" s="6">
        <v>60740.93</v>
      </c>
      <c r="N1116" s="6">
        <v>62581.57</v>
      </c>
      <c r="O1116" s="6">
        <v>64422.2</v>
      </c>
      <c r="P1116" s="6">
        <v>66262.83</v>
      </c>
      <c r="Q1116" s="6">
        <v>68103.47</v>
      </c>
    </row>
    <row r="1117" spans="1:17" hidden="1" x14ac:dyDescent="0.2">
      <c r="A1117" s="6" t="s">
        <v>7</v>
      </c>
      <c r="B1117" s="6">
        <v>1842251.7</v>
      </c>
      <c r="C1117" s="6">
        <v>18.93</v>
      </c>
      <c r="D1117" s="6">
        <v>69642.67</v>
      </c>
      <c r="E1117" s="6">
        <v>46056.29</v>
      </c>
      <c r="F1117" s="6">
        <v>47898.54</v>
      </c>
      <c r="G1117" s="6">
        <v>49740.800000000003</v>
      </c>
      <c r="H1117" s="6">
        <v>51583.05</v>
      </c>
      <c r="I1117" s="6">
        <v>53425.3</v>
      </c>
      <c r="J1117" s="6">
        <v>55267.55</v>
      </c>
      <c r="K1117" s="6">
        <v>57109.8</v>
      </c>
      <c r="L1117" s="6">
        <v>58952.05</v>
      </c>
      <c r="M1117" s="6">
        <v>60794.31</v>
      </c>
      <c r="N1117" s="6">
        <v>62636.56</v>
      </c>
      <c r="O1117" s="6">
        <v>64478.81</v>
      </c>
      <c r="P1117" s="6">
        <v>66321.06</v>
      </c>
      <c r="Q1117" s="6">
        <v>68163.31</v>
      </c>
    </row>
    <row r="1118" spans="1:17" hidden="1" x14ac:dyDescent="0.2">
      <c r="A1118" s="6" t="s">
        <v>7</v>
      </c>
      <c r="B1118" s="6">
        <v>1843869.13</v>
      </c>
      <c r="C1118" s="6">
        <v>19</v>
      </c>
      <c r="D1118" s="6">
        <v>70047.03</v>
      </c>
      <c r="E1118" s="6">
        <v>46096.73</v>
      </c>
      <c r="F1118" s="6">
        <v>47940.6</v>
      </c>
      <c r="G1118" s="6">
        <v>49784.47</v>
      </c>
      <c r="H1118" s="6">
        <v>51628.34</v>
      </c>
      <c r="I1118" s="6">
        <v>53472.2</v>
      </c>
      <c r="J1118" s="6">
        <v>55316.07</v>
      </c>
      <c r="K1118" s="6">
        <v>57159.94</v>
      </c>
      <c r="L1118" s="6">
        <v>59003.81</v>
      </c>
      <c r="M1118" s="6">
        <v>60847.68</v>
      </c>
      <c r="N1118" s="6">
        <v>62691.55</v>
      </c>
      <c r="O1118" s="6">
        <v>64535.42</v>
      </c>
      <c r="P1118" s="6">
        <v>66379.289999999994</v>
      </c>
      <c r="Q1118" s="6">
        <v>68223.16</v>
      </c>
    </row>
    <row r="1119" spans="1:17" hidden="1" x14ac:dyDescent="0.2">
      <c r="A1119" s="6" t="s">
        <v>7</v>
      </c>
      <c r="B1119" s="6">
        <v>1845486.56</v>
      </c>
      <c r="C1119" s="6">
        <v>19.07</v>
      </c>
      <c r="D1119" s="6">
        <v>70451.39</v>
      </c>
      <c r="E1119" s="6">
        <v>46137.16</v>
      </c>
      <c r="F1119" s="6">
        <v>47982.65</v>
      </c>
      <c r="G1119" s="6">
        <v>49828.14</v>
      </c>
      <c r="H1119" s="6">
        <v>51673.62</v>
      </c>
      <c r="I1119" s="6">
        <v>53519.11</v>
      </c>
      <c r="J1119" s="6">
        <v>55364.6</v>
      </c>
      <c r="K1119" s="6">
        <v>57210.080000000002</v>
      </c>
      <c r="L1119" s="6">
        <v>59055.57</v>
      </c>
      <c r="M1119" s="6">
        <v>60901.06</v>
      </c>
      <c r="N1119" s="6">
        <v>62746.54</v>
      </c>
      <c r="O1119" s="6">
        <v>64592.03</v>
      </c>
      <c r="P1119" s="6">
        <v>66437.52</v>
      </c>
      <c r="Q1119" s="6">
        <v>68283</v>
      </c>
    </row>
    <row r="1120" spans="1:17" hidden="1" x14ac:dyDescent="0.2">
      <c r="A1120" s="6" t="s">
        <v>7</v>
      </c>
      <c r="B1120" s="6">
        <v>1847103.99</v>
      </c>
      <c r="C1120" s="6">
        <v>19.14</v>
      </c>
      <c r="D1120" s="6">
        <v>70855.75</v>
      </c>
      <c r="E1120" s="6">
        <v>46177.599999999999</v>
      </c>
      <c r="F1120" s="6">
        <v>48024.7</v>
      </c>
      <c r="G1120" s="6">
        <v>49871.81</v>
      </c>
      <c r="H1120" s="6">
        <v>51718.91</v>
      </c>
      <c r="I1120" s="6">
        <v>53566.02</v>
      </c>
      <c r="J1120" s="6">
        <v>55413.120000000003</v>
      </c>
      <c r="K1120" s="6">
        <v>57260.22</v>
      </c>
      <c r="L1120" s="6">
        <v>59107.33</v>
      </c>
      <c r="M1120" s="6">
        <v>60954.43</v>
      </c>
      <c r="N1120" s="6">
        <v>62801.54</v>
      </c>
      <c r="O1120" s="6">
        <v>64648.639999999999</v>
      </c>
      <c r="P1120" s="6">
        <v>66495.740000000005</v>
      </c>
      <c r="Q1120" s="6">
        <v>68342.850000000006</v>
      </c>
    </row>
    <row r="1121" spans="1:17" hidden="1" x14ac:dyDescent="0.2">
      <c r="A1121" s="6" t="s">
        <v>7</v>
      </c>
      <c r="B1121" s="6">
        <v>1848721.42</v>
      </c>
      <c r="C1121" s="6">
        <v>19.21</v>
      </c>
      <c r="D1121" s="6">
        <v>71260.100000000006</v>
      </c>
      <c r="E1121" s="6">
        <v>46218.04</v>
      </c>
      <c r="F1121" s="6">
        <v>48066.76</v>
      </c>
      <c r="G1121" s="6">
        <v>49915.48</v>
      </c>
      <c r="H1121" s="6">
        <v>51764.2</v>
      </c>
      <c r="I1121" s="6">
        <v>53612.92</v>
      </c>
      <c r="J1121" s="6">
        <v>55461.64</v>
      </c>
      <c r="K1121" s="6">
        <v>57310.36</v>
      </c>
      <c r="L1121" s="6">
        <v>59159.09</v>
      </c>
      <c r="M1121" s="6">
        <v>61007.81</v>
      </c>
      <c r="N1121" s="6">
        <v>62856.53</v>
      </c>
      <c r="O1121" s="6">
        <v>64705.25</v>
      </c>
      <c r="P1121" s="6">
        <v>66553.97</v>
      </c>
      <c r="Q1121" s="6">
        <v>68402.69</v>
      </c>
    </row>
    <row r="1122" spans="1:17" hidden="1" x14ac:dyDescent="0.2">
      <c r="A1122" s="6" t="s">
        <v>7</v>
      </c>
      <c r="B1122" s="6">
        <v>1850338.84</v>
      </c>
      <c r="C1122" s="6">
        <v>19.28</v>
      </c>
      <c r="D1122" s="6">
        <v>71664.460000000006</v>
      </c>
      <c r="E1122" s="6">
        <v>46258.47</v>
      </c>
      <c r="F1122" s="6">
        <v>48108.81</v>
      </c>
      <c r="G1122" s="6">
        <v>49959.15</v>
      </c>
      <c r="H1122" s="6">
        <v>51809.49</v>
      </c>
      <c r="I1122" s="6">
        <v>53659.83</v>
      </c>
      <c r="J1122" s="6">
        <v>55510.17</v>
      </c>
      <c r="K1122" s="6">
        <v>57360.5</v>
      </c>
      <c r="L1122" s="6">
        <v>59210.84</v>
      </c>
      <c r="M1122" s="6">
        <v>61061.18</v>
      </c>
      <c r="N1122" s="6">
        <v>62911.519999999997</v>
      </c>
      <c r="O1122" s="6">
        <v>64761.86</v>
      </c>
      <c r="P1122" s="6">
        <v>66612.2</v>
      </c>
      <c r="Q1122" s="6">
        <v>68462.539999999994</v>
      </c>
    </row>
    <row r="1123" spans="1:17" hidden="1" x14ac:dyDescent="0.2">
      <c r="A1123" s="6" t="s">
        <v>7</v>
      </c>
      <c r="B1123" s="6">
        <v>1851956.27</v>
      </c>
      <c r="C1123" s="6">
        <v>19.350000000000001</v>
      </c>
      <c r="D1123" s="6">
        <v>72068.820000000007</v>
      </c>
      <c r="E1123" s="6">
        <v>46298.91</v>
      </c>
      <c r="F1123" s="6">
        <v>48150.86</v>
      </c>
      <c r="G1123" s="6">
        <v>50002.82</v>
      </c>
      <c r="H1123" s="6">
        <v>51854.78</v>
      </c>
      <c r="I1123" s="6">
        <v>53706.73</v>
      </c>
      <c r="J1123" s="6">
        <v>55558.69</v>
      </c>
      <c r="K1123" s="6">
        <v>57410.64</v>
      </c>
      <c r="L1123" s="6">
        <v>59262.6</v>
      </c>
      <c r="M1123" s="6">
        <v>61114.559999999998</v>
      </c>
      <c r="N1123" s="6">
        <v>62966.51</v>
      </c>
      <c r="O1123" s="6">
        <v>64818.47</v>
      </c>
      <c r="P1123" s="6">
        <v>66670.429999999993</v>
      </c>
      <c r="Q1123" s="6">
        <v>68522.38</v>
      </c>
    </row>
    <row r="1124" spans="1:17" hidden="1" x14ac:dyDescent="0.2">
      <c r="A1124" s="6" t="s">
        <v>7</v>
      </c>
      <c r="B1124" s="6">
        <v>1853573.7</v>
      </c>
      <c r="C1124" s="6">
        <v>19.420000000000002</v>
      </c>
      <c r="D1124" s="6">
        <v>72473.179999999993</v>
      </c>
      <c r="E1124" s="6">
        <v>46339.34</v>
      </c>
      <c r="F1124" s="6">
        <v>48192.92</v>
      </c>
      <c r="G1124" s="6">
        <v>50046.49</v>
      </c>
      <c r="H1124" s="6">
        <v>51900.06</v>
      </c>
      <c r="I1124" s="6">
        <v>53753.64</v>
      </c>
      <c r="J1124" s="6">
        <v>55607.21</v>
      </c>
      <c r="K1124" s="6">
        <v>57460.78</v>
      </c>
      <c r="L1124" s="6">
        <v>59314.36</v>
      </c>
      <c r="M1124" s="6">
        <v>61167.93</v>
      </c>
      <c r="N1124" s="6">
        <v>63021.51</v>
      </c>
      <c r="O1124" s="6">
        <v>64875.08</v>
      </c>
      <c r="P1124" s="6">
        <v>66728.649999999994</v>
      </c>
      <c r="Q1124" s="6">
        <v>68582.23</v>
      </c>
    </row>
    <row r="1125" spans="1:17" hidden="1" x14ac:dyDescent="0.2">
      <c r="A1125" s="6" t="s">
        <v>7</v>
      </c>
      <c r="B1125" s="6">
        <v>1855191.13</v>
      </c>
      <c r="C1125" s="6">
        <v>19.489999999999998</v>
      </c>
      <c r="D1125" s="6">
        <v>72877.53</v>
      </c>
      <c r="E1125" s="6">
        <v>46379.78</v>
      </c>
      <c r="F1125" s="6">
        <v>48234.97</v>
      </c>
      <c r="G1125" s="6">
        <v>50090.16</v>
      </c>
      <c r="H1125" s="6">
        <v>51945.35</v>
      </c>
      <c r="I1125" s="6">
        <v>53800.54</v>
      </c>
      <c r="J1125" s="6">
        <v>55655.73</v>
      </c>
      <c r="K1125" s="6">
        <v>57510.93</v>
      </c>
      <c r="L1125" s="6">
        <v>59366.12</v>
      </c>
      <c r="M1125" s="6">
        <v>61221.31</v>
      </c>
      <c r="N1125" s="6">
        <v>63076.5</v>
      </c>
      <c r="O1125" s="6">
        <v>64931.69</v>
      </c>
      <c r="P1125" s="6">
        <v>66786.880000000005</v>
      </c>
      <c r="Q1125" s="6">
        <v>68642.070000000007</v>
      </c>
    </row>
    <row r="1126" spans="1:17" hidden="1" x14ac:dyDescent="0.2">
      <c r="A1126" s="6" t="s">
        <v>7</v>
      </c>
      <c r="B1126" s="6">
        <v>1856808.56</v>
      </c>
      <c r="C1126" s="6">
        <v>19.559999999999999</v>
      </c>
      <c r="D1126" s="6">
        <v>73281.89</v>
      </c>
      <c r="E1126" s="6">
        <v>46420.21</v>
      </c>
      <c r="F1126" s="6">
        <v>48277.02</v>
      </c>
      <c r="G1126" s="6">
        <v>50133.83</v>
      </c>
      <c r="H1126" s="6">
        <v>51990.64</v>
      </c>
      <c r="I1126" s="6">
        <v>53847.45</v>
      </c>
      <c r="J1126" s="6">
        <v>55704.26</v>
      </c>
      <c r="K1126" s="6">
        <v>57561.07</v>
      </c>
      <c r="L1126" s="6">
        <v>59417.87</v>
      </c>
      <c r="M1126" s="6">
        <v>61274.68</v>
      </c>
      <c r="N1126" s="6">
        <v>63131.49</v>
      </c>
      <c r="O1126" s="6">
        <v>64988.3</v>
      </c>
      <c r="P1126" s="6">
        <v>66845.11</v>
      </c>
      <c r="Q1126" s="6">
        <v>68701.919999999998</v>
      </c>
    </row>
    <row r="1127" spans="1:17" hidden="1" x14ac:dyDescent="0.2">
      <c r="A1127" s="6" t="s">
        <v>7</v>
      </c>
      <c r="B1127" s="6">
        <v>1858425.99</v>
      </c>
      <c r="C1127" s="6">
        <v>19.63</v>
      </c>
      <c r="D1127" s="6">
        <v>73686.25</v>
      </c>
      <c r="E1127" s="6">
        <v>46460.65</v>
      </c>
      <c r="F1127" s="6">
        <v>48319.08</v>
      </c>
      <c r="G1127" s="6">
        <v>50177.5</v>
      </c>
      <c r="H1127" s="6">
        <v>52035.93</v>
      </c>
      <c r="I1127" s="6">
        <v>53894.35</v>
      </c>
      <c r="J1127" s="6">
        <v>55752.78</v>
      </c>
      <c r="K1127" s="6">
        <v>57611.21</v>
      </c>
      <c r="L1127" s="6">
        <v>59469.63</v>
      </c>
      <c r="M1127" s="6">
        <v>61328.06</v>
      </c>
      <c r="N1127" s="6">
        <v>63186.48</v>
      </c>
      <c r="O1127" s="6">
        <v>65044.91</v>
      </c>
      <c r="P1127" s="6">
        <v>66903.34</v>
      </c>
      <c r="Q1127" s="6">
        <v>68761.759999999995</v>
      </c>
    </row>
    <row r="1128" spans="1:17" hidden="1" x14ac:dyDescent="0.2">
      <c r="A1128" s="6" t="s">
        <v>7</v>
      </c>
      <c r="B1128" s="6">
        <v>1860043.42</v>
      </c>
      <c r="C1128" s="6">
        <v>19.7</v>
      </c>
      <c r="D1128" s="6">
        <v>74090.600000000006</v>
      </c>
      <c r="E1128" s="6">
        <v>46501.09</v>
      </c>
      <c r="F1128" s="6">
        <v>48361.13</v>
      </c>
      <c r="G1128" s="6">
        <v>50221.17</v>
      </c>
      <c r="H1128" s="6">
        <v>52081.22</v>
      </c>
      <c r="I1128" s="6">
        <v>53941.26</v>
      </c>
      <c r="J1128" s="6">
        <v>55801.3</v>
      </c>
      <c r="K1128" s="6">
        <v>57661.35</v>
      </c>
      <c r="L1128" s="6">
        <v>59521.39</v>
      </c>
      <c r="M1128" s="6">
        <v>61381.43</v>
      </c>
      <c r="N1128" s="6">
        <v>63241.48</v>
      </c>
      <c r="O1128" s="6">
        <v>65101.52</v>
      </c>
      <c r="P1128" s="6">
        <v>66961.56</v>
      </c>
      <c r="Q1128" s="6">
        <v>68821.61</v>
      </c>
    </row>
    <row r="1129" spans="1:17" hidden="1" x14ac:dyDescent="0.2">
      <c r="A1129" s="6" t="s">
        <v>7</v>
      </c>
      <c r="B1129" s="6">
        <v>1861660.85</v>
      </c>
      <c r="C1129" s="6">
        <v>19.77</v>
      </c>
      <c r="D1129" s="6">
        <v>74494.960000000006</v>
      </c>
      <c r="E1129" s="6">
        <v>46541.52</v>
      </c>
      <c r="F1129" s="6">
        <v>48403.18</v>
      </c>
      <c r="G1129" s="6">
        <v>50264.84</v>
      </c>
      <c r="H1129" s="6">
        <v>52126.5</v>
      </c>
      <c r="I1129" s="6">
        <v>53988.160000000003</v>
      </c>
      <c r="J1129" s="6">
        <v>55849.83</v>
      </c>
      <c r="K1129" s="6">
        <v>57711.49</v>
      </c>
      <c r="L1129" s="6">
        <v>59573.15</v>
      </c>
      <c r="M1129" s="6">
        <v>61434.81</v>
      </c>
      <c r="N1129" s="6">
        <v>63296.47</v>
      </c>
      <c r="O1129" s="6">
        <v>65158.13</v>
      </c>
      <c r="P1129" s="6">
        <v>67019.789999999994</v>
      </c>
      <c r="Q1129" s="6">
        <v>68881.45</v>
      </c>
    </row>
    <row r="1130" spans="1:17" hidden="1" x14ac:dyDescent="0.2">
      <c r="A1130" s="6" t="s">
        <v>7</v>
      </c>
      <c r="B1130" s="6">
        <v>1863278.28</v>
      </c>
      <c r="C1130" s="6">
        <v>19.84</v>
      </c>
      <c r="D1130" s="6">
        <v>74899.320000000007</v>
      </c>
      <c r="E1130" s="6">
        <v>46581.96</v>
      </c>
      <c r="F1130" s="6">
        <v>48445.24</v>
      </c>
      <c r="G1130" s="6">
        <v>50308.51</v>
      </c>
      <c r="H1130" s="6">
        <v>52171.79</v>
      </c>
      <c r="I1130" s="6">
        <v>54035.07</v>
      </c>
      <c r="J1130" s="6">
        <v>55898.35</v>
      </c>
      <c r="K1130" s="6">
        <v>57761.63</v>
      </c>
      <c r="L1130" s="6">
        <v>59624.9</v>
      </c>
      <c r="M1130" s="6">
        <v>61488.18</v>
      </c>
      <c r="N1130" s="6">
        <v>63351.46</v>
      </c>
      <c r="O1130" s="6">
        <v>65214.74</v>
      </c>
      <c r="P1130" s="6">
        <v>67078.02</v>
      </c>
      <c r="Q1130" s="6">
        <v>68941.3</v>
      </c>
    </row>
    <row r="1131" spans="1:17" hidden="1" x14ac:dyDescent="0.2">
      <c r="A1131" s="6" t="s">
        <v>7</v>
      </c>
      <c r="B1131" s="6">
        <v>1864895.71</v>
      </c>
      <c r="C1131" s="6">
        <v>19.91</v>
      </c>
      <c r="D1131" s="6">
        <v>75303.679999999993</v>
      </c>
      <c r="E1131" s="6">
        <v>46622.39</v>
      </c>
      <c r="F1131" s="6">
        <v>48487.29</v>
      </c>
      <c r="G1131" s="6">
        <v>50352.18</v>
      </c>
      <c r="H1131" s="6">
        <v>52217.08</v>
      </c>
      <c r="I1131" s="6">
        <v>54081.98</v>
      </c>
      <c r="J1131" s="6">
        <v>55946.87</v>
      </c>
      <c r="K1131" s="6">
        <v>57811.77</v>
      </c>
      <c r="L1131" s="6">
        <v>59676.66</v>
      </c>
      <c r="M1131" s="6">
        <v>61541.56</v>
      </c>
      <c r="N1131" s="6">
        <v>63406.45</v>
      </c>
      <c r="O1131" s="6">
        <v>65271.35</v>
      </c>
      <c r="P1131" s="6">
        <v>67136.25</v>
      </c>
      <c r="Q1131" s="6">
        <v>69001.14</v>
      </c>
    </row>
    <row r="1132" spans="1:17" hidden="1" x14ac:dyDescent="0.2">
      <c r="A1132" s="6" t="s">
        <v>7</v>
      </c>
      <c r="B1132" s="6">
        <v>1866513.14</v>
      </c>
      <c r="C1132" s="6">
        <v>19.98</v>
      </c>
      <c r="D1132" s="6">
        <v>75708.03</v>
      </c>
      <c r="E1132" s="6">
        <v>46662.83</v>
      </c>
      <c r="F1132" s="6">
        <v>48529.34</v>
      </c>
      <c r="G1132" s="6">
        <v>50395.85</v>
      </c>
      <c r="H1132" s="6">
        <v>52262.37</v>
      </c>
      <c r="I1132" s="6">
        <v>54128.88</v>
      </c>
      <c r="J1132" s="6">
        <v>55995.39</v>
      </c>
      <c r="K1132" s="6">
        <v>57861.91</v>
      </c>
      <c r="L1132" s="6">
        <v>59728.42</v>
      </c>
      <c r="M1132" s="6">
        <v>61594.93</v>
      </c>
      <c r="N1132" s="6">
        <v>63461.45</v>
      </c>
      <c r="O1132" s="6">
        <v>65327.96</v>
      </c>
      <c r="P1132" s="6">
        <v>67194.47</v>
      </c>
      <c r="Q1132" s="6">
        <v>69060.990000000005</v>
      </c>
    </row>
    <row r="1133" spans="1:17" hidden="1" x14ac:dyDescent="0.2">
      <c r="A1133" s="6" t="s">
        <v>0</v>
      </c>
      <c r="B1133" s="6" t="s">
        <v>53</v>
      </c>
      <c r="C1133" s="6" t="s">
        <v>54</v>
      </c>
      <c r="D1133" s="6" t="s">
        <v>55</v>
      </c>
      <c r="E1133" s="6" t="s">
        <v>56</v>
      </c>
    </row>
    <row r="1134" spans="1:17" hidden="1" x14ac:dyDescent="0.2">
      <c r="A1134" s="6" t="s">
        <v>8</v>
      </c>
      <c r="B1134" s="6">
        <v>384848.82</v>
      </c>
      <c r="C1134" s="6">
        <v>5.07</v>
      </c>
      <c r="D1134" s="6">
        <v>2956.96</v>
      </c>
      <c r="E1134" s="6">
        <v>1924.24</v>
      </c>
      <c r="F1134" s="6">
        <v>2309.09</v>
      </c>
      <c r="G1134" s="6">
        <v>2693.94</v>
      </c>
      <c r="H1134" s="6">
        <v>3078.79</v>
      </c>
      <c r="I1134" s="6">
        <v>3463.64</v>
      </c>
      <c r="J1134" s="6">
        <v>3848.49</v>
      </c>
      <c r="K1134" s="6">
        <v>4233.34</v>
      </c>
      <c r="L1134" s="6">
        <v>4618.1899999999996</v>
      </c>
      <c r="M1134" s="6">
        <v>5003.03</v>
      </c>
      <c r="N1134" s="6">
        <v>5387.88</v>
      </c>
      <c r="O1134" s="6">
        <v>5772.73</v>
      </c>
      <c r="P1134" s="6">
        <v>6157.58</v>
      </c>
      <c r="Q1134" s="6">
        <v>6542.43</v>
      </c>
    </row>
    <row r="1135" spans="1:17" hidden="1" x14ac:dyDescent="0.2">
      <c r="A1135" s="6" t="s">
        <v>8</v>
      </c>
      <c r="B1135" s="6">
        <v>385244.76</v>
      </c>
      <c r="C1135" s="6">
        <v>5.17</v>
      </c>
      <c r="D1135" s="6">
        <v>3036.15</v>
      </c>
      <c r="E1135" s="6">
        <v>1926.22</v>
      </c>
      <c r="F1135" s="6">
        <v>2311.4699999999998</v>
      </c>
      <c r="G1135" s="6">
        <v>2696.71</v>
      </c>
      <c r="H1135" s="6">
        <v>3081.96</v>
      </c>
      <c r="I1135" s="6">
        <v>3467.2</v>
      </c>
      <c r="J1135" s="6">
        <v>3852.45</v>
      </c>
      <c r="K1135" s="6">
        <v>4237.6899999999996</v>
      </c>
      <c r="L1135" s="6">
        <v>4622.9399999999996</v>
      </c>
      <c r="M1135" s="6">
        <v>5008.18</v>
      </c>
      <c r="N1135" s="6">
        <v>5393.43</v>
      </c>
      <c r="O1135" s="6">
        <v>5778.67</v>
      </c>
      <c r="P1135" s="6">
        <v>6163.92</v>
      </c>
      <c r="Q1135" s="6">
        <v>6549.16</v>
      </c>
    </row>
    <row r="1136" spans="1:17" hidden="1" x14ac:dyDescent="0.2">
      <c r="A1136" s="6" t="s">
        <v>8</v>
      </c>
      <c r="B1136" s="6">
        <v>385640.69</v>
      </c>
      <c r="C1136" s="6">
        <v>5.27</v>
      </c>
      <c r="D1136" s="6">
        <v>3115.34</v>
      </c>
      <c r="E1136" s="6">
        <v>1928.2</v>
      </c>
      <c r="F1136" s="6">
        <v>2313.84</v>
      </c>
      <c r="G1136" s="6">
        <v>2699.48</v>
      </c>
      <c r="H1136" s="6">
        <v>3085.13</v>
      </c>
      <c r="I1136" s="6">
        <v>3470.77</v>
      </c>
      <c r="J1136" s="6">
        <v>3856.41</v>
      </c>
      <c r="K1136" s="6">
        <v>4242.05</v>
      </c>
      <c r="L1136" s="6">
        <v>4627.6899999999996</v>
      </c>
      <c r="M1136" s="6">
        <v>5013.33</v>
      </c>
      <c r="N1136" s="6">
        <v>5398.97</v>
      </c>
      <c r="O1136" s="6">
        <v>5784.61</v>
      </c>
      <c r="P1136" s="6">
        <v>6170.25</v>
      </c>
      <c r="Q1136" s="6">
        <v>6555.89</v>
      </c>
    </row>
    <row r="1137" spans="1:17" hidden="1" x14ac:dyDescent="0.2">
      <c r="A1137" s="6" t="s">
        <v>8</v>
      </c>
      <c r="B1137" s="6">
        <v>386036.62</v>
      </c>
      <c r="C1137" s="6">
        <v>5.36</v>
      </c>
      <c r="D1137" s="6">
        <v>3194.53</v>
      </c>
      <c r="E1137" s="6">
        <v>1930.18</v>
      </c>
      <c r="F1137" s="6">
        <v>2316.2199999999998</v>
      </c>
      <c r="G1137" s="6">
        <v>2702.26</v>
      </c>
      <c r="H1137" s="6">
        <v>3088.29</v>
      </c>
      <c r="I1137" s="6">
        <v>3474.33</v>
      </c>
      <c r="J1137" s="6">
        <v>3860.37</v>
      </c>
      <c r="K1137" s="6">
        <v>4246.3999999999996</v>
      </c>
      <c r="L1137" s="6">
        <v>4632.4399999999996</v>
      </c>
      <c r="M1137" s="6">
        <v>5018.4799999999996</v>
      </c>
      <c r="N1137" s="6">
        <v>5404.51</v>
      </c>
      <c r="O1137" s="6">
        <v>5790.55</v>
      </c>
      <c r="P1137" s="6">
        <v>6176.59</v>
      </c>
      <c r="Q1137" s="6">
        <v>6562.62</v>
      </c>
    </row>
    <row r="1138" spans="1:17" hidden="1" x14ac:dyDescent="0.2">
      <c r="A1138" s="6" t="s">
        <v>8</v>
      </c>
      <c r="B1138" s="6">
        <v>386432.56</v>
      </c>
      <c r="C1138" s="6">
        <v>5.46</v>
      </c>
      <c r="D1138" s="6">
        <v>3273.71</v>
      </c>
      <c r="E1138" s="6">
        <v>1932.16</v>
      </c>
      <c r="F1138" s="6">
        <v>2318.6</v>
      </c>
      <c r="G1138" s="6">
        <v>2705.03</v>
      </c>
      <c r="H1138" s="6">
        <v>3091.46</v>
      </c>
      <c r="I1138" s="6">
        <v>3477.89</v>
      </c>
      <c r="J1138" s="6">
        <v>3864.33</v>
      </c>
      <c r="K1138" s="6">
        <v>4250.76</v>
      </c>
      <c r="L1138" s="6">
        <v>4637.1899999999996</v>
      </c>
      <c r="M1138" s="6">
        <v>5023.62</v>
      </c>
      <c r="N1138" s="6">
        <v>5410.06</v>
      </c>
      <c r="O1138" s="6">
        <v>5796.49</v>
      </c>
      <c r="P1138" s="6">
        <v>6182.92</v>
      </c>
      <c r="Q1138" s="6">
        <v>6569.35</v>
      </c>
    </row>
    <row r="1139" spans="1:17" hidden="1" x14ac:dyDescent="0.2">
      <c r="A1139" s="6" t="s">
        <v>8</v>
      </c>
      <c r="B1139" s="6">
        <v>386828.49</v>
      </c>
      <c r="C1139" s="6">
        <v>5.56</v>
      </c>
      <c r="D1139" s="6">
        <v>3352.9</v>
      </c>
      <c r="E1139" s="6">
        <v>1934.14</v>
      </c>
      <c r="F1139" s="6">
        <v>2320.9699999999998</v>
      </c>
      <c r="G1139" s="6">
        <v>2707.8</v>
      </c>
      <c r="H1139" s="6">
        <v>3094.63</v>
      </c>
      <c r="I1139" s="6">
        <v>3481.46</v>
      </c>
      <c r="J1139" s="6">
        <v>3868.28</v>
      </c>
      <c r="K1139" s="6">
        <v>4255.1099999999997</v>
      </c>
      <c r="L1139" s="6">
        <v>4641.9399999999996</v>
      </c>
      <c r="M1139" s="6">
        <v>5028.7700000000004</v>
      </c>
      <c r="N1139" s="6">
        <v>5415.6</v>
      </c>
      <c r="O1139" s="6">
        <v>5802.43</v>
      </c>
      <c r="P1139" s="6">
        <v>6189.26</v>
      </c>
      <c r="Q1139" s="6">
        <v>6576.08</v>
      </c>
    </row>
    <row r="1140" spans="1:17" hidden="1" x14ac:dyDescent="0.2">
      <c r="A1140" s="6" t="s">
        <v>8</v>
      </c>
      <c r="B1140" s="6">
        <v>387224.43</v>
      </c>
      <c r="C1140" s="6">
        <v>5.65</v>
      </c>
      <c r="D1140" s="6">
        <v>3432.09</v>
      </c>
      <c r="E1140" s="6">
        <v>1936.12</v>
      </c>
      <c r="F1140" s="6">
        <v>2323.35</v>
      </c>
      <c r="G1140" s="6">
        <v>2710.57</v>
      </c>
      <c r="H1140" s="6">
        <v>3097.8</v>
      </c>
      <c r="I1140" s="6">
        <v>3485.02</v>
      </c>
      <c r="J1140" s="6">
        <v>3872.24</v>
      </c>
      <c r="K1140" s="6">
        <v>4259.47</v>
      </c>
      <c r="L1140" s="6">
        <v>4646.6899999999996</v>
      </c>
      <c r="M1140" s="6">
        <v>5033.92</v>
      </c>
      <c r="N1140" s="6">
        <v>5421.14</v>
      </c>
      <c r="O1140" s="6">
        <v>5808.37</v>
      </c>
      <c r="P1140" s="6">
        <v>6195.59</v>
      </c>
      <c r="Q1140" s="6">
        <v>6582.82</v>
      </c>
    </row>
    <row r="1141" spans="1:17" hidden="1" x14ac:dyDescent="0.2">
      <c r="A1141" s="6" t="s">
        <v>8</v>
      </c>
      <c r="B1141" s="6">
        <v>387620.36</v>
      </c>
      <c r="C1141" s="6">
        <v>5.75</v>
      </c>
      <c r="D1141" s="6">
        <v>3511.27</v>
      </c>
      <c r="E1141" s="6">
        <v>1938.1</v>
      </c>
      <c r="F1141" s="6">
        <v>2325.7199999999998</v>
      </c>
      <c r="G1141" s="6">
        <v>2713.34</v>
      </c>
      <c r="H1141" s="6">
        <v>3100.96</v>
      </c>
      <c r="I1141" s="6">
        <v>3488.58</v>
      </c>
      <c r="J1141" s="6">
        <v>3876.2</v>
      </c>
      <c r="K1141" s="6">
        <v>4263.82</v>
      </c>
      <c r="L1141" s="6">
        <v>4651.4399999999996</v>
      </c>
      <c r="M1141" s="6">
        <v>5039.0600000000004</v>
      </c>
      <c r="N1141" s="6">
        <v>5426.69</v>
      </c>
      <c r="O1141" s="6">
        <v>5814.31</v>
      </c>
      <c r="P1141" s="6">
        <v>6201.93</v>
      </c>
      <c r="Q1141" s="6">
        <v>6589.55</v>
      </c>
    </row>
    <row r="1142" spans="1:17" hidden="1" x14ac:dyDescent="0.2">
      <c r="A1142" s="6" t="s">
        <v>8</v>
      </c>
      <c r="B1142" s="6">
        <v>388016.3</v>
      </c>
      <c r="C1142" s="6">
        <v>5.85</v>
      </c>
      <c r="D1142" s="6">
        <v>3590.46</v>
      </c>
      <c r="E1142" s="6">
        <v>1940.08</v>
      </c>
      <c r="F1142" s="6">
        <v>2328.1</v>
      </c>
      <c r="G1142" s="6">
        <v>2716.11</v>
      </c>
      <c r="H1142" s="6">
        <v>3104.13</v>
      </c>
      <c r="I1142" s="6">
        <v>3492.15</v>
      </c>
      <c r="J1142" s="6">
        <v>3880.16</v>
      </c>
      <c r="K1142" s="6">
        <v>4268.18</v>
      </c>
      <c r="L1142" s="6">
        <v>4656.2</v>
      </c>
      <c r="M1142" s="6">
        <v>5044.21</v>
      </c>
      <c r="N1142" s="6">
        <v>5432.23</v>
      </c>
      <c r="O1142" s="6">
        <v>5820.24</v>
      </c>
      <c r="P1142" s="6">
        <v>6208.26</v>
      </c>
      <c r="Q1142" s="6">
        <v>6596.28</v>
      </c>
    </row>
    <row r="1143" spans="1:17" hidden="1" x14ac:dyDescent="0.2">
      <c r="A1143" s="6" t="s">
        <v>8</v>
      </c>
      <c r="B1143" s="6">
        <v>388412.23</v>
      </c>
      <c r="C1143" s="6">
        <v>5.94</v>
      </c>
      <c r="D1143" s="6">
        <v>3669.65</v>
      </c>
      <c r="E1143" s="6">
        <v>1942.06</v>
      </c>
      <c r="F1143" s="6">
        <v>2330.4699999999998</v>
      </c>
      <c r="G1143" s="6">
        <v>2718.89</v>
      </c>
      <c r="H1143" s="6">
        <v>3107.3</v>
      </c>
      <c r="I1143" s="6">
        <v>3495.71</v>
      </c>
      <c r="J1143" s="6">
        <v>3884.12</v>
      </c>
      <c r="K1143" s="6">
        <v>4272.53</v>
      </c>
      <c r="L1143" s="6">
        <v>4660.95</v>
      </c>
      <c r="M1143" s="6">
        <v>5049.3599999999997</v>
      </c>
      <c r="N1143" s="6">
        <v>5437.77</v>
      </c>
      <c r="O1143" s="6">
        <v>5826.18</v>
      </c>
      <c r="P1143" s="6">
        <v>6214.6</v>
      </c>
      <c r="Q1143" s="6">
        <v>6603.01</v>
      </c>
    </row>
    <row r="1144" spans="1:17" hidden="1" x14ac:dyDescent="0.2">
      <c r="A1144" s="6" t="s">
        <v>8</v>
      </c>
      <c r="B1144" s="6">
        <v>388808.17</v>
      </c>
      <c r="C1144" s="6">
        <v>6.04</v>
      </c>
      <c r="D1144" s="6">
        <v>3748.83</v>
      </c>
      <c r="E1144" s="6">
        <v>1944.04</v>
      </c>
      <c r="F1144" s="6">
        <v>2332.85</v>
      </c>
      <c r="G1144" s="6">
        <v>2721.66</v>
      </c>
      <c r="H1144" s="6">
        <v>3110.47</v>
      </c>
      <c r="I1144" s="6">
        <v>3499.27</v>
      </c>
      <c r="J1144" s="6">
        <v>3888.08</v>
      </c>
      <c r="K1144" s="6">
        <v>4276.8900000000003</v>
      </c>
      <c r="L1144" s="6">
        <v>4665.7</v>
      </c>
      <c r="M1144" s="6">
        <v>5054.51</v>
      </c>
      <c r="N1144" s="6">
        <v>5443.31</v>
      </c>
      <c r="O1144" s="6">
        <v>5832.12</v>
      </c>
      <c r="P1144" s="6">
        <v>6220.93</v>
      </c>
      <c r="Q1144" s="6">
        <v>6609.74</v>
      </c>
    </row>
    <row r="1145" spans="1:17" hidden="1" x14ac:dyDescent="0.2">
      <c r="A1145" s="6" t="s">
        <v>8</v>
      </c>
      <c r="B1145" s="6">
        <v>389204.1</v>
      </c>
      <c r="C1145" s="6">
        <v>6.13</v>
      </c>
      <c r="D1145" s="6">
        <v>3828.02</v>
      </c>
      <c r="E1145" s="6">
        <v>1946.02</v>
      </c>
      <c r="F1145" s="6">
        <v>2335.2199999999998</v>
      </c>
      <c r="G1145" s="6">
        <v>2724.43</v>
      </c>
      <c r="H1145" s="6">
        <v>3113.63</v>
      </c>
      <c r="I1145" s="6">
        <v>3502.84</v>
      </c>
      <c r="J1145" s="6">
        <v>3892.04</v>
      </c>
      <c r="K1145" s="6">
        <v>4281.25</v>
      </c>
      <c r="L1145" s="6">
        <v>4670.45</v>
      </c>
      <c r="M1145" s="6">
        <v>5059.6499999999996</v>
      </c>
      <c r="N1145" s="6">
        <v>5448.86</v>
      </c>
      <c r="O1145" s="6">
        <v>5838.06</v>
      </c>
      <c r="P1145" s="6">
        <v>6227.27</v>
      </c>
      <c r="Q1145" s="6">
        <v>6616.47</v>
      </c>
    </row>
    <row r="1146" spans="1:17" hidden="1" x14ac:dyDescent="0.2">
      <c r="A1146" s="6" t="s">
        <v>8</v>
      </c>
      <c r="B1146" s="6">
        <v>389600.04</v>
      </c>
      <c r="C1146" s="6">
        <v>6.23</v>
      </c>
      <c r="D1146" s="6">
        <v>3907.21</v>
      </c>
      <c r="E1146" s="6">
        <v>1948</v>
      </c>
      <c r="F1146" s="6">
        <v>2337.6</v>
      </c>
      <c r="G1146" s="6">
        <v>2727.2</v>
      </c>
      <c r="H1146" s="6">
        <v>3116.8</v>
      </c>
      <c r="I1146" s="6">
        <v>3506.4</v>
      </c>
      <c r="J1146" s="6">
        <v>3896</v>
      </c>
      <c r="K1146" s="6">
        <v>4285.6000000000004</v>
      </c>
      <c r="L1146" s="6">
        <v>4675.2</v>
      </c>
      <c r="M1146" s="6">
        <v>5064.8</v>
      </c>
      <c r="N1146" s="6">
        <v>5454.4</v>
      </c>
      <c r="O1146" s="6">
        <v>5844</v>
      </c>
      <c r="P1146" s="6">
        <v>6233.6</v>
      </c>
      <c r="Q1146" s="6">
        <v>6623.2</v>
      </c>
    </row>
    <row r="1147" spans="1:17" hidden="1" x14ac:dyDescent="0.2">
      <c r="A1147" s="6" t="s">
        <v>8</v>
      </c>
      <c r="B1147" s="6">
        <v>389995.97</v>
      </c>
      <c r="C1147" s="6">
        <v>6.32</v>
      </c>
      <c r="D1147" s="6">
        <v>3986.39</v>
      </c>
      <c r="E1147" s="6">
        <v>1949.98</v>
      </c>
      <c r="F1147" s="6">
        <v>2339.98</v>
      </c>
      <c r="G1147" s="6">
        <v>2729.97</v>
      </c>
      <c r="H1147" s="6">
        <v>3119.97</v>
      </c>
      <c r="I1147" s="6">
        <v>3509.96</v>
      </c>
      <c r="J1147" s="6">
        <v>3899.96</v>
      </c>
      <c r="K1147" s="6">
        <v>4289.96</v>
      </c>
      <c r="L1147" s="6">
        <v>4679.95</v>
      </c>
      <c r="M1147" s="6">
        <v>5069.95</v>
      </c>
      <c r="N1147" s="6">
        <v>5459.94</v>
      </c>
      <c r="O1147" s="6">
        <v>5849.94</v>
      </c>
      <c r="P1147" s="6">
        <v>6239.94</v>
      </c>
      <c r="Q1147" s="6">
        <v>6629.93</v>
      </c>
    </row>
    <row r="1148" spans="1:17" hidden="1" x14ac:dyDescent="0.2">
      <c r="A1148" s="6" t="s">
        <v>8</v>
      </c>
      <c r="B1148" s="6">
        <v>390391.91</v>
      </c>
      <c r="C1148" s="6">
        <v>6.42</v>
      </c>
      <c r="D1148" s="6">
        <v>4065.58</v>
      </c>
      <c r="E1148" s="6">
        <v>1951.96</v>
      </c>
      <c r="F1148" s="6">
        <v>2342.35</v>
      </c>
      <c r="G1148" s="6">
        <v>2732.74</v>
      </c>
      <c r="H1148" s="6">
        <v>3123.14</v>
      </c>
      <c r="I1148" s="6">
        <v>3513.53</v>
      </c>
      <c r="J1148" s="6">
        <v>3903.92</v>
      </c>
      <c r="K1148" s="6">
        <v>4294.3100000000004</v>
      </c>
      <c r="L1148" s="6">
        <v>4684.7</v>
      </c>
      <c r="M1148" s="6">
        <v>5075.09</v>
      </c>
      <c r="N1148" s="6">
        <v>5465.49</v>
      </c>
      <c r="O1148" s="6">
        <v>5855.88</v>
      </c>
      <c r="P1148" s="6">
        <v>6246.27</v>
      </c>
      <c r="Q1148" s="6">
        <v>6636.66</v>
      </c>
    </row>
    <row r="1149" spans="1:17" hidden="1" x14ac:dyDescent="0.2">
      <c r="A1149" s="6" t="s">
        <v>8</v>
      </c>
      <c r="B1149" s="6">
        <v>390787.84000000003</v>
      </c>
      <c r="C1149" s="6">
        <v>6.51</v>
      </c>
      <c r="D1149" s="6">
        <v>4144.7700000000004</v>
      </c>
      <c r="E1149" s="6">
        <v>1953.94</v>
      </c>
      <c r="F1149" s="6">
        <v>2344.73</v>
      </c>
      <c r="G1149" s="6">
        <v>2735.51</v>
      </c>
      <c r="H1149" s="6">
        <v>3126.3</v>
      </c>
      <c r="I1149" s="6">
        <v>3517.09</v>
      </c>
      <c r="J1149" s="6">
        <v>3907.88</v>
      </c>
      <c r="K1149" s="6">
        <v>4298.67</v>
      </c>
      <c r="L1149" s="6">
        <v>4689.45</v>
      </c>
      <c r="M1149" s="6">
        <v>5080.24</v>
      </c>
      <c r="N1149" s="6">
        <v>5471.03</v>
      </c>
      <c r="O1149" s="6">
        <v>5861.82</v>
      </c>
      <c r="P1149" s="6">
        <v>6252.61</v>
      </c>
      <c r="Q1149" s="6">
        <v>6643.39</v>
      </c>
    </row>
    <row r="1150" spans="1:17" hidden="1" x14ac:dyDescent="0.2">
      <c r="A1150" s="6" t="s">
        <v>8</v>
      </c>
      <c r="B1150" s="6">
        <v>391183.78</v>
      </c>
      <c r="C1150" s="6">
        <v>6.61</v>
      </c>
      <c r="D1150" s="6">
        <v>4223.96</v>
      </c>
      <c r="E1150" s="6">
        <v>1955.92</v>
      </c>
      <c r="F1150" s="6">
        <v>2347.1</v>
      </c>
      <c r="G1150" s="6">
        <v>2738.29</v>
      </c>
      <c r="H1150" s="6">
        <v>3129.47</v>
      </c>
      <c r="I1150" s="6">
        <v>3520.65</v>
      </c>
      <c r="J1150" s="6">
        <v>3911.84</v>
      </c>
      <c r="K1150" s="6">
        <v>4303.0200000000004</v>
      </c>
      <c r="L1150" s="6">
        <v>4694.21</v>
      </c>
      <c r="M1150" s="6">
        <v>5085.3900000000003</v>
      </c>
      <c r="N1150" s="6">
        <v>5476.57</v>
      </c>
      <c r="O1150" s="6">
        <v>5867.76</v>
      </c>
      <c r="P1150" s="6">
        <v>6258.94</v>
      </c>
      <c r="Q1150" s="6">
        <v>6650.12</v>
      </c>
    </row>
    <row r="1151" spans="1:17" hidden="1" x14ac:dyDescent="0.2">
      <c r="A1151" s="6" t="s">
        <v>8</v>
      </c>
      <c r="B1151" s="6">
        <v>391579.72</v>
      </c>
      <c r="C1151" s="6">
        <v>6.7</v>
      </c>
      <c r="D1151" s="6">
        <v>4303.1400000000003</v>
      </c>
      <c r="E1151" s="6">
        <v>1957.9</v>
      </c>
      <c r="F1151" s="6">
        <v>2349.48</v>
      </c>
      <c r="G1151" s="6">
        <v>2741.06</v>
      </c>
      <c r="H1151" s="6">
        <v>3132.64</v>
      </c>
      <c r="I1151" s="6">
        <v>3524.22</v>
      </c>
      <c r="J1151" s="6">
        <v>3915.8</v>
      </c>
      <c r="K1151" s="6">
        <v>4307.38</v>
      </c>
      <c r="L1151" s="6">
        <v>4698.96</v>
      </c>
      <c r="M1151" s="6">
        <v>5090.54</v>
      </c>
      <c r="N1151" s="6">
        <v>5482.12</v>
      </c>
      <c r="O1151" s="6">
        <v>5873.7</v>
      </c>
      <c r="P1151" s="6">
        <v>6265.28</v>
      </c>
      <c r="Q1151" s="6">
        <v>6656.86</v>
      </c>
    </row>
    <row r="1152" spans="1:17" hidden="1" x14ac:dyDescent="0.2">
      <c r="A1152" s="6" t="s">
        <v>8</v>
      </c>
      <c r="B1152" s="6">
        <v>391975.65</v>
      </c>
      <c r="C1152" s="6">
        <v>6.8</v>
      </c>
      <c r="D1152" s="6">
        <v>4382.33</v>
      </c>
      <c r="E1152" s="6">
        <v>1959.88</v>
      </c>
      <c r="F1152" s="6">
        <v>2351.85</v>
      </c>
      <c r="G1152" s="6">
        <v>2743.83</v>
      </c>
      <c r="H1152" s="6">
        <v>3135.81</v>
      </c>
      <c r="I1152" s="6">
        <v>3527.78</v>
      </c>
      <c r="J1152" s="6">
        <v>3919.76</v>
      </c>
      <c r="K1152" s="6">
        <v>4311.7299999999996</v>
      </c>
      <c r="L1152" s="6">
        <v>4703.71</v>
      </c>
      <c r="M1152" s="6">
        <v>5095.68</v>
      </c>
      <c r="N1152" s="6">
        <v>5487.66</v>
      </c>
      <c r="O1152" s="6">
        <v>5879.63</v>
      </c>
      <c r="P1152" s="6">
        <v>6271.61</v>
      </c>
      <c r="Q1152" s="6">
        <v>6663.59</v>
      </c>
    </row>
    <row r="1153" spans="1:17" hidden="1" x14ac:dyDescent="0.2">
      <c r="A1153" s="6" t="s">
        <v>8</v>
      </c>
      <c r="B1153" s="6">
        <v>392371.59</v>
      </c>
      <c r="C1153" s="6">
        <v>6.89</v>
      </c>
      <c r="D1153" s="6">
        <v>4461.5200000000004</v>
      </c>
      <c r="E1153" s="6">
        <v>1961.86</v>
      </c>
      <c r="F1153" s="6">
        <v>2354.23</v>
      </c>
      <c r="G1153" s="6">
        <v>2746.6</v>
      </c>
      <c r="H1153" s="6">
        <v>3138.97</v>
      </c>
      <c r="I1153" s="6">
        <v>3531.34</v>
      </c>
      <c r="J1153" s="6">
        <v>3923.72</v>
      </c>
      <c r="K1153" s="6">
        <v>4316.09</v>
      </c>
      <c r="L1153" s="6">
        <v>4708.46</v>
      </c>
      <c r="M1153" s="6">
        <v>5100.83</v>
      </c>
      <c r="N1153" s="6">
        <v>5493.2</v>
      </c>
      <c r="O1153" s="6">
        <v>5885.57</v>
      </c>
      <c r="P1153" s="6">
        <v>6277.95</v>
      </c>
      <c r="Q1153" s="6">
        <v>6670.32</v>
      </c>
    </row>
    <row r="1154" spans="1:17" hidden="1" x14ac:dyDescent="0.2">
      <c r="A1154" s="6" t="s">
        <v>8</v>
      </c>
      <c r="B1154" s="6">
        <v>392767.52</v>
      </c>
      <c r="C1154" s="6">
        <v>6.98</v>
      </c>
      <c r="D1154" s="6">
        <v>4540.7</v>
      </c>
      <c r="E1154" s="6">
        <v>1963.84</v>
      </c>
      <c r="F1154" s="6">
        <v>2356.61</v>
      </c>
      <c r="G1154" s="6">
        <v>2749.37</v>
      </c>
      <c r="H1154" s="6">
        <v>3142.14</v>
      </c>
      <c r="I1154" s="6">
        <v>3534.91</v>
      </c>
      <c r="J1154" s="6">
        <v>3927.68</v>
      </c>
      <c r="K1154" s="6">
        <v>4320.4399999999996</v>
      </c>
      <c r="L1154" s="6">
        <v>4713.21</v>
      </c>
      <c r="M1154" s="6">
        <v>5105.9799999999996</v>
      </c>
      <c r="N1154" s="6">
        <v>5498.75</v>
      </c>
      <c r="O1154" s="6">
        <v>5891.51</v>
      </c>
      <c r="P1154" s="6">
        <v>6284.28</v>
      </c>
      <c r="Q1154" s="6">
        <v>6677.05</v>
      </c>
    </row>
    <row r="1155" spans="1:17" hidden="1" x14ac:dyDescent="0.2">
      <c r="A1155" s="6" t="s">
        <v>8</v>
      </c>
      <c r="B1155" s="6">
        <v>393163.46</v>
      </c>
      <c r="C1155" s="6">
        <v>7.08</v>
      </c>
      <c r="D1155" s="6">
        <v>4619.8900000000003</v>
      </c>
      <c r="E1155" s="6">
        <v>1965.82</v>
      </c>
      <c r="F1155" s="6">
        <v>2358.98</v>
      </c>
      <c r="G1155" s="6">
        <v>2752.14</v>
      </c>
      <c r="H1155" s="6">
        <v>3145.31</v>
      </c>
      <c r="I1155" s="6">
        <v>3538.47</v>
      </c>
      <c r="J1155" s="6">
        <v>3931.63</v>
      </c>
      <c r="K1155" s="6">
        <v>4324.8</v>
      </c>
      <c r="L1155" s="6">
        <v>4717.96</v>
      </c>
      <c r="M1155" s="6">
        <v>5111.12</v>
      </c>
      <c r="N1155" s="6">
        <v>5504.29</v>
      </c>
      <c r="O1155" s="6">
        <v>5897.45</v>
      </c>
      <c r="P1155" s="6">
        <v>6290.62</v>
      </c>
      <c r="Q1155" s="6">
        <v>6683.78</v>
      </c>
    </row>
    <row r="1156" spans="1:17" hidden="1" x14ac:dyDescent="0.2">
      <c r="A1156" s="6" t="s">
        <v>8</v>
      </c>
      <c r="B1156" s="6">
        <v>393559.39</v>
      </c>
      <c r="C1156" s="6">
        <v>7.17</v>
      </c>
      <c r="D1156" s="6">
        <v>4699.08</v>
      </c>
      <c r="E1156" s="6">
        <v>1967.8</v>
      </c>
      <c r="F1156" s="6">
        <v>2361.36</v>
      </c>
      <c r="G1156" s="6">
        <v>2754.92</v>
      </c>
      <c r="H1156" s="6">
        <v>3148.48</v>
      </c>
      <c r="I1156" s="6">
        <v>3542.03</v>
      </c>
      <c r="J1156" s="6">
        <v>3935.59</v>
      </c>
      <c r="K1156" s="6">
        <v>4329.1499999999996</v>
      </c>
      <c r="L1156" s="6">
        <v>4722.71</v>
      </c>
      <c r="M1156" s="6">
        <v>5116.2700000000004</v>
      </c>
      <c r="N1156" s="6">
        <v>5509.83</v>
      </c>
      <c r="O1156" s="6">
        <v>5903.39</v>
      </c>
      <c r="P1156" s="6">
        <v>6296.95</v>
      </c>
      <c r="Q1156" s="6">
        <v>6690.51</v>
      </c>
    </row>
    <row r="1157" spans="1:17" hidden="1" x14ac:dyDescent="0.2">
      <c r="A1157" s="6" t="s">
        <v>8</v>
      </c>
      <c r="B1157" s="6">
        <v>393955.33</v>
      </c>
      <c r="C1157" s="6">
        <v>7.27</v>
      </c>
      <c r="D1157" s="6">
        <v>4778.2700000000004</v>
      </c>
      <c r="E1157" s="6">
        <v>1969.78</v>
      </c>
      <c r="F1157" s="6">
        <v>2363.73</v>
      </c>
      <c r="G1157" s="6">
        <v>2757.69</v>
      </c>
      <c r="H1157" s="6">
        <v>3151.64</v>
      </c>
      <c r="I1157" s="6">
        <v>3545.6</v>
      </c>
      <c r="J1157" s="6">
        <v>3939.55</v>
      </c>
      <c r="K1157" s="6">
        <v>4333.51</v>
      </c>
      <c r="L1157" s="6">
        <v>4727.46</v>
      </c>
      <c r="M1157" s="6">
        <v>5121.42</v>
      </c>
      <c r="N1157" s="6">
        <v>5515.37</v>
      </c>
      <c r="O1157" s="6">
        <v>5909.33</v>
      </c>
      <c r="P1157" s="6">
        <v>6303.29</v>
      </c>
      <c r="Q1157" s="6">
        <v>6697.24</v>
      </c>
    </row>
    <row r="1158" spans="1:17" hidden="1" x14ac:dyDescent="0.2">
      <c r="A1158" s="6" t="s">
        <v>8</v>
      </c>
      <c r="B1158" s="6">
        <v>394351.26</v>
      </c>
      <c r="C1158" s="6">
        <v>7.36</v>
      </c>
      <c r="D1158" s="6">
        <v>4857.45</v>
      </c>
      <c r="E1158" s="6">
        <v>1971.76</v>
      </c>
      <c r="F1158" s="6">
        <v>2366.11</v>
      </c>
      <c r="G1158" s="6">
        <v>2760.46</v>
      </c>
      <c r="H1158" s="6">
        <v>3154.81</v>
      </c>
      <c r="I1158" s="6">
        <v>3549.16</v>
      </c>
      <c r="J1158" s="6">
        <v>3943.51</v>
      </c>
      <c r="K1158" s="6">
        <v>4337.8599999999997</v>
      </c>
      <c r="L1158" s="6">
        <v>4732.22</v>
      </c>
      <c r="M1158" s="6">
        <v>5126.57</v>
      </c>
      <c r="N1158" s="6">
        <v>5520.92</v>
      </c>
      <c r="O1158" s="6">
        <v>5915.27</v>
      </c>
      <c r="P1158" s="6">
        <v>6309.62</v>
      </c>
      <c r="Q1158" s="6">
        <v>6703.97</v>
      </c>
    </row>
    <row r="1159" spans="1:17" hidden="1" x14ac:dyDescent="0.2">
      <c r="A1159" s="6" t="s">
        <v>8</v>
      </c>
      <c r="B1159" s="6">
        <v>394747.2</v>
      </c>
      <c r="C1159" s="6">
        <v>7.45</v>
      </c>
      <c r="D1159" s="6">
        <v>4936.6400000000003</v>
      </c>
      <c r="E1159" s="6">
        <v>1973.74</v>
      </c>
      <c r="F1159" s="6">
        <v>2368.48</v>
      </c>
      <c r="G1159" s="6">
        <v>2763.23</v>
      </c>
      <c r="H1159" s="6">
        <v>3157.98</v>
      </c>
      <c r="I1159" s="6">
        <v>3552.72</v>
      </c>
      <c r="J1159" s="6">
        <v>3947.47</v>
      </c>
      <c r="K1159" s="6">
        <v>4342.22</v>
      </c>
      <c r="L1159" s="6">
        <v>4736.97</v>
      </c>
      <c r="M1159" s="6">
        <v>5131.71</v>
      </c>
      <c r="N1159" s="6">
        <v>5526.46</v>
      </c>
      <c r="O1159" s="6">
        <v>5921.21</v>
      </c>
      <c r="P1159" s="6">
        <v>6315.96</v>
      </c>
      <c r="Q1159" s="6">
        <v>6710.7</v>
      </c>
    </row>
    <row r="1160" spans="1:17" hidden="1" x14ac:dyDescent="0.2">
      <c r="A1160" s="6" t="s">
        <v>8</v>
      </c>
      <c r="B1160" s="6">
        <v>395143.13</v>
      </c>
      <c r="C1160" s="6">
        <v>7.54</v>
      </c>
      <c r="D1160" s="6">
        <v>5015.83</v>
      </c>
      <c r="E1160" s="6">
        <v>1975.72</v>
      </c>
      <c r="F1160" s="6">
        <v>2370.86</v>
      </c>
      <c r="G1160" s="6">
        <v>2766</v>
      </c>
      <c r="H1160" s="6">
        <v>3161.15</v>
      </c>
      <c r="I1160" s="6">
        <v>3556.29</v>
      </c>
      <c r="J1160" s="6">
        <v>3951.43</v>
      </c>
      <c r="K1160" s="6">
        <v>4346.57</v>
      </c>
      <c r="L1160" s="6">
        <v>4741.72</v>
      </c>
      <c r="M1160" s="6">
        <v>5136.8599999999997</v>
      </c>
      <c r="N1160" s="6">
        <v>5532</v>
      </c>
      <c r="O1160" s="6">
        <v>5927.15</v>
      </c>
      <c r="P1160" s="6">
        <v>6322.29</v>
      </c>
      <c r="Q1160" s="6">
        <v>6717.43</v>
      </c>
    </row>
    <row r="1161" spans="1:17" hidden="1" x14ac:dyDescent="0.2">
      <c r="A1161" s="6" t="s">
        <v>8</v>
      </c>
      <c r="B1161" s="6">
        <v>395539.07</v>
      </c>
      <c r="C1161" s="6">
        <v>7.64</v>
      </c>
      <c r="D1161" s="6">
        <v>5095.01</v>
      </c>
      <c r="E1161" s="6">
        <v>1977.7</v>
      </c>
      <c r="F1161" s="6">
        <v>2373.23</v>
      </c>
      <c r="G1161" s="6">
        <v>2768.77</v>
      </c>
      <c r="H1161" s="6">
        <v>3164.31</v>
      </c>
      <c r="I1161" s="6">
        <v>3559.85</v>
      </c>
      <c r="J1161" s="6">
        <v>3955.39</v>
      </c>
      <c r="K1161" s="6">
        <v>4350.93</v>
      </c>
      <c r="L1161" s="6">
        <v>4746.47</v>
      </c>
      <c r="M1161" s="6">
        <v>5142.01</v>
      </c>
      <c r="N1161" s="6">
        <v>5537.55</v>
      </c>
      <c r="O1161" s="6">
        <v>5933.09</v>
      </c>
      <c r="P1161" s="6">
        <v>6328.63</v>
      </c>
      <c r="Q1161" s="6">
        <v>6724.16</v>
      </c>
    </row>
    <row r="1162" spans="1:17" hidden="1" x14ac:dyDescent="0.2">
      <c r="A1162" s="6" t="s">
        <v>8</v>
      </c>
      <c r="B1162" s="6">
        <v>395935</v>
      </c>
      <c r="C1162" s="6">
        <v>7.73</v>
      </c>
      <c r="D1162" s="6">
        <v>5174.2</v>
      </c>
      <c r="E1162" s="6">
        <v>1979.67</v>
      </c>
      <c r="F1162" s="6">
        <v>2375.61</v>
      </c>
      <c r="G1162" s="6">
        <v>2771.55</v>
      </c>
      <c r="H1162" s="6">
        <v>3167.48</v>
      </c>
      <c r="I1162" s="6">
        <v>3563.42</v>
      </c>
      <c r="J1162" s="6">
        <v>3959.35</v>
      </c>
      <c r="K1162" s="6">
        <v>4355.28</v>
      </c>
      <c r="L1162" s="6">
        <v>4751.22</v>
      </c>
      <c r="M1162" s="6">
        <v>5147.16</v>
      </c>
      <c r="N1162" s="6">
        <v>5543.09</v>
      </c>
      <c r="O1162" s="6">
        <v>5939.02</v>
      </c>
      <c r="P1162" s="6">
        <v>6334.96</v>
      </c>
      <c r="Q1162" s="6">
        <v>6730.9</v>
      </c>
    </row>
    <row r="1163" spans="1:17" hidden="1" x14ac:dyDescent="0.2">
      <c r="A1163" s="6" t="s">
        <v>8</v>
      </c>
      <c r="B1163" s="6">
        <v>396330.93</v>
      </c>
      <c r="C1163" s="6">
        <v>7.82</v>
      </c>
      <c r="D1163" s="6">
        <v>5253.39</v>
      </c>
      <c r="E1163" s="6">
        <v>1981.65</v>
      </c>
      <c r="F1163" s="6">
        <v>2377.9899999999998</v>
      </c>
      <c r="G1163" s="6">
        <v>2774.32</v>
      </c>
      <c r="H1163" s="6">
        <v>3170.65</v>
      </c>
      <c r="I1163" s="6">
        <v>3566.98</v>
      </c>
      <c r="J1163" s="6">
        <v>3963.31</v>
      </c>
      <c r="K1163" s="6">
        <v>4359.6400000000003</v>
      </c>
      <c r="L1163" s="6">
        <v>4755.97</v>
      </c>
      <c r="M1163" s="6">
        <v>5152.3</v>
      </c>
      <c r="N1163" s="6">
        <v>5548.63</v>
      </c>
      <c r="O1163" s="6">
        <v>5944.96</v>
      </c>
      <c r="P1163" s="6">
        <v>6341.29</v>
      </c>
      <c r="Q1163" s="6">
        <v>6737.63</v>
      </c>
    </row>
    <row r="1164" spans="1:17" hidden="1" x14ac:dyDescent="0.2">
      <c r="A1164" s="6" t="s">
        <v>8</v>
      </c>
      <c r="B1164" s="6">
        <v>396726.87</v>
      </c>
      <c r="C1164" s="6">
        <v>7.91</v>
      </c>
      <c r="D1164" s="6">
        <v>5332.57</v>
      </c>
      <c r="E1164" s="6">
        <v>1983.63</v>
      </c>
      <c r="F1164" s="6">
        <v>2380.36</v>
      </c>
      <c r="G1164" s="6">
        <v>2777.09</v>
      </c>
      <c r="H1164" s="6">
        <v>3173.81</v>
      </c>
      <c r="I1164" s="6">
        <v>3570.54</v>
      </c>
      <c r="J1164" s="6">
        <v>3967.27</v>
      </c>
      <c r="K1164" s="6">
        <v>4364</v>
      </c>
      <c r="L1164" s="6">
        <v>4760.72</v>
      </c>
      <c r="M1164" s="6">
        <v>5157.45</v>
      </c>
      <c r="N1164" s="6">
        <v>5554.18</v>
      </c>
      <c r="O1164" s="6">
        <v>5950.9</v>
      </c>
      <c r="P1164" s="6">
        <v>6347.63</v>
      </c>
      <c r="Q1164" s="6">
        <v>6744.36</v>
      </c>
    </row>
    <row r="1165" spans="1:17" hidden="1" x14ac:dyDescent="0.2">
      <c r="A1165" s="6" t="s">
        <v>8</v>
      </c>
      <c r="B1165" s="6">
        <v>397122.8</v>
      </c>
      <c r="C1165" s="6">
        <v>8</v>
      </c>
      <c r="D1165" s="6">
        <v>5411.76</v>
      </c>
      <c r="E1165" s="6">
        <v>3971.23</v>
      </c>
      <c r="F1165" s="6">
        <v>4368.3500000000004</v>
      </c>
      <c r="G1165" s="6">
        <v>4765.47</v>
      </c>
      <c r="H1165" s="6">
        <v>5162.6000000000004</v>
      </c>
      <c r="I1165" s="6">
        <v>5559.72</v>
      </c>
      <c r="J1165" s="6">
        <v>5956.84</v>
      </c>
      <c r="K1165" s="6">
        <v>6353.96</v>
      </c>
      <c r="L1165" s="6">
        <v>6751.09</v>
      </c>
      <c r="M1165" s="6">
        <v>7148.21</v>
      </c>
      <c r="N1165" s="6">
        <v>7545.33</v>
      </c>
      <c r="O1165" s="6">
        <v>7942.46</v>
      </c>
      <c r="P1165" s="6">
        <v>8339.58</v>
      </c>
      <c r="Q1165" s="6">
        <v>8736.7000000000007</v>
      </c>
    </row>
    <row r="1166" spans="1:17" hidden="1" x14ac:dyDescent="0.2">
      <c r="A1166" s="6" t="s">
        <v>8</v>
      </c>
      <c r="B1166" s="6">
        <v>397518.74</v>
      </c>
      <c r="C1166" s="6">
        <v>8.1</v>
      </c>
      <c r="D1166" s="6">
        <v>5490.95</v>
      </c>
      <c r="E1166" s="6">
        <v>3975.19</v>
      </c>
      <c r="F1166" s="6">
        <v>4372.71</v>
      </c>
      <c r="G1166" s="6">
        <v>4770.22</v>
      </c>
      <c r="H1166" s="6">
        <v>5167.74</v>
      </c>
      <c r="I1166" s="6">
        <v>5565.26</v>
      </c>
      <c r="J1166" s="6">
        <v>5962.78</v>
      </c>
      <c r="K1166" s="6">
        <v>6360.3</v>
      </c>
      <c r="L1166" s="6">
        <v>6757.82</v>
      </c>
      <c r="M1166" s="6">
        <v>7155.34</v>
      </c>
      <c r="N1166" s="6">
        <v>7552.86</v>
      </c>
      <c r="O1166" s="6">
        <v>7950.37</v>
      </c>
      <c r="P1166" s="6">
        <v>8347.89</v>
      </c>
      <c r="Q1166" s="6">
        <v>8745.41</v>
      </c>
    </row>
    <row r="1167" spans="1:17" hidden="1" x14ac:dyDescent="0.2">
      <c r="A1167" s="6" t="s">
        <v>8</v>
      </c>
      <c r="B1167" s="6">
        <v>397914.67</v>
      </c>
      <c r="C1167" s="6">
        <v>8.19</v>
      </c>
      <c r="D1167" s="6">
        <v>5570.13</v>
      </c>
      <c r="E1167" s="6">
        <v>3979.15</v>
      </c>
      <c r="F1167" s="6">
        <v>4377.0600000000004</v>
      </c>
      <c r="G1167" s="6">
        <v>4774.9799999999996</v>
      </c>
      <c r="H1167" s="6">
        <v>5172.8900000000003</v>
      </c>
      <c r="I1167" s="6">
        <v>5570.81</v>
      </c>
      <c r="J1167" s="6">
        <v>5968.72</v>
      </c>
      <c r="K1167" s="6">
        <v>6366.63</v>
      </c>
      <c r="L1167" s="6">
        <v>6764.55</v>
      </c>
      <c r="M1167" s="6">
        <v>7162.46</v>
      </c>
      <c r="N1167" s="6">
        <v>7560.38</v>
      </c>
      <c r="O1167" s="6">
        <v>7958.29</v>
      </c>
      <c r="P1167" s="6">
        <v>8356.2099999999991</v>
      </c>
      <c r="Q1167" s="6">
        <v>8754.1200000000008</v>
      </c>
    </row>
    <row r="1168" spans="1:17" hidden="1" x14ac:dyDescent="0.2">
      <c r="A1168" s="6" t="s">
        <v>8</v>
      </c>
      <c r="B1168" s="6">
        <v>398310.61</v>
      </c>
      <c r="C1168" s="6">
        <v>8.2799999999999994</v>
      </c>
      <c r="D1168" s="6">
        <v>5649.32</v>
      </c>
      <c r="E1168" s="6">
        <v>3983.11</v>
      </c>
      <c r="F1168" s="6">
        <v>4381.42</v>
      </c>
      <c r="G1168" s="6">
        <v>4779.7299999999996</v>
      </c>
      <c r="H1168" s="6">
        <v>5178.04</v>
      </c>
      <c r="I1168" s="6">
        <v>5576.35</v>
      </c>
      <c r="J1168" s="6">
        <v>5974.66</v>
      </c>
      <c r="K1168" s="6">
        <v>6372.97</v>
      </c>
      <c r="L1168" s="6">
        <v>6771.28</v>
      </c>
      <c r="M1168" s="6">
        <v>7169.59</v>
      </c>
      <c r="N1168" s="6">
        <v>7567.9</v>
      </c>
      <c r="O1168" s="6">
        <v>7966.21</v>
      </c>
      <c r="P1168" s="6">
        <v>8364.52</v>
      </c>
      <c r="Q1168" s="6">
        <v>8762.83</v>
      </c>
    </row>
    <row r="1169" spans="1:17" hidden="1" x14ac:dyDescent="0.2">
      <c r="A1169" s="6" t="s">
        <v>8</v>
      </c>
      <c r="B1169" s="6">
        <v>398706.54</v>
      </c>
      <c r="C1169" s="6">
        <v>8.3699999999999992</v>
      </c>
      <c r="D1169" s="6">
        <v>5728.51</v>
      </c>
      <c r="E1169" s="6">
        <v>3987.07</v>
      </c>
      <c r="F1169" s="6">
        <v>4385.7700000000004</v>
      </c>
      <c r="G1169" s="6">
        <v>4784.4799999999996</v>
      </c>
      <c r="H1169" s="6">
        <v>5183.1899999999996</v>
      </c>
      <c r="I1169" s="6">
        <v>5581.89</v>
      </c>
      <c r="J1169" s="6">
        <v>5980.6</v>
      </c>
      <c r="K1169" s="6">
        <v>6379.3</v>
      </c>
      <c r="L1169" s="6">
        <v>6778.01</v>
      </c>
      <c r="M1169" s="6">
        <v>7176.72</v>
      </c>
      <c r="N1169" s="6">
        <v>7575.42</v>
      </c>
      <c r="O1169" s="6">
        <v>7974.13</v>
      </c>
      <c r="P1169" s="6">
        <v>8372.84</v>
      </c>
      <c r="Q1169" s="6">
        <v>8771.5400000000009</v>
      </c>
    </row>
    <row r="1170" spans="1:17" hidden="1" x14ac:dyDescent="0.2">
      <c r="A1170" s="6" t="s">
        <v>8</v>
      </c>
      <c r="B1170" s="6">
        <v>399102.48</v>
      </c>
      <c r="C1170" s="6">
        <v>8.4600000000000009</v>
      </c>
      <c r="D1170" s="6">
        <v>5807.7</v>
      </c>
      <c r="E1170" s="6">
        <v>3991.02</v>
      </c>
      <c r="F1170" s="6">
        <v>4390.13</v>
      </c>
      <c r="G1170" s="6">
        <v>4789.2299999999996</v>
      </c>
      <c r="H1170" s="6">
        <v>5188.33</v>
      </c>
      <c r="I1170" s="6">
        <v>5587.43</v>
      </c>
      <c r="J1170" s="6">
        <v>5986.54</v>
      </c>
      <c r="K1170" s="6">
        <v>6385.64</v>
      </c>
      <c r="L1170" s="6">
        <v>6784.74</v>
      </c>
      <c r="M1170" s="6">
        <v>7183.84</v>
      </c>
      <c r="N1170" s="6">
        <v>7582.95</v>
      </c>
      <c r="O1170" s="6">
        <v>7982.05</v>
      </c>
      <c r="P1170" s="6">
        <v>8381.15</v>
      </c>
      <c r="Q1170" s="6">
        <v>8780.25</v>
      </c>
    </row>
    <row r="1171" spans="1:17" hidden="1" x14ac:dyDescent="0.2">
      <c r="A1171" s="6" t="s">
        <v>8</v>
      </c>
      <c r="B1171" s="6">
        <v>399498.41</v>
      </c>
      <c r="C1171" s="6">
        <v>8.5500000000000007</v>
      </c>
      <c r="D1171" s="6">
        <v>5886.88</v>
      </c>
      <c r="E1171" s="6">
        <v>3994.98</v>
      </c>
      <c r="F1171" s="6">
        <v>4394.4799999999996</v>
      </c>
      <c r="G1171" s="6">
        <v>4793.9799999999996</v>
      </c>
      <c r="H1171" s="6">
        <v>5193.4799999999996</v>
      </c>
      <c r="I1171" s="6">
        <v>5592.98</v>
      </c>
      <c r="J1171" s="6">
        <v>5992.48</v>
      </c>
      <c r="K1171" s="6">
        <v>6391.97</v>
      </c>
      <c r="L1171" s="6">
        <v>6791.47</v>
      </c>
      <c r="M1171" s="6">
        <v>7190.97</v>
      </c>
      <c r="N1171" s="6">
        <v>7590.47</v>
      </c>
      <c r="O1171" s="6">
        <v>7989.97</v>
      </c>
      <c r="P1171" s="6">
        <v>8389.4699999999993</v>
      </c>
      <c r="Q1171" s="6">
        <v>8788.9699999999993</v>
      </c>
    </row>
    <row r="1172" spans="1:17" hidden="1" x14ac:dyDescent="0.2">
      <c r="A1172" s="6" t="s">
        <v>8</v>
      </c>
      <c r="B1172" s="6">
        <v>399894.35</v>
      </c>
      <c r="C1172" s="6">
        <v>8.64</v>
      </c>
      <c r="D1172" s="6">
        <v>5966.07</v>
      </c>
      <c r="E1172" s="6">
        <v>3998.94</v>
      </c>
      <c r="F1172" s="6">
        <v>4398.84</v>
      </c>
      <c r="G1172" s="6">
        <v>4798.7299999999996</v>
      </c>
      <c r="H1172" s="6">
        <v>5198.63</v>
      </c>
      <c r="I1172" s="6">
        <v>5598.52</v>
      </c>
      <c r="J1172" s="6">
        <v>5998.42</v>
      </c>
      <c r="K1172" s="6">
        <v>6398.31</v>
      </c>
      <c r="L1172" s="6">
        <v>6798.2</v>
      </c>
      <c r="M1172" s="6">
        <v>7198.1</v>
      </c>
      <c r="N1172" s="6">
        <v>7597.99</v>
      </c>
      <c r="O1172" s="6">
        <v>7997.89</v>
      </c>
      <c r="P1172" s="6">
        <v>8397.7800000000007</v>
      </c>
      <c r="Q1172" s="6">
        <v>8797.68</v>
      </c>
    </row>
    <row r="1173" spans="1:17" hidden="1" x14ac:dyDescent="0.2">
      <c r="A1173" s="6" t="s">
        <v>8</v>
      </c>
      <c r="B1173" s="6">
        <v>400290.28</v>
      </c>
      <c r="C1173" s="6">
        <v>8.73</v>
      </c>
      <c r="D1173" s="6">
        <v>6045.26</v>
      </c>
      <c r="E1173" s="6">
        <v>4002.9</v>
      </c>
      <c r="F1173" s="6">
        <v>4403.1899999999996</v>
      </c>
      <c r="G1173" s="6">
        <v>4803.4799999999996</v>
      </c>
      <c r="H1173" s="6">
        <v>5203.7700000000004</v>
      </c>
      <c r="I1173" s="6">
        <v>5604.06</v>
      </c>
      <c r="J1173" s="6">
        <v>6004.35</v>
      </c>
      <c r="K1173" s="6">
        <v>6404.64</v>
      </c>
      <c r="L1173" s="6">
        <v>6804.93</v>
      </c>
      <c r="M1173" s="6">
        <v>7205.23</v>
      </c>
      <c r="N1173" s="6">
        <v>7605.52</v>
      </c>
      <c r="O1173" s="6">
        <v>8005.81</v>
      </c>
      <c r="P1173" s="6">
        <v>8406.1</v>
      </c>
      <c r="Q1173" s="6">
        <v>8806.39</v>
      </c>
    </row>
    <row r="1174" spans="1:17" hidden="1" x14ac:dyDescent="0.2">
      <c r="A1174" s="6" t="s">
        <v>8</v>
      </c>
      <c r="B1174" s="6">
        <v>400686.22</v>
      </c>
      <c r="C1174" s="6">
        <v>8.82</v>
      </c>
      <c r="D1174" s="6">
        <v>6124.44</v>
      </c>
      <c r="E1174" s="6">
        <v>4006.86</v>
      </c>
      <c r="F1174" s="6">
        <v>4407.55</v>
      </c>
      <c r="G1174" s="6">
        <v>4808.2299999999996</v>
      </c>
      <c r="H1174" s="6">
        <v>5208.92</v>
      </c>
      <c r="I1174" s="6">
        <v>5609.61</v>
      </c>
      <c r="J1174" s="6">
        <v>6010.29</v>
      </c>
      <c r="K1174" s="6">
        <v>6410.98</v>
      </c>
      <c r="L1174" s="6">
        <v>6811.67</v>
      </c>
      <c r="M1174" s="6">
        <v>7212.35</v>
      </c>
      <c r="N1174" s="6">
        <v>7613.04</v>
      </c>
      <c r="O1174" s="6">
        <v>8013.72</v>
      </c>
      <c r="P1174" s="6">
        <v>8414.41</v>
      </c>
      <c r="Q1174" s="6">
        <v>8815.1</v>
      </c>
    </row>
    <row r="1175" spans="1:17" hidden="1" x14ac:dyDescent="0.2">
      <c r="A1175" s="6" t="s">
        <v>8</v>
      </c>
      <c r="B1175" s="6">
        <v>401082.16</v>
      </c>
      <c r="C1175" s="6">
        <v>8.91</v>
      </c>
      <c r="D1175" s="6">
        <v>6203.63</v>
      </c>
      <c r="E1175" s="6">
        <v>4010.82</v>
      </c>
      <c r="F1175" s="6">
        <v>4411.8999999999996</v>
      </c>
      <c r="G1175" s="6">
        <v>4812.99</v>
      </c>
      <c r="H1175" s="6">
        <v>5214.07</v>
      </c>
      <c r="I1175" s="6">
        <v>5615.15</v>
      </c>
      <c r="J1175" s="6">
        <v>6016.23</v>
      </c>
      <c r="K1175" s="6">
        <v>6417.31</v>
      </c>
      <c r="L1175" s="6">
        <v>6818.4</v>
      </c>
      <c r="M1175" s="6">
        <v>7219.48</v>
      </c>
      <c r="N1175" s="6">
        <v>7620.56</v>
      </c>
      <c r="O1175" s="6">
        <v>8021.64</v>
      </c>
      <c r="P1175" s="6">
        <v>8422.73</v>
      </c>
      <c r="Q1175" s="6">
        <v>8823.81</v>
      </c>
    </row>
    <row r="1176" spans="1:17" hidden="1" x14ac:dyDescent="0.2">
      <c r="A1176" s="6" t="s">
        <v>8</v>
      </c>
      <c r="B1176" s="6">
        <v>401478.09</v>
      </c>
      <c r="C1176" s="6">
        <v>9</v>
      </c>
      <c r="D1176" s="6">
        <v>6282.82</v>
      </c>
      <c r="E1176" s="6">
        <v>4014.78</v>
      </c>
      <c r="F1176" s="6">
        <v>4416.26</v>
      </c>
      <c r="G1176" s="6">
        <v>4817.74</v>
      </c>
      <c r="H1176" s="6">
        <v>5219.22</v>
      </c>
      <c r="I1176" s="6">
        <v>5620.69</v>
      </c>
      <c r="J1176" s="6">
        <v>6022.17</v>
      </c>
      <c r="K1176" s="6">
        <v>6423.65</v>
      </c>
      <c r="L1176" s="6">
        <v>6825.13</v>
      </c>
      <c r="M1176" s="6">
        <v>7226.61</v>
      </c>
      <c r="N1176" s="6">
        <v>7628.08</v>
      </c>
      <c r="O1176" s="6">
        <v>8029.56</v>
      </c>
      <c r="P1176" s="6">
        <v>8431.0400000000009</v>
      </c>
      <c r="Q1176" s="6">
        <v>8832.52</v>
      </c>
    </row>
    <row r="1177" spans="1:17" hidden="1" x14ac:dyDescent="0.2">
      <c r="A1177" s="6" t="s">
        <v>8</v>
      </c>
      <c r="B1177" s="6">
        <v>401874.03</v>
      </c>
      <c r="C1177" s="6">
        <v>9.09</v>
      </c>
      <c r="D1177" s="6">
        <v>6362.01</v>
      </c>
      <c r="E1177" s="6">
        <v>4018.74</v>
      </c>
      <c r="F1177" s="6">
        <v>4420.6099999999997</v>
      </c>
      <c r="G1177" s="6">
        <v>4822.49</v>
      </c>
      <c r="H1177" s="6">
        <v>5224.3599999999997</v>
      </c>
      <c r="I1177" s="6">
        <v>5626.24</v>
      </c>
      <c r="J1177" s="6">
        <v>6028.11</v>
      </c>
      <c r="K1177" s="6">
        <v>6429.98</v>
      </c>
      <c r="L1177" s="6">
        <v>6831.86</v>
      </c>
      <c r="M1177" s="6">
        <v>7233.73</v>
      </c>
      <c r="N1177" s="6">
        <v>7635.61</v>
      </c>
      <c r="O1177" s="6">
        <v>8037.48</v>
      </c>
      <c r="P1177" s="6">
        <v>8439.35</v>
      </c>
      <c r="Q1177" s="6">
        <v>8841.23</v>
      </c>
    </row>
    <row r="1178" spans="1:17" hidden="1" x14ac:dyDescent="0.2">
      <c r="A1178" s="6" t="s">
        <v>8</v>
      </c>
      <c r="B1178" s="6">
        <v>402269.96</v>
      </c>
      <c r="C1178" s="6">
        <v>9.18</v>
      </c>
      <c r="D1178" s="6">
        <v>6441.19</v>
      </c>
      <c r="E1178" s="6">
        <v>4022.7</v>
      </c>
      <c r="F1178" s="6">
        <v>4424.97</v>
      </c>
      <c r="G1178" s="6">
        <v>4827.24</v>
      </c>
      <c r="H1178" s="6">
        <v>5229.51</v>
      </c>
      <c r="I1178" s="6">
        <v>5631.78</v>
      </c>
      <c r="J1178" s="6">
        <v>6034.05</v>
      </c>
      <c r="K1178" s="6">
        <v>6436.32</v>
      </c>
      <c r="L1178" s="6">
        <v>6838.59</v>
      </c>
      <c r="M1178" s="6">
        <v>7240.86</v>
      </c>
      <c r="N1178" s="6">
        <v>7643.13</v>
      </c>
      <c r="O1178" s="6">
        <v>8045.4</v>
      </c>
      <c r="P1178" s="6">
        <v>8447.67</v>
      </c>
      <c r="Q1178" s="6">
        <v>8849.94</v>
      </c>
    </row>
    <row r="1179" spans="1:17" hidden="1" x14ac:dyDescent="0.2">
      <c r="A1179" s="6" t="s">
        <v>8</v>
      </c>
      <c r="B1179" s="6">
        <v>402665.9</v>
      </c>
      <c r="C1179" s="6">
        <v>9.27</v>
      </c>
      <c r="D1179" s="6">
        <v>6520.38</v>
      </c>
      <c r="E1179" s="6">
        <v>4026.66</v>
      </c>
      <c r="F1179" s="6">
        <v>4429.32</v>
      </c>
      <c r="G1179" s="6">
        <v>4831.99</v>
      </c>
      <c r="H1179" s="6">
        <v>5234.66</v>
      </c>
      <c r="I1179" s="6">
        <v>5637.32</v>
      </c>
      <c r="J1179" s="6">
        <v>6039.99</v>
      </c>
      <c r="K1179" s="6">
        <v>6442.65</v>
      </c>
      <c r="L1179" s="6">
        <v>6845.32</v>
      </c>
      <c r="M1179" s="6">
        <v>7247.99</v>
      </c>
      <c r="N1179" s="6">
        <v>7650.65</v>
      </c>
      <c r="O1179" s="6">
        <v>8053.32</v>
      </c>
      <c r="P1179" s="6">
        <v>8455.98</v>
      </c>
      <c r="Q1179" s="6">
        <v>8858.65</v>
      </c>
    </row>
    <row r="1180" spans="1:17" hidden="1" x14ac:dyDescent="0.2">
      <c r="A1180" s="6" t="s">
        <v>8</v>
      </c>
      <c r="B1180" s="6">
        <v>403061.83</v>
      </c>
      <c r="C1180" s="6">
        <v>9.36</v>
      </c>
      <c r="D1180" s="6">
        <v>6599.57</v>
      </c>
      <c r="E1180" s="6">
        <v>4030.62</v>
      </c>
      <c r="F1180" s="6">
        <v>4433.68</v>
      </c>
      <c r="G1180" s="6">
        <v>4836.74</v>
      </c>
      <c r="H1180" s="6">
        <v>5239.8</v>
      </c>
      <c r="I1180" s="6">
        <v>5642.87</v>
      </c>
      <c r="J1180" s="6">
        <v>6045.93</v>
      </c>
      <c r="K1180" s="6">
        <v>6448.99</v>
      </c>
      <c r="L1180" s="6">
        <v>6852.05</v>
      </c>
      <c r="M1180" s="6">
        <v>7255.11</v>
      </c>
      <c r="N1180" s="6">
        <v>7658.17</v>
      </c>
      <c r="O1180" s="6">
        <v>8061.24</v>
      </c>
      <c r="P1180" s="6">
        <v>8464.2999999999993</v>
      </c>
      <c r="Q1180" s="6">
        <v>8867.36</v>
      </c>
    </row>
    <row r="1181" spans="1:17" hidden="1" x14ac:dyDescent="0.2">
      <c r="A1181" s="6" t="s">
        <v>8</v>
      </c>
      <c r="B1181" s="6">
        <v>403457.77</v>
      </c>
      <c r="C1181" s="6">
        <v>9.4499999999999993</v>
      </c>
      <c r="D1181" s="6">
        <v>6678.75</v>
      </c>
      <c r="E1181" s="6">
        <v>4034.58</v>
      </c>
      <c r="F1181" s="6">
        <v>4438.04</v>
      </c>
      <c r="G1181" s="6">
        <v>4841.49</v>
      </c>
      <c r="H1181" s="6">
        <v>5244.95</v>
      </c>
      <c r="I1181" s="6">
        <v>5648.41</v>
      </c>
      <c r="J1181" s="6">
        <v>6051.87</v>
      </c>
      <c r="K1181" s="6">
        <v>6455.32</v>
      </c>
      <c r="L1181" s="6">
        <v>6858.78</v>
      </c>
      <c r="M1181" s="6">
        <v>7262.24</v>
      </c>
      <c r="N1181" s="6">
        <v>7665.7</v>
      </c>
      <c r="O1181" s="6">
        <v>8069.16</v>
      </c>
      <c r="P1181" s="6">
        <v>8472.61</v>
      </c>
      <c r="Q1181" s="6">
        <v>8876.07</v>
      </c>
    </row>
    <row r="1182" spans="1:17" hidden="1" x14ac:dyDescent="0.2">
      <c r="A1182" s="6" t="s">
        <v>8</v>
      </c>
      <c r="B1182" s="6">
        <v>403853.7</v>
      </c>
      <c r="C1182" s="6">
        <v>9.5399999999999991</v>
      </c>
      <c r="D1182" s="6">
        <v>6757.94</v>
      </c>
      <c r="E1182" s="6">
        <v>4038.54</v>
      </c>
      <c r="F1182" s="6">
        <v>4442.3900000000003</v>
      </c>
      <c r="G1182" s="6">
        <v>4846.24</v>
      </c>
      <c r="H1182" s="6">
        <v>5250.1</v>
      </c>
      <c r="I1182" s="6">
        <v>5653.95</v>
      </c>
      <c r="J1182" s="6">
        <v>6057.81</v>
      </c>
      <c r="K1182" s="6">
        <v>6461.66</v>
      </c>
      <c r="L1182" s="6">
        <v>6865.51</v>
      </c>
      <c r="M1182" s="6">
        <v>7269.37</v>
      </c>
      <c r="N1182" s="6">
        <v>7673.22</v>
      </c>
      <c r="O1182" s="6">
        <v>8077.07</v>
      </c>
      <c r="P1182" s="6">
        <v>8480.93</v>
      </c>
      <c r="Q1182" s="6">
        <v>8884.7800000000007</v>
      </c>
    </row>
    <row r="1183" spans="1:17" hidden="1" x14ac:dyDescent="0.2">
      <c r="A1183" s="6" t="s">
        <v>8</v>
      </c>
      <c r="B1183" s="6">
        <v>404249.64</v>
      </c>
      <c r="C1183" s="6">
        <v>9.6300000000000008</v>
      </c>
      <c r="D1183" s="6">
        <v>6837.13</v>
      </c>
      <c r="E1183" s="6">
        <v>4042.5</v>
      </c>
      <c r="F1183" s="6">
        <v>4446.75</v>
      </c>
      <c r="G1183" s="6">
        <v>4851</v>
      </c>
      <c r="H1183" s="6">
        <v>5255.25</v>
      </c>
      <c r="I1183" s="6">
        <v>5659.49</v>
      </c>
      <c r="J1183" s="6">
        <v>6063.74</v>
      </c>
      <c r="K1183" s="6">
        <v>6467.99</v>
      </c>
      <c r="L1183" s="6">
        <v>6872.24</v>
      </c>
      <c r="M1183" s="6">
        <v>7276.49</v>
      </c>
      <c r="N1183" s="6">
        <v>7680.74</v>
      </c>
      <c r="O1183" s="6">
        <v>8084.99</v>
      </c>
      <c r="P1183" s="6">
        <v>8489.24</v>
      </c>
      <c r="Q1183" s="6">
        <v>8893.49</v>
      </c>
    </row>
    <row r="1184" spans="1:17" hidden="1" x14ac:dyDescent="0.2">
      <c r="A1184" s="6" t="s">
        <v>8</v>
      </c>
      <c r="B1184" s="6">
        <v>404645.57</v>
      </c>
      <c r="C1184" s="6">
        <v>9.7200000000000006</v>
      </c>
      <c r="D1184" s="6">
        <v>6916.31</v>
      </c>
      <c r="E1184" s="6">
        <v>4046.46</v>
      </c>
      <c r="F1184" s="6">
        <v>4451.1000000000004</v>
      </c>
      <c r="G1184" s="6">
        <v>4855.75</v>
      </c>
      <c r="H1184" s="6">
        <v>5260.39</v>
      </c>
      <c r="I1184" s="6">
        <v>5665.04</v>
      </c>
      <c r="J1184" s="6">
        <v>6069.68</v>
      </c>
      <c r="K1184" s="6">
        <v>6474.33</v>
      </c>
      <c r="L1184" s="6">
        <v>6878.97</v>
      </c>
      <c r="M1184" s="6">
        <v>7283.62</v>
      </c>
      <c r="N1184" s="6">
        <v>7688.27</v>
      </c>
      <c r="O1184" s="6">
        <v>8092.91</v>
      </c>
      <c r="P1184" s="6">
        <v>8497.56</v>
      </c>
      <c r="Q1184" s="6">
        <v>8902.2000000000007</v>
      </c>
    </row>
    <row r="1185" spans="1:17" hidden="1" x14ac:dyDescent="0.2">
      <c r="A1185" s="6" t="s">
        <v>8</v>
      </c>
      <c r="B1185" s="6">
        <v>405041.51</v>
      </c>
      <c r="C1185" s="6">
        <v>9.8000000000000007</v>
      </c>
      <c r="D1185" s="6">
        <v>6995.5</v>
      </c>
      <c r="E1185" s="6">
        <v>4050.42</v>
      </c>
      <c r="F1185" s="6">
        <v>4455.46</v>
      </c>
      <c r="G1185" s="6">
        <v>4860.5</v>
      </c>
      <c r="H1185" s="6">
        <v>5265.54</v>
      </c>
      <c r="I1185" s="6">
        <v>5670.58</v>
      </c>
      <c r="J1185" s="6">
        <v>6075.62</v>
      </c>
      <c r="K1185" s="6">
        <v>6480.66</v>
      </c>
      <c r="L1185" s="6">
        <v>6885.71</v>
      </c>
      <c r="M1185" s="6">
        <v>7290.75</v>
      </c>
      <c r="N1185" s="6">
        <v>7695.79</v>
      </c>
      <c r="O1185" s="6">
        <v>8100.83</v>
      </c>
      <c r="P1185" s="6">
        <v>8505.8700000000008</v>
      </c>
      <c r="Q1185" s="6">
        <v>8910.91</v>
      </c>
    </row>
    <row r="1186" spans="1:17" hidden="1" x14ac:dyDescent="0.2">
      <c r="A1186" s="6" t="s">
        <v>8</v>
      </c>
      <c r="B1186" s="6">
        <v>405437.44</v>
      </c>
      <c r="C1186" s="6">
        <v>9.89</v>
      </c>
      <c r="D1186" s="6">
        <v>7074.69</v>
      </c>
      <c r="E1186" s="6">
        <v>4054.37</v>
      </c>
      <c r="F1186" s="6">
        <v>4459.8100000000004</v>
      </c>
      <c r="G1186" s="6">
        <v>4865.25</v>
      </c>
      <c r="H1186" s="6">
        <v>5270.69</v>
      </c>
      <c r="I1186" s="6">
        <v>5676.12</v>
      </c>
      <c r="J1186" s="6">
        <v>6081.56</v>
      </c>
      <c r="K1186" s="6">
        <v>6487</v>
      </c>
      <c r="L1186" s="6">
        <v>6892.44</v>
      </c>
      <c r="M1186" s="6">
        <v>7297.87</v>
      </c>
      <c r="N1186" s="6">
        <v>7703.31</v>
      </c>
      <c r="O1186" s="6">
        <v>8108.75</v>
      </c>
      <c r="P1186" s="6">
        <v>8514.19</v>
      </c>
      <c r="Q1186" s="6">
        <v>8919.6200000000008</v>
      </c>
    </row>
    <row r="1187" spans="1:17" hidden="1" x14ac:dyDescent="0.2">
      <c r="A1187" s="6" t="s">
        <v>8</v>
      </c>
      <c r="B1187" s="6">
        <v>405833.38</v>
      </c>
      <c r="C1187" s="6">
        <v>9.98</v>
      </c>
      <c r="D1187" s="6">
        <v>7153.88</v>
      </c>
      <c r="E1187" s="6">
        <v>4058.33</v>
      </c>
      <c r="F1187" s="6">
        <v>4464.17</v>
      </c>
      <c r="G1187" s="6">
        <v>4870</v>
      </c>
      <c r="H1187" s="6">
        <v>5275.83</v>
      </c>
      <c r="I1187" s="6">
        <v>5681.67</v>
      </c>
      <c r="J1187" s="6">
        <v>6087.5</v>
      </c>
      <c r="K1187" s="6">
        <v>6493.33</v>
      </c>
      <c r="L1187" s="6">
        <v>6899.17</v>
      </c>
      <c r="M1187" s="6">
        <v>7305</v>
      </c>
      <c r="N1187" s="6">
        <v>7710.83</v>
      </c>
      <c r="O1187" s="6">
        <v>8116.67</v>
      </c>
      <c r="P1187" s="6">
        <v>8522.5</v>
      </c>
      <c r="Q1187" s="6">
        <v>8928.33</v>
      </c>
    </row>
    <row r="1188" spans="1:17" hidden="1" x14ac:dyDescent="0.2">
      <c r="A1188" s="6" t="s">
        <v>8</v>
      </c>
      <c r="B1188" s="6">
        <v>406229.31</v>
      </c>
      <c r="C1188" s="6">
        <v>10.07</v>
      </c>
      <c r="D1188" s="6">
        <v>7233.06</v>
      </c>
      <c r="E1188" s="6">
        <v>6093.44</v>
      </c>
      <c r="F1188" s="6">
        <v>6499.67</v>
      </c>
      <c r="G1188" s="6">
        <v>6905.9</v>
      </c>
      <c r="H1188" s="6">
        <v>7312.13</v>
      </c>
      <c r="I1188" s="6">
        <v>7718.36</v>
      </c>
      <c r="J1188" s="6">
        <v>8124.59</v>
      </c>
      <c r="K1188" s="6">
        <v>8530.82</v>
      </c>
      <c r="L1188" s="6">
        <v>8937.0400000000009</v>
      </c>
      <c r="M1188" s="6">
        <v>9343.27</v>
      </c>
      <c r="N1188" s="6">
        <v>9749.5</v>
      </c>
      <c r="O1188" s="6">
        <v>10155.73</v>
      </c>
      <c r="P1188" s="6">
        <v>10561.96</v>
      </c>
      <c r="Q1188" s="6">
        <v>10968.19</v>
      </c>
    </row>
    <row r="1189" spans="1:17" hidden="1" x14ac:dyDescent="0.2">
      <c r="A1189" s="6" t="s">
        <v>8</v>
      </c>
      <c r="B1189" s="6">
        <v>406625.24</v>
      </c>
      <c r="C1189" s="6">
        <v>10.15</v>
      </c>
      <c r="D1189" s="6">
        <v>7312.25</v>
      </c>
      <c r="E1189" s="6">
        <v>6099.38</v>
      </c>
      <c r="F1189" s="6">
        <v>6506</v>
      </c>
      <c r="G1189" s="6">
        <v>6912.63</v>
      </c>
      <c r="H1189" s="6">
        <v>7319.25</v>
      </c>
      <c r="I1189" s="6">
        <v>7725.88</v>
      </c>
      <c r="J1189" s="6">
        <v>8132.5</v>
      </c>
      <c r="K1189" s="6">
        <v>8539.1299999999992</v>
      </c>
      <c r="L1189" s="6">
        <v>8945.76</v>
      </c>
      <c r="M1189" s="6">
        <v>9352.3799999999992</v>
      </c>
      <c r="N1189" s="6">
        <v>9759.01</v>
      </c>
      <c r="O1189" s="6">
        <v>10165.629999999999</v>
      </c>
      <c r="P1189" s="6">
        <v>10572.26</v>
      </c>
      <c r="Q1189" s="6">
        <v>10978.88</v>
      </c>
    </row>
    <row r="1190" spans="1:17" hidden="1" x14ac:dyDescent="0.2">
      <c r="A1190" s="6" t="s">
        <v>8</v>
      </c>
      <c r="B1190" s="6">
        <v>407021.18</v>
      </c>
      <c r="C1190" s="6">
        <v>10.24</v>
      </c>
      <c r="D1190" s="6">
        <v>7391.44</v>
      </c>
      <c r="E1190" s="6">
        <v>6105.32</v>
      </c>
      <c r="F1190" s="6">
        <v>6512.34</v>
      </c>
      <c r="G1190" s="6">
        <v>6919.36</v>
      </c>
      <c r="H1190" s="6">
        <v>7326.38</v>
      </c>
      <c r="I1190" s="6">
        <v>7733.4</v>
      </c>
      <c r="J1190" s="6">
        <v>8140.42</v>
      </c>
      <c r="K1190" s="6">
        <v>8547.44</v>
      </c>
      <c r="L1190" s="6">
        <v>8954.4699999999993</v>
      </c>
      <c r="M1190" s="6">
        <v>9361.49</v>
      </c>
      <c r="N1190" s="6">
        <v>9768.51</v>
      </c>
      <c r="O1190" s="6">
        <v>10175.530000000001</v>
      </c>
      <c r="P1190" s="6">
        <v>10582.55</v>
      </c>
      <c r="Q1190" s="6">
        <v>10989.57</v>
      </c>
    </row>
    <row r="1191" spans="1:17" hidden="1" x14ac:dyDescent="0.2">
      <c r="A1191" s="6" t="s">
        <v>8</v>
      </c>
      <c r="B1191" s="6">
        <v>407417.11</v>
      </c>
      <c r="C1191" s="6">
        <v>10.33</v>
      </c>
      <c r="D1191" s="6">
        <v>7470.62</v>
      </c>
      <c r="E1191" s="6">
        <v>6111.26</v>
      </c>
      <c r="F1191" s="6">
        <v>6518.67</v>
      </c>
      <c r="G1191" s="6">
        <v>6926.09</v>
      </c>
      <c r="H1191" s="6">
        <v>7333.51</v>
      </c>
      <c r="I1191" s="6">
        <v>7740.93</v>
      </c>
      <c r="J1191" s="6">
        <v>8148.34</v>
      </c>
      <c r="K1191" s="6">
        <v>8555.76</v>
      </c>
      <c r="L1191" s="6">
        <v>8963.18</v>
      </c>
      <c r="M1191" s="6">
        <v>9370.59</v>
      </c>
      <c r="N1191" s="6">
        <v>9778.01</v>
      </c>
      <c r="O1191" s="6">
        <v>10185.43</v>
      </c>
      <c r="P1191" s="6">
        <v>10592.84</v>
      </c>
      <c r="Q1191" s="6">
        <v>11000.26</v>
      </c>
    </row>
    <row r="1192" spans="1:17" hidden="1" x14ac:dyDescent="0.2">
      <c r="A1192" s="6" t="s">
        <v>8</v>
      </c>
      <c r="B1192" s="6">
        <v>407813.05</v>
      </c>
      <c r="C1192" s="6">
        <v>10.42</v>
      </c>
      <c r="D1192" s="6">
        <v>7549.81</v>
      </c>
      <c r="E1192" s="6">
        <v>6117.2</v>
      </c>
      <c r="F1192" s="6">
        <v>6525.01</v>
      </c>
      <c r="G1192" s="6">
        <v>6932.82</v>
      </c>
      <c r="H1192" s="6">
        <v>7340.63</v>
      </c>
      <c r="I1192" s="6">
        <v>7748.45</v>
      </c>
      <c r="J1192" s="6">
        <v>8156.26</v>
      </c>
      <c r="K1192" s="6">
        <v>8564.07</v>
      </c>
      <c r="L1192" s="6">
        <v>8971.89</v>
      </c>
      <c r="M1192" s="6">
        <v>9379.7000000000007</v>
      </c>
      <c r="N1192" s="6">
        <v>9787.51</v>
      </c>
      <c r="O1192" s="6">
        <v>10195.33</v>
      </c>
      <c r="P1192" s="6">
        <v>10603.14</v>
      </c>
      <c r="Q1192" s="6">
        <v>11010.95</v>
      </c>
    </row>
    <row r="1193" spans="1:17" hidden="1" x14ac:dyDescent="0.2">
      <c r="A1193" s="6" t="s">
        <v>8</v>
      </c>
      <c r="B1193" s="6">
        <v>408208.98</v>
      </c>
      <c r="C1193" s="6">
        <v>10.5</v>
      </c>
      <c r="D1193" s="6">
        <v>7629</v>
      </c>
      <c r="E1193" s="6">
        <v>6123.13</v>
      </c>
      <c r="F1193" s="6">
        <v>6531.34</v>
      </c>
      <c r="G1193" s="6">
        <v>6939.55</v>
      </c>
      <c r="H1193" s="6">
        <v>7347.76</v>
      </c>
      <c r="I1193" s="6">
        <v>7755.97</v>
      </c>
      <c r="J1193" s="6">
        <v>8164.18</v>
      </c>
      <c r="K1193" s="6">
        <v>8572.39</v>
      </c>
      <c r="L1193" s="6">
        <v>8980.6</v>
      </c>
      <c r="M1193" s="6">
        <v>9388.81</v>
      </c>
      <c r="N1193" s="6">
        <v>9797.02</v>
      </c>
      <c r="O1193" s="6">
        <v>10205.219999999999</v>
      </c>
      <c r="P1193" s="6">
        <v>10613.43</v>
      </c>
      <c r="Q1193" s="6">
        <v>11021.64</v>
      </c>
    </row>
    <row r="1194" spans="1:17" hidden="1" x14ac:dyDescent="0.2">
      <c r="A1194" s="6" t="s">
        <v>8</v>
      </c>
      <c r="B1194" s="6">
        <v>408604.92</v>
      </c>
      <c r="C1194" s="6">
        <v>10.59</v>
      </c>
      <c r="D1194" s="6">
        <v>7708.18</v>
      </c>
      <c r="E1194" s="6">
        <v>6129.07</v>
      </c>
      <c r="F1194" s="6">
        <v>6537.68</v>
      </c>
      <c r="G1194" s="6">
        <v>6946.28</v>
      </c>
      <c r="H1194" s="6">
        <v>7354.89</v>
      </c>
      <c r="I1194" s="6">
        <v>7763.49</v>
      </c>
      <c r="J1194" s="6">
        <v>8172.1</v>
      </c>
      <c r="K1194" s="6">
        <v>8580.7000000000007</v>
      </c>
      <c r="L1194" s="6">
        <v>8989.31</v>
      </c>
      <c r="M1194" s="6">
        <v>9397.91</v>
      </c>
      <c r="N1194" s="6">
        <v>9806.52</v>
      </c>
      <c r="O1194" s="6">
        <v>10215.120000000001</v>
      </c>
      <c r="P1194" s="6">
        <v>10623.73</v>
      </c>
      <c r="Q1194" s="6">
        <v>11032.33</v>
      </c>
    </row>
    <row r="1195" spans="1:17" hidden="1" x14ac:dyDescent="0.2">
      <c r="A1195" s="6" t="s">
        <v>8</v>
      </c>
      <c r="B1195" s="6">
        <v>409000.85</v>
      </c>
      <c r="C1195" s="6">
        <v>10.68</v>
      </c>
      <c r="D1195" s="6">
        <v>7787.37</v>
      </c>
      <c r="E1195" s="6">
        <v>6135.01</v>
      </c>
      <c r="F1195" s="6">
        <v>6544.01</v>
      </c>
      <c r="G1195" s="6">
        <v>6953.01</v>
      </c>
      <c r="H1195" s="6">
        <v>7362.02</v>
      </c>
      <c r="I1195" s="6">
        <v>7771.02</v>
      </c>
      <c r="J1195" s="6">
        <v>8180.02</v>
      </c>
      <c r="K1195" s="6">
        <v>8589.02</v>
      </c>
      <c r="L1195" s="6">
        <v>8998.02</v>
      </c>
      <c r="M1195" s="6">
        <v>9407.02</v>
      </c>
      <c r="N1195" s="6">
        <v>9816.02</v>
      </c>
      <c r="O1195" s="6">
        <v>10225.02</v>
      </c>
      <c r="P1195" s="6">
        <v>10634.02</v>
      </c>
      <c r="Q1195" s="6">
        <v>11043.02</v>
      </c>
    </row>
    <row r="1196" spans="1:17" hidden="1" x14ac:dyDescent="0.2">
      <c r="A1196" s="6" t="s">
        <v>8</v>
      </c>
      <c r="B1196" s="6">
        <v>409396.79</v>
      </c>
      <c r="C1196" s="6">
        <v>10.76</v>
      </c>
      <c r="D1196" s="6">
        <v>7866.56</v>
      </c>
      <c r="E1196" s="6">
        <v>6140.95</v>
      </c>
      <c r="F1196" s="6">
        <v>6550.35</v>
      </c>
      <c r="G1196" s="6">
        <v>6959.75</v>
      </c>
      <c r="H1196" s="6">
        <v>7369.14</v>
      </c>
      <c r="I1196" s="6">
        <v>7778.54</v>
      </c>
      <c r="J1196" s="6">
        <v>8187.94</v>
      </c>
      <c r="K1196" s="6">
        <v>8597.33</v>
      </c>
      <c r="L1196" s="6">
        <v>9006.73</v>
      </c>
      <c r="M1196" s="6">
        <v>9416.1299999999992</v>
      </c>
      <c r="N1196" s="6">
        <v>9825.52</v>
      </c>
      <c r="O1196" s="6">
        <v>10234.92</v>
      </c>
      <c r="P1196" s="6">
        <v>10644.32</v>
      </c>
      <c r="Q1196" s="6">
        <v>11053.71</v>
      </c>
    </row>
    <row r="1197" spans="1:17" hidden="1" x14ac:dyDescent="0.2">
      <c r="A1197" s="6" t="s">
        <v>8</v>
      </c>
      <c r="B1197" s="6">
        <v>409792.72</v>
      </c>
      <c r="C1197" s="6">
        <v>10.85</v>
      </c>
      <c r="D1197" s="6">
        <v>7945.74</v>
      </c>
      <c r="E1197" s="6">
        <v>6146.89</v>
      </c>
      <c r="F1197" s="6">
        <v>6556.68</v>
      </c>
      <c r="G1197" s="6">
        <v>6966.48</v>
      </c>
      <c r="H1197" s="6">
        <v>7376.27</v>
      </c>
      <c r="I1197" s="6">
        <v>7786.06</v>
      </c>
      <c r="J1197" s="6">
        <v>8195.85</v>
      </c>
      <c r="K1197" s="6">
        <v>8605.65</v>
      </c>
      <c r="L1197" s="6">
        <v>9015.44</v>
      </c>
      <c r="M1197" s="6">
        <v>9425.23</v>
      </c>
      <c r="N1197" s="6">
        <v>9835.0300000000007</v>
      </c>
      <c r="O1197" s="6">
        <v>10244.82</v>
      </c>
      <c r="P1197" s="6">
        <v>10654.61</v>
      </c>
      <c r="Q1197" s="6">
        <v>11064.4</v>
      </c>
    </row>
    <row r="1198" spans="1:17" hidden="1" x14ac:dyDescent="0.2">
      <c r="A1198" s="6" t="s">
        <v>8</v>
      </c>
      <c r="B1198" s="6">
        <v>410188.66</v>
      </c>
      <c r="C1198" s="6">
        <v>10.94</v>
      </c>
      <c r="D1198" s="6">
        <v>8024.93</v>
      </c>
      <c r="E1198" s="6">
        <v>6152.83</v>
      </c>
      <c r="F1198" s="6">
        <v>6563.02</v>
      </c>
      <c r="G1198" s="6">
        <v>6973.21</v>
      </c>
      <c r="H1198" s="6">
        <v>7383.4</v>
      </c>
      <c r="I1198" s="6">
        <v>7793.58</v>
      </c>
      <c r="J1198" s="6">
        <v>8203.77</v>
      </c>
      <c r="K1198" s="6">
        <v>8613.9599999999991</v>
      </c>
      <c r="L1198" s="6">
        <v>9024.15</v>
      </c>
      <c r="M1198" s="6">
        <v>9434.34</v>
      </c>
      <c r="N1198" s="6">
        <v>9844.5300000000007</v>
      </c>
      <c r="O1198" s="6">
        <v>10254.719999999999</v>
      </c>
      <c r="P1198" s="6">
        <v>10664.91</v>
      </c>
      <c r="Q1198" s="6">
        <v>11075.09</v>
      </c>
    </row>
    <row r="1199" spans="1:17" hidden="1" x14ac:dyDescent="0.2">
      <c r="A1199" s="6" t="s">
        <v>8</v>
      </c>
      <c r="B1199" s="6">
        <v>410584.59</v>
      </c>
      <c r="C1199" s="6">
        <v>11.02</v>
      </c>
      <c r="D1199" s="6">
        <v>8104.12</v>
      </c>
      <c r="E1199" s="6">
        <v>6158.77</v>
      </c>
      <c r="F1199" s="6">
        <v>6569.35</v>
      </c>
      <c r="G1199" s="6">
        <v>6979.94</v>
      </c>
      <c r="H1199" s="6">
        <v>7390.52</v>
      </c>
      <c r="I1199" s="6">
        <v>7801.11</v>
      </c>
      <c r="J1199" s="6">
        <v>8211.69</v>
      </c>
      <c r="K1199" s="6">
        <v>8622.2800000000007</v>
      </c>
      <c r="L1199" s="6">
        <v>9032.86</v>
      </c>
      <c r="M1199" s="6">
        <v>9443.4500000000007</v>
      </c>
      <c r="N1199" s="6">
        <v>9854.0300000000007</v>
      </c>
      <c r="O1199" s="6">
        <v>10264.61</v>
      </c>
      <c r="P1199" s="6">
        <v>10675.2</v>
      </c>
      <c r="Q1199" s="6">
        <v>11085.78</v>
      </c>
    </row>
    <row r="1200" spans="1:17" hidden="1" x14ac:dyDescent="0.2">
      <c r="A1200" s="6" t="s">
        <v>8</v>
      </c>
      <c r="B1200" s="6">
        <v>410980.53</v>
      </c>
      <c r="C1200" s="6">
        <v>11.11</v>
      </c>
      <c r="D1200" s="6">
        <v>8183.31</v>
      </c>
      <c r="E1200" s="6">
        <v>6164.71</v>
      </c>
      <c r="F1200" s="6">
        <v>6575.69</v>
      </c>
      <c r="G1200" s="6">
        <v>6986.67</v>
      </c>
      <c r="H1200" s="6">
        <v>7397.65</v>
      </c>
      <c r="I1200" s="6">
        <v>7808.63</v>
      </c>
      <c r="J1200" s="6">
        <v>8219.61</v>
      </c>
      <c r="K1200" s="6">
        <v>8630.59</v>
      </c>
      <c r="L1200" s="6">
        <v>9041.57</v>
      </c>
      <c r="M1200" s="6">
        <v>9452.5499999999993</v>
      </c>
      <c r="N1200" s="6">
        <v>9863.5300000000007</v>
      </c>
      <c r="O1200" s="6">
        <v>10274.51</v>
      </c>
      <c r="P1200" s="6">
        <v>10685.49</v>
      </c>
      <c r="Q1200" s="6">
        <v>11096.47</v>
      </c>
    </row>
    <row r="1201" spans="1:17" hidden="1" x14ac:dyDescent="0.2">
      <c r="A1201" s="6" t="s">
        <v>8</v>
      </c>
      <c r="B1201" s="6">
        <v>411376.47</v>
      </c>
      <c r="C1201" s="6">
        <v>11.19</v>
      </c>
      <c r="D1201" s="6">
        <v>10328.120000000001</v>
      </c>
      <c r="E1201" s="6">
        <v>6170.65</v>
      </c>
      <c r="F1201" s="6">
        <v>6582.02</v>
      </c>
      <c r="G1201" s="6">
        <v>6993.4</v>
      </c>
      <c r="H1201" s="6">
        <v>7404.78</v>
      </c>
      <c r="I1201" s="6">
        <v>7816.15</v>
      </c>
      <c r="J1201" s="6">
        <v>8227.5300000000007</v>
      </c>
      <c r="K1201" s="6">
        <v>8638.91</v>
      </c>
      <c r="L1201" s="6">
        <v>9050.2800000000007</v>
      </c>
      <c r="M1201" s="6">
        <v>9461.66</v>
      </c>
      <c r="N1201" s="6">
        <v>9873.0400000000009</v>
      </c>
      <c r="O1201" s="6">
        <v>10284.41</v>
      </c>
      <c r="P1201" s="6">
        <v>10695.79</v>
      </c>
      <c r="Q1201" s="6">
        <v>11107.16</v>
      </c>
    </row>
    <row r="1202" spans="1:17" hidden="1" x14ac:dyDescent="0.2">
      <c r="A1202" s="6" t="s">
        <v>8</v>
      </c>
      <c r="B1202" s="6">
        <v>411772.4</v>
      </c>
      <c r="C1202" s="6">
        <v>11.28</v>
      </c>
      <c r="D1202" s="6">
        <v>10427.1</v>
      </c>
      <c r="E1202" s="6">
        <v>6176.59</v>
      </c>
      <c r="F1202" s="6">
        <v>6588.36</v>
      </c>
      <c r="G1202" s="6">
        <v>7000.13</v>
      </c>
      <c r="H1202" s="6">
        <v>7411.9</v>
      </c>
      <c r="I1202" s="6">
        <v>7823.68</v>
      </c>
      <c r="J1202" s="6">
        <v>8235.4500000000007</v>
      </c>
      <c r="K1202" s="6">
        <v>8647.2199999999993</v>
      </c>
      <c r="L1202" s="6">
        <v>9058.99</v>
      </c>
      <c r="M1202" s="6">
        <v>9470.77</v>
      </c>
      <c r="N1202" s="6">
        <v>9882.5400000000009</v>
      </c>
      <c r="O1202" s="6">
        <v>10294.31</v>
      </c>
      <c r="P1202" s="6">
        <v>10706.08</v>
      </c>
      <c r="Q1202" s="6">
        <v>11117.85</v>
      </c>
    </row>
    <row r="1203" spans="1:17" hidden="1" x14ac:dyDescent="0.2">
      <c r="A1203" s="6" t="s">
        <v>8</v>
      </c>
      <c r="B1203" s="6">
        <v>412168.34</v>
      </c>
      <c r="C1203" s="6">
        <v>11.36</v>
      </c>
      <c r="D1203" s="6">
        <v>10526.08</v>
      </c>
      <c r="E1203" s="6">
        <v>6182.53</v>
      </c>
      <c r="F1203" s="6">
        <v>6594.69</v>
      </c>
      <c r="G1203" s="6">
        <v>7006.86</v>
      </c>
      <c r="H1203" s="6">
        <v>7419.03</v>
      </c>
      <c r="I1203" s="6">
        <v>7831.2</v>
      </c>
      <c r="J1203" s="6">
        <v>8243.3700000000008</v>
      </c>
      <c r="K1203" s="6">
        <v>8655.5400000000009</v>
      </c>
      <c r="L1203" s="6">
        <v>9067.7000000000007</v>
      </c>
      <c r="M1203" s="6">
        <v>9479.8700000000008</v>
      </c>
      <c r="N1203" s="6">
        <v>9892.0400000000009</v>
      </c>
      <c r="O1203" s="6">
        <v>10304.209999999999</v>
      </c>
      <c r="P1203" s="6">
        <v>10716.38</v>
      </c>
      <c r="Q1203" s="6">
        <v>11128.55</v>
      </c>
    </row>
    <row r="1204" spans="1:17" hidden="1" x14ac:dyDescent="0.2">
      <c r="A1204" s="6" t="s">
        <v>8</v>
      </c>
      <c r="B1204" s="6">
        <v>412564.27</v>
      </c>
      <c r="C1204" s="6">
        <v>11.45</v>
      </c>
      <c r="D1204" s="6">
        <v>10625.07</v>
      </c>
      <c r="E1204" s="6">
        <v>6188.46</v>
      </c>
      <c r="F1204" s="6">
        <v>6601.03</v>
      </c>
      <c r="G1204" s="6">
        <v>7013.59</v>
      </c>
      <c r="H1204" s="6">
        <v>7426.16</v>
      </c>
      <c r="I1204" s="6">
        <v>7838.72</v>
      </c>
      <c r="J1204" s="6">
        <v>8251.2900000000009</v>
      </c>
      <c r="K1204" s="6">
        <v>8663.85</v>
      </c>
      <c r="L1204" s="6">
        <v>9076.41</v>
      </c>
      <c r="M1204" s="6">
        <v>9488.98</v>
      </c>
      <c r="N1204" s="6">
        <v>9901.5400000000009</v>
      </c>
      <c r="O1204" s="6">
        <v>10314.11</v>
      </c>
      <c r="P1204" s="6">
        <v>10726.67</v>
      </c>
      <c r="Q1204" s="6">
        <v>11139.24</v>
      </c>
    </row>
    <row r="1205" spans="1:17" hidden="1" x14ac:dyDescent="0.2">
      <c r="A1205" s="6" t="s">
        <v>8</v>
      </c>
      <c r="B1205" s="6">
        <v>412960.21</v>
      </c>
      <c r="C1205" s="6">
        <v>11.53</v>
      </c>
      <c r="D1205" s="6">
        <v>10724.05</v>
      </c>
      <c r="E1205" s="6">
        <v>6194.4</v>
      </c>
      <c r="F1205" s="6">
        <v>6607.36</v>
      </c>
      <c r="G1205" s="6">
        <v>7020.32</v>
      </c>
      <c r="H1205" s="6">
        <v>7433.28</v>
      </c>
      <c r="I1205" s="6">
        <v>7846.24</v>
      </c>
      <c r="J1205" s="6">
        <v>8259.2000000000007</v>
      </c>
      <c r="K1205" s="6">
        <v>8672.16</v>
      </c>
      <c r="L1205" s="6">
        <v>9085.1200000000008</v>
      </c>
      <c r="M1205" s="6">
        <v>9498.08</v>
      </c>
      <c r="N1205" s="6">
        <v>9911.0400000000009</v>
      </c>
      <c r="O1205" s="6">
        <v>10324.01</v>
      </c>
      <c r="P1205" s="6">
        <v>10736.97</v>
      </c>
      <c r="Q1205" s="6">
        <v>11149.93</v>
      </c>
    </row>
    <row r="1206" spans="1:17" hidden="1" x14ac:dyDescent="0.2">
      <c r="A1206" s="6" t="s">
        <v>8</v>
      </c>
      <c r="B1206" s="6">
        <v>413356.14</v>
      </c>
      <c r="C1206" s="6">
        <v>11.62</v>
      </c>
      <c r="D1206" s="6">
        <v>10823.04</v>
      </c>
      <c r="E1206" s="6">
        <v>6200.34</v>
      </c>
      <c r="F1206" s="6">
        <v>6613.7</v>
      </c>
      <c r="G1206" s="6">
        <v>7027.05</v>
      </c>
      <c r="H1206" s="6">
        <v>7440.41</v>
      </c>
      <c r="I1206" s="6">
        <v>7853.77</v>
      </c>
      <c r="J1206" s="6">
        <v>8267.1200000000008</v>
      </c>
      <c r="K1206" s="6">
        <v>8680.48</v>
      </c>
      <c r="L1206" s="6">
        <v>9093.84</v>
      </c>
      <c r="M1206" s="6">
        <v>9507.19</v>
      </c>
      <c r="N1206" s="6">
        <v>9920.5499999999993</v>
      </c>
      <c r="O1206" s="6">
        <v>10333.9</v>
      </c>
      <c r="P1206" s="6">
        <v>10747.26</v>
      </c>
      <c r="Q1206" s="6">
        <v>11160.62</v>
      </c>
    </row>
    <row r="1207" spans="1:17" hidden="1" x14ac:dyDescent="0.2">
      <c r="A1207" s="6" t="s">
        <v>8</v>
      </c>
      <c r="B1207" s="6">
        <v>413752.08</v>
      </c>
      <c r="C1207" s="6">
        <v>11.7</v>
      </c>
      <c r="D1207" s="6">
        <v>10922.02</v>
      </c>
      <c r="E1207" s="6">
        <v>6206.28</v>
      </c>
      <c r="F1207" s="6">
        <v>6620.03</v>
      </c>
      <c r="G1207" s="6">
        <v>7033.79</v>
      </c>
      <c r="H1207" s="6">
        <v>7447.54</v>
      </c>
      <c r="I1207" s="6">
        <v>7861.29</v>
      </c>
      <c r="J1207" s="6">
        <v>8275.0400000000009</v>
      </c>
      <c r="K1207" s="6">
        <v>8688.7900000000009</v>
      </c>
      <c r="L1207" s="6">
        <v>9102.5499999999993</v>
      </c>
      <c r="M1207" s="6">
        <v>9516.2999999999993</v>
      </c>
      <c r="N1207" s="6">
        <v>9930.0499999999993</v>
      </c>
      <c r="O1207" s="6">
        <v>10343.799999999999</v>
      </c>
      <c r="P1207" s="6">
        <v>10757.55</v>
      </c>
      <c r="Q1207" s="6">
        <v>11171.31</v>
      </c>
    </row>
    <row r="1208" spans="1:17" hidden="1" x14ac:dyDescent="0.2">
      <c r="A1208" s="6" t="s">
        <v>8</v>
      </c>
      <c r="B1208" s="6">
        <v>414148.01</v>
      </c>
      <c r="C1208" s="6">
        <v>11.79</v>
      </c>
      <c r="D1208" s="6">
        <v>11021</v>
      </c>
      <c r="E1208" s="6">
        <v>6212.22</v>
      </c>
      <c r="F1208" s="6">
        <v>6626.37</v>
      </c>
      <c r="G1208" s="6">
        <v>7040.52</v>
      </c>
      <c r="H1208" s="6">
        <v>7454.66</v>
      </c>
      <c r="I1208" s="6">
        <v>7868.81</v>
      </c>
      <c r="J1208" s="6">
        <v>8282.9599999999991</v>
      </c>
      <c r="K1208" s="6">
        <v>8697.11</v>
      </c>
      <c r="L1208" s="6">
        <v>9111.26</v>
      </c>
      <c r="M1208" s="6">
        <v>9525.4</v>
      </c>
      <c r="N1208" s="6">
        <v>9939.5499999999993</v>
      </c>
      <c r="O1208" s="6">
        <v>10353.700000000001</v>
      </c>
      <c r="P1208" s="6">
        <v>10767.85</v>
      </c>
      <c r="Q1208" s="6">
        <v>11182</v>
      </c>
    </row>
    <row r="1209" spans="1:17" hidden="1" x14ac:dyDescent="0.2">
      <c r="A1209" s="6" t="s">
        <v>8</v>
      </c>
      <c r="B1209" s="6">
        <v>414543.95</v>
      </c>
      <c r="C1209" s="6">
        <v>11.87</v>
      </c>
      <c r="D1209" s="6">
        <v>11119.99</v>
      </c>
      <c r="E1209" s="6">
        <v>6218.16</v>
      </c>
      <c r="F1209" s="6">
        <v>6632.7</v>
      </c>
      <c r="G1209" s="6">
        <v>7047.25</v>
      </c>
      <c r="H1209" s="6">
        <v>7461.79</v>
      </c>
      <c r="I1209" s="6">
        <v>7876.33</v>
      </c>
      <c r="J1209" s="6">
        <v>8290.8799999999992</v>
      </c>
      <c r="K1209" s="6">
        <v>8705.42</v>
      </c>
      <c r="L1209" s="6">
        <v>9119.9699999999993</v>
      </c>
      <c r="M1209" s="6">
        <v>9534.51</v>
      </c>
      <c r="N1209" s="6">
        <v>9949.0499999999993</v>
      </c>
      <c r="O1209" s="6">
        <v>10363.6</v>
      </c>
      <c r="P1209" s="6">
        <v>10778.14</v>
      </c>
      <c r="Q1209" s="6">
        <v>11192.69</v>
      </c>
    </row>
    <row r="1210" spans="1:17" hidden="1" x14ac:dyDescent="0.2">
      <c r="A1210" s="6" t="s">
        <v>8</v>
      </c>
      <c r="B1210" s="6">
        <v>414939.88</v>
      </c>
      <c r="C1210" s="6">
        <v>11.95</v>
      </c>
      <c r="D1210" s="6">
        <v>11218.97</v>
      </c>
      <c r="E1210" s="6">
        <v>6224.1</v>
      </c>
      <c r="F1210" s="6">
        <v>6639.04</v>
      </c>
      <c r="G1210" s="6">
        <v>7053.98</v>
      </c>
      <c r="H1210" s="6">
        <v>7468.92</v>
      </c>
      <c r="I1210" s="6">
        <v>7883.86</v>
      </c>
      <c r="J1210" s="6">
        <v>8298.7999999999993</v>
      </c>
      <c r="K1210" s="6">
        <v>8713.74</v>
      </c>
      <c r="L1210" s="6">
        <v>9128.68</v>
      </c>
      <c r="M1210" s="6">
        <v>9543.6200000000008</v>
      </c>
      <c r="N1210" s="6">
        <v>9958.56</v>
      </c>
      <c r="O1210" s="6">
        <v>10373.5</v>
      </c>
      <c r="P1210" s="6">
        <v>10788.44</v>
      </c>
      <c r="Q1210" s="6">
        <v>11203.38</v>
      </c>
    </row>
    <row r="1211" spans="1:17" hidden="1" x14ac:dyDescent="0.2">
      <c r="A1211" s="6" t="s">
        <v>8</v>
      </c>
      <c r="B1211" s="6">
        <v>415335.82</v>
      </c>
      <c r="C1211" s="6">
        <v>12.04</v>
      </c>
      <c r="D1211" s="6">
        <v>11317.95</v>
      </c>
      <c r="E1211" s="6">
        <v>6230.04</v>
      </c>
      <c r="F1211" s="6">
        <v>6645.37</v>
      </c>
      <c r="G1211" s="6">
        <v>7060.71</v>
      </c>
      <c r="H1211" s="6">
        <v>7476.04</v>
      </c>
      <c r="I1211" s="6">
        <v>7891.38</v>
      </c>
      <c r="J1211" s="6">
        <v>8306.7199999999993</v>
      </c>
      <c r="K1211" s="6">
        <v>8722.0499999999993</v>
      </c>
      <c r="L1211" s="6">
        <v>9137.39</v>
      </c>
      <c r="M1211" s="6">
        <v>9552.7199999999993</v>
      </c>
      <c r="N1211" s="6">
        <v>9968.06</v>
      </c>
      <c r="O1211" s="6">
        <v>10383.4</v>
      </c>
      <c r="P1211" s="6">
        <v>10798.73</v>
      </c>
      <c r="Q1211" s="6">
        <v>11214.07</v>
      </c>
    </row>
    <row r="1212" spans="1:17" hidden="1" x14ac:dyDescent="0.2">
      <c r="A1212" s="6" t="s">
        <v>8</v>
      </c>
      <c r="B1212" s="6">
        <v>415731.75</v>
      </c>
      <c r="C1212" s="6">
        <v>12.12</v>
      </c>
      <c r="D1212" s="6">
        <v>11416.94</v>
      </c>
      <c r="E1212" s="6">
        <v>6235.98</v>
      </c>
      <c r="F1212" s="6">
        <v>6651.71</v>
      </c>
      <c r="G1212" s="6">
        <v>7067.44</v>
      </c>
      <c r="H1212" s="6">
        <v>7483.17</v>
      </c>
      <c r="I1212" s="6">
        <v>7898.9</v>
      </c>
      <c r="J1212" s="6">
        <v>8314.64</v>
      </c>
      <c r="K1212" s="6">
        <v>8730.3700000000008</v>
      </c>
      <c r="L1212" s="6">
        <v>9146.1</v>
      </c>
      <c r="M1212" s="6">
        <v>9561.83</v>
      </c>
      <c r="N1212" s="6">
        <v>9977.56</v>
      </c>
      <c r="O1212" s="6">
        <v>10393.290000000001</v>
      </c>
      <c r="P1212" s="6">
        <v>10809.03</v>
      </c>
      <c r="Q1212" s="6">
        <v>11224.76</v>
      </c>
    </row>
    <row r="1213" spans="1:17" hidden="1" x14ac:dyDescent="0.2">
      <c r="A1213" s="6" t="s">
        <v>8</v>
      </c>
      <c r="B1213" s="6">
        <v>416127.68</v>
      </c>
      <c r="C1213" s="6">
        <v>12.21</v>
      </c>
      <c r="D1213" s="6">
        <v>11515.92</v>
      </c>
      <c r="E1213" s="6">
        <v>6241.92</v>
      </c>
      <c r="F1213" s="6">
        <v>6658.04</v>
      </c>
      <c r="G1213" s="6">
        <v>7074.17</v>
      </c>
      <c r="H1213" s="6">
        <v>7490.3</v>
      </c>
      <c r="I1213" s="6">
        <v>7906.43</v>
      </c>
      <c r="J1213" s="6">
        <v>8322.5499999999993</v>
      </c>
      <c r="K1213" s="6">
        <v>8738.68</v>
      </c>
      <c r="L1213" s="6">
        <v>9154.81</v>
      </c>
      <c r="M1213" s="6">
        <v>9570.94</v>
      </c>
      <c r="N1213" s="6">
        <v>9987.06</v>
      </c>
      <c r="O1213" s="6">
        <v>10403.19</v>
      </c>
      <c r="P1213" s="6">
        <v>10819.32</v>
      </c>
      <c r="Q1213" s="6">
        <v>11235.45</v>
      </c>
    </row>
    <row r="1214" spans="1:17" hidden="1" x14ac:dyDescent="0.2">
      <c r="A1214" s="6" t="s">
        <v>8</v>
      </c>
      <c r="B1214" s="6">
        <v>416523.62</v>
      </c>
      <c r="C1214" s="6">
        <v>12.29</v>
      </c>
      <c r="D1214" s="6">
        <v>11614.9</v>
      </c>
      <c r="E1214" s="6">
        <v>6247.85</v>
      </c>
      <c r="F1214" s="6">
        <v>6664.38</v>
      </c>
      <c r="G1214" s="6">
        <v>7080.9</v>
      </c>
      <c r="H1214" s="6">
        <v>7497.43</v>
      </c>
      <c r="I1214" s="6">
        <v>7913.95</v>
      </c>
      <c r="J1214" s="6">
        <v>8330.4699999999993</v>
      </c>
      <c r="K1214" s="6">
        <v>8747</v>
      </c>
      <c r="L1214" s="6">
        <v>9163.52</v>
      </c>
      <c r="M1214" s="6">
        <v>9580.0400000000009</v>
      </c>
      <c r="N1214" s="6">
        <v>9996.57</v>
      </c>
      <c r="O1214" s="6">
        <v>10413.09</v>
      </c>
      <c r="P1214" s="6">
        <v>10829.61</v>
      </c>
      <c r="Q1214" s="6">
        <v>11246.14</v>
      </c>
    </row>
    <row r="1215" spans="1:17" hidden="1" x14ac:dyDescent="0.2">
      <c r="A1215" s="6" t="s">
        <v>8</v>
      </c>
      <c r="B1215" s="6">
        <v>416919.55</v>
      </c>
      <c r="C1215" s="6">
        <v>12.37</v>
      </c>
      <c r="D1215" s="6">
        <v>11713.89</v>
      </c>
      <c r="E1215" s="6">
        <v>6253.79</v>
      </c>
      <c r="F1215" s="6">
        <v>6670.71</v>
      </c>
      <c r="G1215" s="6">
        <v>7087.63</v>
      </c>
      <c r="H1215" s="6">
        <v>7504.55</v>
      </c>
      <c r="I1215" s="6">
        <v>7921.47</v>
      </c>
      <c r="J1215" s="6">
        <v>8338.39</v>
      </c>
      <c r="K1215" s="6">
        <v>8755.31</v>
      </c>
      <c r="L1215" s="6">
        <v>9172.23</v>
      </c>
      <c r="M1215" s="6">
        <v>9589.15</v>
      </c>
      <c r="N1215" s="6">
        <v>10006.07</v>
      </c>
      <c r="O1215" s="6">
        <v>10422.99</v>
      </c>
      <c r="P1215" s="6">
        <v>10839.91</v>
      </c>
      <c r="Q1215" s="6">
        <v>11256.83</v>
      </c>
    </row>
    <row r="1216" spans="1:17" hidden="1" x14ac:dyDescent="0.2">
      <c r="A1216" s="6" t="s">
        <v>8</v>
      </c>
      <c r="B1216" s="6">
        <v>417315.49</v>
      </c>
      <c r="C1216" s="6">
        <v>12.46</v>
      </c>
      <c r="D1216" s="6">
        <v>11812.87</v>
      </c>
      <c r="E1216" s="6">
        <v>6259.73</v>
      </c>
      <c r="F1216" s="6">
        <v>6677.05</v>
      </c>
      <c r="G1216" s="6">
        <v>7094.36</v>
      </c>
      <c r="H1216" s="6">
        <v>7511.68</v>
      </c>
      <c r="I1216" s="6">
        <v>7928.99</v>
      </c>
      <c r="J1216" s="6">
        <v>8346.31</v>
      </c>
      <c r="K1216" s="6">
        <v>8763.6299999999992</v>
      </c>
      <c r="L1216" s="6">
        <v>9180.94</v>
      </c>
      <c r="M1216" s="6">
        <v>9598.26</v>
      </c>
      <c r="N1216" s="6">
        <v>10015.57</v>
      </c>
      <c r="O1216" s="6">
        <v>10432.89</v>
      </c>
      <c r="P1216" s="6">
        <v>10850.2</v>
      </c>
      <c r="Q1216" s="6">
        <v>11267.52</v>
      </c>
    </row>
    <row r="1217" spans="1:17" hidden="1" x14ac:dyDescent="0.2">
      <c r="A1217" s="6" t="s">
        <v>8</v>
      </c>
      <c r="B1217" s="6">
        <v>417711.42</v>
      </c>
      <c r="C1217" s="6">
        <v>12.54</v>
      </c>
      <c r="D1217" s="6">
        <v>11911.86</v>
      </c>
      <c r="E1217" s="6">
        <v>6265.67</v>
      </c>
      <c r="F1217" s="6">
        <v>6683.38</v>
      </c>
      <c r="G1217" s="6">
        <v>7101.09</v>
      </c>
      <c r="H1217" s="6">
        <v>7518.81</v>
      </c>
      <c r="I1217" s="6">
        <v>7936.52</v>
      </c>
      <c r="J1217" s="6">
        <v>8354.23</v>
      </c>
      <c r="K1217" s="6">
        <v>8771.94</v>
      </c>
      <c r="L1217" s="6">
        <v>9189.65</v>
      </c>
      <c r="M1217" s="6">
        <v>9607.36</v>
      </c>
      <c r="N1217" s="6">
        <v>10025.07</v>
      </c>
      <c r="O1217" s="6">
        <v>10442.790000000001</v>
      </c>
      <c r="P1217" s="6">
        <v>10860.5</v>
      </c>
      <c r="Q1217" s="6">
        <v>11278.21</v>
      </c>
    </row>
    <row r="1218" spans="1:17" hidden="1" x14ac:dyDescent="0.2">
      <c r="A1218" s="6" t="s">
        <v>8</v>
      </c>
      <c r="B1218" s="6">
        <v>418107.36</v>
      </c>
      <c r="C1218" s="6">
        <v>12.62</v>
      </c>
      <c r="D1218" s="6">
        <v>12010.84</v>
      </c>
      <c r="E1218" s="6">
        <v>6271.61</v>
      </c>
      <c r="F1218" s="6">
        <v>6689.72</v>
      </c>
      <c r="G1218" s="6">
        <v>7107.83</v>
      </c>
      <c r="H1218" s="6">
        <v>7525.93</v>
      </c>
      <c r="I1218" s="6">
        <v>7944.04</v>
      </c>
      <c r="J1218" s="6">
        <v>8362.15</v>
      </c>
      <c r="K1218" s="6">
        <v>8780.25</v>
      </c>
      <c r="L1218" s="6">
        <v>9198.36</v>
      </c>
      <c r="M1218" s="6">
        <v>9616.4699999999993</v>
      </c>
      <c r="N1218" s="6">
        <v>10034.58</v>
      </c>
      <c r="O1218" s="6">
        <v>10452.68</v>
      </c>
      <c r="P1218" s="6">
        <v>10870.79</v>
      </c>
      <c r="Q1218" s="6">
        <v>11288.9</v>
      </c>
    </row>
    <row r="1219" spans="1:17" hidden="1" x14ac:dyDescent="0.2">
      <c r="A1219" s="6" t="s">
        <v>8</v>
      </c>
      <c r="B1219" s="6">
        <v>418503.29</v>
      </c>
      <c r="C1219" s="6">
        <v>12.7</v>
      </c>
      <c r="D1219" s="6">
        <v>12109.82</v>
      </c>
      <c r="E1219" s="6">
        <v>6277.55</v>
      </c>
      <c r="F1219" s="6">
        <v>6696.05</v>
      </c>
      <c r="G1219" s="6">
        <v>7114.56</v>
      </c>
      <c r="H1219" s="6">
        <v>7533.06</v>
      </c>
      <c r="I1219" s="6">
        <v>7951.56</v>
      </c>
      <c r="J1219" s="6">
        <v>8370.07</v>
      </c>
      <c r="K1219" s="6">
        <v>8788.57</v>
      </c>
      <c r="L1219" s="6">
        <v>9207.07</v>
      </c>
      <c r="M1219" s="6">
        <v>9625.58</v>
      </c>
      <c r="N1219" s="6">
        <v>10044.08</v>
      </c>
      <c r="O1219" s="6">
        <v>10462.58</v>
      </c>
      <c r="P1219" s="6">
        <v>10881.09</v>
      </c>
      <c r="Q1219" s="6">
        <v>11299.59</v>
      </c>
    </row>
    <row r="1220" spans="1:17" hidden="1" x14ac:dyDescent="0.2">
      <c r="A1220" s="6" t="s">
        <v>8</v>
      </c>
      <c r="B1220" s="6">
        <v>418899.23</v>
      </c>
      <c r="C1220" s="6">
        <v>12.79</v>
      </c>
      <c r="D1220" s="6">
        <v>12208.81</v>
      </c>
      <c r="E1220" s="6">
        <v>6283.49</v>
      </c>
      <c r="F1220" s="6">
        <v>6702.39</v>
      </c>
      <c r="G1220" s="6">
        <v>7121.29</v>
      </c>
      <c r="H1220" s="6">
        <v>7540.19</v>
      </c>
      <c r="I1220" s="6">
        <v>7959.09</v>
      </c>
      <c r="J1220" s="6">
        <v>8377.98</v>
      </c>
      <c r="K1220" s="6">
        <v>8796.8799999999992</v>
      </c>
      <c r="L1220" s="6">
        <v>9215.7800000000007</v>
      </c>
      <c r="M1220" s="6">
        <v>9634.68</v>
      </c>
      <c r="N1220" s="6">
        <v>10053.58</v>
      </c>
      <c r="O1220" s="6">
        <v>10472.48</v>
      </c>
      <c r="P1220" s="6">
        <v>10891.38</v>
      </c>
      <c r="Q1220" s="6">
        <v>11310.28</v>
      </c>
    </row>
    <row r="1221" spans="1:17" hidden="1" x14ac:dyDescent="0.2">
      <c r="A1221" s="6" t="s">
        <v>8</v>
      </c>
      <c r="B1221" s="6">
        <v>419295.16</v>
      </c>
      <c r="C1221" s="6">
        <v>12.87</v>
      </c>
      <c r="D1221" s="6">
        <v>12307.79</v>
      </c>
      <c r="E1221" s="6">
        <v>6289.43</v>
      </c>
      <c r="F1221" s="6">
        <v>6708.72</v>
      </c>
      <c r="G1221" s="6">
        <v>7128.02</v>
      </c>
      <c r="H1221" s="6">
        <v>7547.31</v>
      </c>
      <c r="I1221" s="6">
        <v>7966.61</v>
      </c>
      <c r="J1221" s="6">
        <v>8385.9</v>
      </c>
      <c r="K1221" s="6">
        <v>8805.2000000000007</v>
      </c>
      <c r="L1221" s="6">
        <v>9224.49</v>
      </c>
      <c r="M1221" s="6">
        <v>9643.7900000000009</v>
      </c>
      <c r="N1221" s="6">
        <v>10063.08</v>
      </c>
      <c r="O1221" s="6">
        <v>10482.379999999999</v>
      </c>
      <c r="P1221" s="6">
        <v>10901.67</v>
      </c>
      <c r="Q1221" s="6">
        <v>11320.97</v>
      </c>
    </row>
    <row r="1222" spans="1:17" hidden="1" x14ac:dyDescent="0.2">
      <c r="A1222" s="6" t="s">
        <v>8</v>
      </c>
      <c r="B1222" s="6">
        <v>419691.1</v>
      </c>
      <c r="C1222" s="6">
        <v>12.95</v>
      </c>
      <c r="D1222" s="6">
        <v>12406.77</v>
      </c>
      <c r="E1222" s="6">
        <v>6295.37</v>
      </c>
      <c r="F1222" s="6">
        <v>6715.06</v>
      </c>
      <c r="G1222" s="6">
        <v>7134.75</v>
      </c>
      <c r="H1222" s="6">
        <v>7554.44</v>
      </c>
      <c r="I1222" s="6">
        <v>7974.13</v>
      </c>
      <c r="J1222" s="6">
        <v>8393.82</v>
      </c>
      <c r="K1222" s="6">
        <v>8813.51</v>
      </c>
      <c r="L1222" s="6">
        <v>9233.2000000000007</v>
      </c>
      <c r="M1222" s="6">
        <v>9652.9</v>
      </c>
      <c r="N1222" s="6">
        <v>10072.59</v>
      </c>
      <c r="O1222" s="6">
        <v>10492.28</v>
      </c>
      <c r="P1222" s="6">
        <v>10911.97</v>
      </c>
      <c r="Q1222" s="6">
        <v>11331.66</v>
      </c>
    </row>
    <row r="1223" spans="1:17" hidden="1" x14ac:dyDescent="0.2">
      <c r="A1223" s="6" t="s">
        <v>8</v>
      </c>
      <c r="B1223" s="6">
        <v>420087.03</v>
      </c>
      <c r="C1223" s="6">
        <v>13.03</v>
      </c>
      <c r="D1223" s="6">
        <v>12505.76</v>
      </c>
      <c r="E1223" s="6">
        <v>6301.31</v>
      </c>
      <c r="F1223" s="6">
        <v>6721.39</v>
      </c>
      <c r="G1223" s="6">
        <v>7141.48</v>
      </c>
      <c r="H1223" s="6">
        <v>7561.57</v>
      </c>
      <c r="I1223" s="6">
        <v>7981.65</v>
      </c>
      <c r="J1223" s="6">
        <v>8401.74</v>
      </c>
      <c r="K1223" s="6">
        <v>8821.83</v>
      </c>
      <c r="L1223" s="6">
        <v>9241.91</v>
      </c>
      <c r="M1223" s="6">
        <v>9662</v>
      </c>
      <c r="N1223" s="6">
        <v>10082.09</v>
      </c>
      <c r="O1223" s="6">
        <v>10502.18</v>
      </c>
      <c r="P1223" s="6">
        <v>10922.26</v>
      </c>
      <c r="Q1223" s="6">
        <v>11342.35</v>
      </c>
    </row>
    <row r="1224" spans="1:17" hidden="1" x14ac:dyDescent="0.2">
      <c r="A1224" s="6" t="s">
        <v>8</v>
      </c>
      <c r="B1224" s="6">
        <v>420482.97</v>
      </c>
      <c r="C1224" s="6">
        <v>13.12</v>
      </c>
      <c r="D1224" s="6">
        <v>12604.74</v>
      </c>
      <c r="E1224" s="6">
        <v>6307.24</v>
      </c>
      <c r="F1224" s="6">
        <v>6727.73</v>
      </c>
      <c r="G1224" s="6">
        <v>7148.21</v>
      </c>
      <c r="H1224" s="6">
        <v>7568.69</v>
      </c>
      <c r="I1224" s="6">
        <v>7989.18</v>
      </c>
      <c r="J1224" s="6">
        <v>8409.66</v>
      </c>
      <c r="K1224" s="6">
        <v>8830.14</v>
      </c>
      <c r="L1224" s="6">
        <v>9250.6299999999992</v>
      </c>
      <c r="M1224" s="6">
        <v>9671.11</v>
      </c>
      <c r="N1224" s="6">
        <v>10091.59</v>
      </c>
      <c r="O1224" s="6">
        <v>10512.07</v>
      </c>
      <c r="P1224" s="6">
        <v>10932.56</v>
      </c>
      <c r="Q1224" s="6">
        <v>11353.04</v>
      </c>
    </row>
    <row r="1225" spans="1:17" hidden="1" x14ac:dyDescent="0.2">
      <c r="A1225" s="6" t="s">
        <v>8</v>
      </c>
      <c r="B1225" s="6">
        <v>420878.91</v>
      </c>
      <c r="C1225" s="6">
        <v>13.2</v>
      </c>
      <c r="D1225" s="6">
        <v>12703.73</v>
      </c>
      <c r="E1225" s="6">
        <v>6313.18</v>
      </c>
      <c r="F1225" s="6">
        <v>6734.06</v>
      </c>
      <c r="G1225" s="6">
        <v>7154.94</v>
      </c>
      <c r="H1225" s="6">
        <v>7575.82</v>
      </c>
      <c r="I1225" s="6">
        <v>7996.7</v>
      </c>
      <c r="J1225" s="6">
        <v>8417.58</v>
      </c>
      <c r="K1225" s="6">
        <v>8838.4599999999991</v>
      </c>
      <c r="L1225" s="6">
        <v>9259.34</v>
      </c>
      <c r="M1225" s="6">
        <v>9680.2099999999991</v>
      </c>
      <c r="N1225" s="6">
        <v>10101.09</v>
      </c>
      <c r="O1225" s="6">
        <v>10521.97</v>
      </c>
      <c r="P1225" s="6">
        <v>10942.85</v>
      </c>
      <c r="Q1225" s="6">
        <v>11363.73</v>
      </c>
    </row>
    <row r="1226" spans="1:17" hidden="1" x14ac:dyDescent="0.2">
      <c r="A1226" s="6" t="s">
        <v>8</v>
      </c>
      <c r="B1226" s="6">
        <v>421274.84</v>
      </c>
      <c r="C1226" s="6">
        <v>13.28</v>
      </c>
      <c r="D1226" s="6">
        <v>12802.71</v>
      </c>
      <c r="E1226" s="6">
        <v>6319.12</v>
      </c>
      <c r="F1226" s="6">
        <v>6740.4</v>
      </c>
      <c r="G1226" s="6">
        <v>7161.67</v>
      </c>
      <c r="H1226" s="6">
        <v>7582.95</v>
      </c>
      <c r="I1226" s="6">
        <v>8004.22</v>
      </c>
      <c r="J1226" s="6">
        <v>8425.5</v>
      </c>
      <c r="K1226" s="6">
        <v>8846.77</v>
      </c>
      <c r="L1226" s="6">
        <v>9268.0499999999993</v>
      </c>
      <c r="M1226" s="6">
        <v>9689.32</v>
      </c>
      <c r="N1226" s="6">
        <v>10110.6</v>
      </c>
      <c r="O1226" s="6">
        <v>10531.87</v>
      </c>
      <c r="P1226" s="6">
        <v>10953.15</v>
      </c>
      <c r="Q1226" s="6">
        <v>11374.42</v>
      </c>
    </row>
    <row r="1227" spans="1:17" hidden="1" x14ac:dyDescent="0.2">
      <c r="A1227" s="6" t="s">
        <v>8</v>
      </c>
      <c r="B1227" s="6">
        <v>421670.78</v>
      </c>
      <c r="C1227" s="6">
        <v>13.36</v>
      </c>
      <c r="D1227" s="6">
        <v>12901.69</v>
      </c>
      <c r="E1227" s="6">
        <v>6325.06</v>
      </c>
      <c r="F1227" s="6">
        <v>6746.73</v>
      </c>
      <c r="G1227" s="6">
        <v>7168.4</v>
      </c>
      <c r="H1227" s="6">
        <v>7590.07</v>
      </c>
      <c r="I1227" s="6">
        <v>8011.74</v>
      </c>
      <c r="J1227" s="6">
        <v>8433.42</v>
      </c>
      <c r="K1227" s="6">
        <v>8855.09</v>
      </c>
      <c r="L1227" s="6">
        <v>9276.76</v>
      </c>
      <c r="M1227" s="6">
        <v>9698.43</v>
      </c>
      <c r="N1227" s="6">
        <v>10120.1</v>
      </c>
      <c r="O1227" s="6">
        <v>10541.77</v>
      </c>
      <c r="P1227" s="6">
        <v>10963.44</v>
      </c>
      <c r="Q1227" s="6">
        <v>11385.11</v>
      </c>
    </row>
    <row r="1228" spans="1:17" hidden="1" x14ac:dyDescent="0.2">
      <c r="A1228" s="6" t="s">
        <v>8</v>
      </c>
      <c r="B1228" s="6">
        <v>422066.71</v>
      </c>
      <c r="C1228" s="6">
        <v>13.44</v>
      </c>
      <c r="D1228" s="6">
        <v>13000.68</v>
      </c>
      <c r="E1228" s="6">
        <v>6331</v>
      </c>
      <c r="F1228" s="6">
        <v>6753.07</v>
      </c>
      <c r="G1228" s="6">
        <v>7175.13</v>
      </c>
      <c r="H1228" s="6">
        <v>7597.2</v>
      </c>
      <c r="I1228" s="6">
        <v>8019.27</v>
      </c>
      <c r="J1228" s="6">
        <v>8441.33</v>
      </c>
      <c r="K1228" s="6">
        <v>8863.4</v>
      </c>
      <c r="L1228" s="6">
        <v>9285.4699999999993</v>
      </c>
      <c r="M1228" s="6">
        <v>9707.5300000000007</v>
      </c>
      <c r="N1228" s="6">
        <v>10129.6</v>
      </c>
      <c r="O1228" s="6">
        <v>10551.67</v>
      </c>
      <c r="P1228" s="6">
        <v>10973.73</v>
      </c>
      <c r="Q1228" s="6">
        <v>11395.8</v>
      </c>
    </row>
    <row r="1229" spans="1:17" hidden="1" x14ac:dyDescent="0.2">
      <c r="A1229" s="6" t="s">
        <v>8</v>
      </c>
      <c r="B1229" s="6">
        <v>422462.65</v>
      </c>
      <c r="C1229" s="6">
        <v>13.52</v>
      </c>
      <c r="D1229" s="6">
        <v>13099.66</v>
      </c>
      <c r="E1229" s="6">
        <v>6336.94</v>
      </c>
      <c r="F1229" s="6">
        <v>6759.4</v>
      </c>
      <c r="G1229" s="6">
        <v>7181.86</v>
      </c>
      <c r="H1229" s="6">
        <v>7604.33</v>
      </c>
      <c r="I1229" s="6">
        <v>8026.79</v>
      </c>
      <c r="J1229" s="6">
        <v>8449.25</v>
      </c>
      <c r="K1229" s="6">
        <v>8871.7199999999993</v>
      </c>
      <c r="L1229" s="6">
        <v>9294.18</v>
      </c>
      <c r="M1229" s="6">
        <v>9716.64</v>
      </c>
      <c r="N1229" s="6">
        <v>10139.1</v>
      </c>
      <c r="O1229" s="6">
        <v>10561.57</v>
      </c>
      <c r="P1229" s="6">
        <v>10984.03</v>
      </c>
      <c r="Q1229" s="6">
        <v>11406.49</v>
      </c>
    </row>
    <row r="1230" spans="1:17" hidden="1" x14ac:dyDescent="0.2">
      <c r="A1230" s="6" t="s">
        <v>8</v>
      </c>
      <c r="B1230" s="6">
        <v>422858.58</v>
      </c>
      <c r="C1230" s="6">
        <v>13.6</v>
      </c>
      <c r="D1230" s="6">
        <v>13198.65</v>
      </c>
      <c r="E1230" s="6">
        <v>6342.88</v>
      </c>
      <c r="F1230" s="6">
        <v>6765.74</v>
      </c>
      <c r="G1230" s="6">
        <v>7188.6</v>
      </c>
      <c r="H1230" s="6">
        <v>7611.45</v>
      </c>
      <c r="I1230" s="6">
        <v>8034.31</v>
      </c>
      <c r="J1230" s="6">
        <v>8457.17</v>
      </c>
      <c r="K1230" s="6">
        <v>8880.0300000000007</v>
      </c>
      <c r="L1230" s="6">
        <v>9302.89</v>
      </c>
      <c r="M1230" s="6">
        <v>9725.75</v>
      </c>
      <c r="N1230" s="6">
        <v>10148.61</v>
      </c>
      <c r="O1230" s="6">
        <v>10571.46</v>
      </c>
      <c r="P1230" s="6">
        <v>10994.32</v>
      </c>
      <c r="Q1230" s="6">
        <v>11417.18</v>
      </c>
    </row>
    <row r="1231" spans="1:17" hidden="1" x14ac:dyDescent="0.2">
      <c r="A1231" s="6" t="s">
        <v>8</v>
      </c>
      <c r="B1231" s="6">
        <v>423254.52</v>
      </c>
      <c r="C1231" s="6">
        <v>13.68</v>
      </c>
      <c r="D1231" s="6">
        <v>13297.63</v>
      </c>
      <c r="E1231" s="6">
        <v>6348.82</v>
      </c>
      <c r="F1231" s="6">
        <v>6772.07</v>
      </c>
      <c r="G1231" s="6">
        <v>7195.33</v>
      </c>
      <c r="H1231" s="6">
        <v>7618.58</v>
      </c>
      <c r="I1231" s="6">
        <v>8041.84</v>
      </c>
      <c r="J1231" s="6">
        <v>8465.09</v>
      </c>
      <c r="K1231" s="6">
        <v>8888.34</v>
      </c>
      <c r="L1231" s="6">
        <v>9311.6</v>
      </c>
      <c r="M1231" s="6">
        <v>9734.85</v>
      </c>
      <c r="N1231" s="6">
        <v>10158.11</v>
      </c>
      <c r="O1231" s="6">
        <v>10581.36</v>
      </c>
      <c r="P1231" s="6">
        <v>11004.62</v>
      </c>
      <c r="Q1231" s="6">
        <v>11427.87</v>
      </c>
    </row>
    <row r="1232" spans="1:17" hidden="1" x14ac:dyDescent="0.2">
      <c r="A1232" s="6" t="s">
        <v>8</v>
      </c>
      <c r="B1232" s="6">
        <v>423650.45</v>
      </c>
      <c r="C1232" s="6">
        <v>13.77</v>
      </c>
      <c r="D1232" s="6">
        <v>13396.61</v>
      </c>
      <c r="E1232" s="6">
        <v>6354.76</v>
      </c>
      <c r="F1232" s="6">
        <v>6778.41</v>
      </c>
      <c r="G1232" s="6">
        <v>7202.06</v>
      </c>
      <c r="H1232" s="6">
        <v>7625.71</v>
      </c>
      <c r="I1232" s="6">
        <v>8049.36</v>
      </c>
      <c r="J1232" s="6">
        <v>8473.01</v>
      </c>
      <c r="K1232" s="6">
        <v>8896.66</v>
      </c>
      <c r="L1232" s="6">
        <v>9320.31</v>
      </c>
      <c r="M1232" s="6">
        <v>9743.9599999999991</v>
      </c>
      <c r="N1232" s="6">
        <v>10167.61</v>
      </c>
      <c r="O1232" s="6">
        <v>10591.26</v>
      </c>
      <c r="P1232" s="6">
        <v>11014.91</v>
      </c>
      <c r="Q1232" s="6">
        <v>11438.56</v>
      </c>
    </row>
    <row r="1233" spans="1:17" hidden="1" x14ac:dyDescent="0.2">
      <c r="A1233" s="6" t="s">
        <v>8</v>
      </c>
      <c r="B1233" s="6">
        <v>424046.39</v>
      </c>
      <c r="C1233" s="6">
        <v>13.85</v>
      </c>
      <c r="D1233" s="6">
        <v>13495.6</v>
      </c>
      <c r="E1233" s="6">
        <v>6360.7</v>
      </c>
      <c r="F1233" s="6">
        <v>6784.74</v>
      </c>
      <c r="G1233" s="6">
        <v>7208.79</v>
      </c>
      <c r="H1233" s="6">
        <v>7632.83</v>
      </c>
      <c r="I1233" s="6">
        <v>8056.88</v>
      </c>
      <c r="J1233" s="6">
        <v>8480.93</v>
      </c>
      <c r="K1233" s="6">
        <v>8904.9699999999993</v>
      </c>
      <c r="L1233" s="6">
        <v>9329.02</v>
      </c>
      <c r="M1233" s="6">
        <v>9753.07</v>
      </c>
      <c r="N1233" s="6">
        <v>10177.11</v>
      </c>
      <c r="O1233" s="6">
        <v>10601.16</v>
      </c>
      <c r="P1233" s="6">
        <v>11025.21</v>
      </c>
      <c r="Q1233" s="6">
        <v>11449.25</v>
      </c>
    </row>
    <row r="1234" spans="1:17" hidden="1" x14ac:dyDescent="0.2">
      <c r="A1234" s="6" t="s">
        <v>8</v>
      </c>
      <c r="B1234" s="6">
        <v>424442.32</v>
      </c>
      <c r="C1234" s="6">
        <v>13.93</v>
      </c>
      <c r="D1234" s="6">
        <v>13594.58</v>
      </c>
      <c r="E1234" s="6">
        <v>6366.63</v>
      </c>
      <c r="F1234" s="6">
        <v>6791.08</v>
      </c>
      <c r="G1234" s="6">
        <v>7215.52</v>
      </c>
      <c r="H1234" s="6">
        <v>7639.96</v>
      </c>
      <c r="I1234" s="6">
        <v>8064.4</v>
      </c>
      <c r="J1234" s="6">
        <v>8488.85</v>
      </c>
      <c r="K1234" s="6">
        <v>8913.2900000000009</v>
      </c>
      <c r="L1234" s="6">
        <v>9337.73</v>
      </c>
      <c r="M1234" s="6">
        <v>9762.17</v>
      </c>
      <c r="N1234" s="6">
        <v>10186.620000000001</v>
      </c>
      <c r="O1234" s="6">
        <v>10611.06</v>
      </c>
      <c r="P1234" s="6">
        <v>11035.5</v>
      </c>
      <c r="Q1234" s="6">
        <v>11459.94</v>
      </c>
    </row>
    <row r="1235" spans="1:17" hidden="1" x14ac:dyDescent="0.2">
      <c r="A1235" s="6" t="s">
        <v>8</v>
      </c>
      <c r="B1235" s="6">
        <v>424838.26</v>
      </c>
      <c r="C1235" s="6">
        <v>14.01</v>
      </c>
      <c r="D1235" s="6">
        <v>13693.56</v>
      </c>
      <c r="E1235" s="6">
        <v>6372.57</v>
      </c>
      <c r="F1235" s="6">
        <v>6797.41</v>
      </c>
      <c r="G1235" s="6">
        <v>7222.25</v>
      </c>
      <c r="H1235" s="6">
        <v>7647.09</v>
      </c>
      <c r="I1235" s="6">
        <v>8071.93</v>
      </c>
      <c r="J1235" s="6">
        <v>8496.77</v>
      </c>
      <c r="K1235" s="6">
        <v>8921.6</v>
      </c>
      <c r="L1235" s="6">
        <v>9346.44</v>
      </c>
      <c r="M1235" s="6">
        <v>9771.2800000000007</v>
      </c>
      <c r="N1235" s="6">
        <v>10196.120000000001</v>
      </c>
      <c r="O1235" s="6">
        <v>10620.96</v>
      </c>
      <c r="P1235" s="6">
        <v>11045.79</v>
      </c>
      <c r="Q1235" s="6">
        <v>11470.63</v>
      </c>
    </row>
    <row r="1236" spans="1:17" hidden="1" x14ac:dyDescent="0.2">
      <c r="A1236" s="6" t="s">
        <v>8</v>
      </c>
      <c r="B1236" s="6">
        <v>425234.19</v>
      </c>
      <c r="C1236" s="6">
        <v>14.09</v>
      </c>
      <c r="D1236" s="6">
        <v>13792.55</v>
      </c>
      <c r="E1236" s="6">
        <v>6378.51</v>
      </c>
      <c r="F1236" s="6">
        <v>6803.75</v>
      </c>
      <c r="G1236" s="6">
        <v>7228.98</v>
      </c>
      <c r="H1236" s="6">
        <v>7654.22</v>
      </c>
      <c r="I1236" s="6">
        <v>8079.45</v>
      </c>
      <c r="J1236" s="6">
        <v>8504.68</v>
      </c>
      <c r="K1236" s="6">
        <v>8929.92</v>
      </c>
      <c r="L1236" s="6">
        <v>9355.15</v>
      </c>
      <c r="M1236" s="6">
        <v>9780.39</v>
      </c>
      <c r="N1236" s="6">
        <v>10205.620000000001</v>
      </c>
      <c r="O1236" s="6">
        <v>10630.85</v>
      </c>
      <c r="P1236" s="6">
        <v>11056.09</v>
      </c>
      <c r="Q1236" s="6">
        <v>11481.32</v>
      </c>
    </row>
    <row r="1237" spans="1:17" hidden="1" x14ac:dyDescent="0.2">
      <c r="A1237" s="6" t="s">
        <v>8</v>
      </c>
      <c r="B1237" s="6">
        <v>425630.12</v>
      </c>
      <c r="C1237" s="6">
        <v>14.17</v>
      </c>
      <c r="D1237" s="6">
        <v>13891.53</v>
      </c>
      <c r="E1237" s="6">
        <v>6384.45</v>
      </c>
      <c r="F1237" s="6">
        <v>6810.08</v>
      </c>
      <c r="G1237" s="6">
        <v>7235.71</v>
      </c>
      <c r="H1237" s="6">
        <v>7661.34</v>
      </c>
      <c r="I1237" s="6">
        <v>8086.97</v>
      </c>
      <c r="J1237" s="6">
        <v>8512.6</v>
      </c>
      <c r="K1237" s="6">
        <v>8938.23</v>
      </c>
      <c r="L1237" s="6">
        <v>9363.86</v>
      </c>
      <c r="M1237" s="6">
        <v>9789.49</v>
      </c>
      <c r="N1237" s="6">
        <v>10215.120000000001</v>
      </c>
      <c r="O1237" s="6">
        <v>10640.75</v>
      </c>
      <c r="P1237" s="6">
        <v>11066.38</v>
      </c>
      <c r="Q1237" s="6">
        <v>11492.01</v>
      </c>
    </row>
    <row r="1238" spans="1:17" hidden="1" x14ac:dyDescent="0.2">
      <c r="A1238" s="6" t="s">
        <v>8</v>
      </c>
      <c r="B1238" s="6">
        <v>426026.06</v>
      </c>
      <c r="C1238" s="6">
        <v>14.25</v>
      </c>
      <c r="D1238" s="6">
        <v>13990.51</v>
      </c>
      <c r="E1238" s="6">
        <v>6390.39</v>
      </c>
      <c r="F1238" s="6">
        <v>6816.42</v>
      </c>
      <c r="G1238" s="6">
        <v>7242.44</v>
      </c>
      <c r="H1238" s="6">
        <v>7668.47</v>
      </c>
      <c r="I1238" s="6">
        <v>8094.5</v>
      </c>
      <c r="J1238" s="6">
        <v>8520.52</v>
      </c>
      <c r="K1238" s="6">
        <v>8946.5499999999993</v>
      </c>
      <c r="L1238" s="6">
        <v>9372.57</v>
      </c>
      <c r="M1238" s="6">
        <v>9798.6</v>
      </c>
      <c r="N1238" s="6">
        <v>10224.629999999999</v>
      </c>
      <c r="O1238" s="6">
        <v>10650.65</v>
      </c>
      <c r="P1238" s="6">
        <v>11076.68</v>
      </c>
      <c r="Q1238" s="6">
        <v>11502.7</v>
      </c>
    </row>
    <row r="1239" spans="1:17" hidden="1" x14ac:dyDescent="0.2">
      <c r="A1239" s="6" t="s">
        <v>8</v>
      </c>
      <c r="B1239" s="6">
        <v>426421.99</v>
      </c>
      <c r="C1239" s="6">
        <v>14.33</v>
      </c>
      <c r="D1239" s="6">
        <v>14089.5</v>
      </c>
      <c r="E1239" s="6">
        <v>6396.33</v>
      </c>
      <c r="F1239" s="6">
        <v>6822.75</v>
      </c>
      <c r="G1239" s="6">
        <v>7249.17</v>
      </c>
      <c r="H1239" s="6">
        <v>7675.6</v>
      </c>
      <c r="I1239" s="6">
        <v>8102.02</v>
      </c>
      <c r="J1239" s="6">
        <v>8528.44</v>
      </c>
      <c r="K1239" s="6">
        <v>8954.86</v>
      </c>
      <c r="L1239" s="6">
        <v>9381.2800000000007</v>
      </c>
      <c r="M1239" s="6">
        <v>9807.7099999999991</v>
      </c>
      <c r="N1239" s="6">
        <v>10234.129999999999</v>
      </c>
      <c r="O1239" s="6">
        <v>10660.55</v>
      </c>
      <c r="P1239" s="6">
        <v>11086.97</v>
      </c>
      <c r="Q1239" s="6">
        <v>11513.39</v>
      </c>
    </row>
    <row r="1240" spans="1:17" hidden="1" x14ac:dyDescent="0.2">
      <c r="A1240" s="6" t="s">
        <v>8</v>
      </c>
      <c r="B1240" s="6">
        <v>426817.93</v>
      </c>
      <c r="C1240" s="6">
        <v>14.41</v>
      </c>
      <c r="D1240" s="6">
        <v>14188.48</v>
      </c>
      <c r="E1240" s="6">
        <v>6402.27</v>
      </c>
      <c r="F1240" s="6">
        <v>6829.09</v>
      </c>
      <c r="G1240" s="6">
        <v>7255.9</v>
      </c>
      <c r="H1240" s="6">
        <v>7682.72</v>
      </c>
      <c r="I1240" s="6">
        <v>8109.54</v>
      </c>
      <c r="J1240" s="6">
        <v>8536.36</v>
      </c>
      <c r="K1240" s="6">
        <v>8963.18</v>
      </c>
      <c r="L1240" s="6">
        <v>9389.99</v>
      </c>
      <c r="M1240" s="6">
        <v>9816.81</v>
      </c>
      <c r="N1240" s="6">
        <v>10243.629999999999</v>
      </c>
      <c r="O1240" s="6">
        <v>10670.45</v>
      </c>
      <c r="P1240" s="6">
        <v>11097.27</v>
      </c>
      <c r="Q1240" s="6">
        <v>11524.08</v>
      </c>
    </row>
    <row r="1241" spans="1:17" hidden="1" x14ac:dyDescent="0.2">
      <c r="A1241" s="6" t="s">
        <v>8</v>
      </c>
      <c r="B1241" s="6">
        <v>427213.86</v>
      </c>
      <c r="C1241" s="6">
        <v>14.48</v>
      </c>
      <c r="D1241" s="6">
        <v>14287.47</v>
      </c>
      <c r="E1241" s="6">
        <v>6408.21</v>
      </c>
      <c r="F1241" s="6">
        <v>6835.42</v>
      </c>
      <c r="G1241" s="6">
        <v>7262.64</v>
      </c>
      <c r="H1241" s="6">
        <v>7689.85</v>
      </c>
      <c r="I1241" s="6">
        <v>8117.06</v>
      </c>
      <c r="J1241" s="6">
        <v>8544.2800000000007</v>
      </c>
      <c r="K1241" s="6">
        <v>8971.49</v>
      </c>
      <c r="L1241" s="6">
        <v>9398.7099999999991</v>
      </c>
      <c r="M1241" s="6">
        <v>9825.92</v>
      </c>
      <c r="N1241" s="6">
        <v>10253.129999999999</v>
      </c>
      <c r="O1241" s="6">
        <v>10680.35</v>
      </c>
      <c r="P1241" s="6">
        <v>11107.56</v>
      </c>
      <c r="Q1241" s="6">
        <v>11534.77</v>
      </c>
    </row>
    <row r="1242" spans="1:17" hidden="1" x14ac:dyDescent="0.2">
      <c r="A1242" s="6" t="s">
        <v>8</v>
      </c>
      <c r="B1242" s="6">
        <v>427609.8</v>
      </c>
      <c r="C1242" s="6">
        <v>14.56</v>
      </c>
      <c r="D1242" s="6">
        <v>14386.45</v>
      </c>
      <c r="E1242" s="6">
        <v>6414.15</v>
      </c>
      <c r="F1242" s="6">
        <v>6841.76</v>
      </c>
      <c r="G1242" s="6">
        <v>7269.37</v>
      </c>
      <c r="H1242" s="6">
        <v>7696.98</v>
      </c>
      <c r="I1242" s="6">
        <v>8124.59</v>
      </c>
      <c r="J1242" s="6">
        <v>8552.2000000000007</v>
      </c>
      <c r="K1242" s="6">
        <v>8979.81</v>
      </c>
      <c r="L1242" s="6">
        <v>9407.42</v>
      </c>
      <c r="M1242" s="6">
        <v>9835.0300000000007</v>
      </c>
      <c r="N1242" s="6">
        <v>10262.64</v>
      </c>
      <c r="O1242" s="6">
        <v>10690.25</v>
      </c>
      <c r="P1242" s="6">
        <v>11117.85</v>
      </c>
      <c r="Q1242" s="6">
        <v>11545.46</v>
      </c>
    </row>
    <row r="1243" spans="1:17" hidden="1" x14ac:dyDescent="0.2">
      <c r="A1243" s="6" t="s">
        <v>8</v>
      </c>
      <c r="B1243" s="6">
        <v>428005.73</v>
      </c>
      <c r="C1243" s="6">
        <v>14.64</v>
      </c>
      <c r="D1243" s="6">
        <v>14485.43</v>
      </c>
      <c r="E1243" s="6">
        <v>6420.09</v>
      </c>
      <c r="F1243" s="6">
        <v>6848.09</v>
      </c>
      <c r="G1243" s="6">
        <v>7276.1</v>
      </c>
      <c r="H1243" s="6">
        <v>7704.1</v>
      </c>
      <c r="I1243" s="6">
        <v>8132.11</v>
      </c>
      <c r="J1243" s="6">
        <v>8560.11</v>
      </c>
      <c r="K1243" s="6">
        <v>8988.1200000000008</v>
      </c>
      <c r="L1243" s="6">
        <v>9416.1299999999992</v>
      </c>
      <c r="M1243" s="6">
        <v>9844.1299999999992</v>
      </c>
      <c r="N1243" s="6">
        <v>10272.14</v>
      </c>
      <c r="O1243" s="6">
        <v>10700.14</v>
      </c>
      <c r="P1243" s="6">
        <v>11128.15</v>
      </c>
      <c r="Q1243" s="6">
        <v>11556.15</v>
      </c>
    </row>
    <row r="1244" spans="1:17" hidden="1" x14ac:dyDescent="0.2">
      <c r="A1244" s="6" t="s">
        <v>8</v>
      </c>
      <c r="B1244" s="6">
        <v>428401.67</v>
      </c>
      <c r="C1244" s="6">
        <v>14.72</v>
      </c>
      <c r="D1244" s="6">
        <v>14584.42</v>
      </c>
      <c r="E1244" s="6">
        <v>6426.03</v>
      </c>
      <c r="F1244" s="6">
        <v>6854.43</v>
      </c>
      <c r="G1244" s="6">
        <v>7282.83</v>
      </c>
      <c r="H1244" s="6">
        <v>7711.23</v>
      </c>
      <c r="I1244" s="6">
        <v>8139.63</v>
      </c>
      <c r="J1244" s="6">
        <v>8568.0300000000007</v>
      </c>
      <c r="K1244" s="6">
        <v>8996.44</v>
      </c>
      <c r="L1244" s="6">
        <v>9424.84</v>
      </c>
      <c r="M1244" s="6">
        <v>9853.24</v>
      </c>
      <c r="N1244" s="6">
        <v>10281.64</v>
      </c>
      <c r="O1244" s="6">
        <v>10710.04</v>
      </c>
      <c r="P1244" s="6">
        <v>11138.44</v>
      </c>
      <c r="Q1244" s="6">
        <v>11566.85</v>
      </c>
    </row>
    <row r="1245" spans="1:17" hidden="1" x14ac:dyDescent="0.2">
      <c r="A1245" s="6" t="s">
        <v>8</v>
      </c>
      <c r="B1245" s="6">
        <v>428797.6</v>
      </c>
      <c r="C1245" s="6">
        <v>14.8</v>
      </c>
      <c r="D1245" s="6">
        <v>14683.4</v>
      </c>
      <c r="E1245" s="6">
        <v>6431.96</v>
      </c>
      <c r="F1245" s="6">
        <v>6860.76</v>
      </c>
      <c r="G1245" s="6">
        <v>7289.56</v>
      </c>
      <c r="H1245" s="6">
        <v>7718.36</v>
      </c>
      <c r="I1245" s="6">
        <v>8147.15</v>
      </c>
      <c r="J1245" s="6">
        <v>8575.9500000000007</v>
      </c>
      <c r="K1245" s="6">
        <v>9004.75</v>
      </c>
      <c r="L1245" s="6">
        <v>9433.5499999999993</v>
      </c>
      <c r="M1245" s="6">
        <v>9862.34</v>
      </c>
      <c r="N1245" s="6">
        <v>10291.14</v>
      </c>
      <c r="O1245" s="6">
        <v>10719.94</v>
      </c>
      <c r="P1245" s="6">
        <v>11148.74</v>
      </c>
      <c r="Q1245" s="6">
        <v>11577.54</v>
      </c>
    </row>
    <row r="1246" spans="1:17" hidden="1" x14ac:dyDescent="0.2">
      <c r="A1246" s="6" t="s">
        <v>8</v>
      </c>
      <c r="B1246" s="6">
        <v>429193.54</v>
      </c>
      <c r="C1246" s="6">
        <v>14.88</v>
      </c>
      <c r="D1246" s="6">
        <v>14782.38</v>
      </c>
      <c r="E1246" s="6">
        <v>6437.9</v>
      </c>
      <c r="F1246" s="6">
        <v>6867.1</v>
      </c>
      <c r="G1246" s="6">
        <v>7296.29</v>
      </c>
      <c r="H1246" s="6">
        <v>7725.48</v>
      </c>
      <c r="I1246" s="6">
        <v>8154.68</v>
      </c>
      <c r="J1246" s="6">
        <v>8583.8700000000008</v>
      </c>
      <c r="K1246" s="6">
        <v>9013.06</v>
      </c>
      <c r="L1246" s="6">
        <v>9442.26</v>
      </c>
      <c r="M1246" s="6">
        <v>9871.4500000000007</v>
      </c>
      <c r="N1246" s="6">
        <v>10300.64</v>
      </c>
      <c r="O1246" s="6">
        <v>10729.84</v>
      </c>
      <c r="P1246" s="6">
        <v>11159.03</v>
      </c>
      <c r="Q1246" s="6">
        <v>11588.23</v>
      </c>
    </row>
    <row r="1247" spans="1:17" hidden="1" x14ac:dyDescent="0.2">
      <c r="A1247" s="6" t="s">
        <v>8</v>
      </c>
      <c r="B1247" s="6">
        <v>429589.47</v>
      </c>
      <c r="C1247" s="6">
        <v>14.96</v>
      </c>
      <c r="D1247" s="6">
        <v>14881.37</v>
      </c>
      <c r="E1247" s="6">
        <v>6443.84</v>
      </c>
      <c r="F1247" s="6">
        <v>6873.43</v>
      </c>
      <c r="G1247" s="6">
        <v>7303.02</v>
      </c>
      <c r="H1247" s="6">
        <v>7732.61</v>
      </c>
      <c r="I1247" s="6">
        <v>8162.2</v>
      </c>
      <c r="J1247" s="6">
        <v>8591.7900000000009</v>
      </c>
      <c r="K1247" s="6">
        <v>9021.3799999999992</v>
      </c>
      <c r="L1247" s="6">
        <v>9450.9699999999993</v>
      </c>
      <c r="M1247" s="6">
        <v>9880.56</v>
      </c>
      <c r="N1247" s="6">
        <v>10310.15</v>
      </c>
      <c r="O1247" s="6">
        <v>10739.74</v>
      </c>
      <c r="P1247" s="6">
        <v>11169.33</v>
      </c>
      <c r="Q1247" s="6">
        <v>11598.92</v>
      </c>
    </row>
    <row r="1248" spans="1:17" hidden="1" x14ac:dyDescent="0.2">
      <c r="A1248" s="6" t="s">
        <v>8</v>
      </c>
      <c r="B1248" s="6">
        <v>429985.41</v>
      </c>
      <c r="C1248" s="6">
        <v>15.04</v>
      </c>
      <c r="D1248" s="6">
        <v>14980.35</v>
      </c>
      <c r="E1248" s="6">
        <v>10749.64</v>
      </c>
      <c r="F1248" s="6">
        <v>11179.62</v>
      </c>
      <c r="G1248" s="6">
        <v>11609.61</v>
      </c>
      <c r="H1248" s="6">
        <v>12039.59</v>
      </c>
      <c r="I1248" s="6">
        <v>12469.58</v>
      </c>
      <c r="J1248" s="6">
        <v>12899.56</v>
      </c>
      <c r="K1248" s="6">
        <v>13329.55</v>
      </c>
      <c r="L1248" s="6">
        <v>13759.53</v>
      </c>
      <c r="M1248" s="6">
        <v>14189.52</v>
      </c>
      <c r="N1248" s="6">
        <v>14619.5</v>
      </c>
      <c r="O1248" s="6">
        <v>15049.49</v>
      </c>
      <c r="P1248" s="6">
        <v>15479.47</v>
      </c>
      <c r="Q1248" s="6">
        <v>15909.46</v>
      </c>
    </row>
    <row r="1249" spans="1:17" hidden="1" x14ac:dyDescent="0.2">
      <c r="A1249" s="6" t="s">
        <v>8</v>
      </c>
      <c r="B1249" s="6">
        <v>430381.34</v>
      </c>
      <c r="C1249" s="6">
        <v>15.11</v>
      </c>
      <c r="D1249" s="6">
        <v>15079.34</v>
      </c>
      <c r="E1249" s="6">
        <v>10759.53</v>
      </c>
      <c r="F1249" s="6">
        <v>11189.91</v>
      </c>
      <c r="G1249" s="6">
        <v>11620.3</v>
      </c>
      <c r="H1249" s="6">
        <v>12050.68</v>
      </c>
      <c r="I1249" s="6">
        <v>12481.06</v>
      </c>
      <c r="J1249" s="6">
        <v>12911.44</v>
      </c>
      <c r="K1249" s="6">
        <v>13341.82</v>
      </c>
      <c r="L1249" s="6">
        <v>13772.2</v>
      </c>
      <c r="M1249" s="6">
        <v>14202.58</v>
      </c>
      <c r="N1249" s="6">
        <v>14632.97</v>
      </c>
      <c r="O1249" s="6">
        <v>15063.35</v>
      </c>
      <c r="P1249" s="6">
        <v>15493.73</v>
      </c>
      <c r="Q1249" s="6">
        <v>15924.11</v>
      </c>
    </row>
    <row r="1250" spans="1:17" hidden="1" x14ac:dyDescent="0.2">
      <c r="A1250" s="6" t="s">
        <v>8</v>
      </c>
      <c r="B1250" s="6">
        <v>430777.28</v>
      </c>
      <c r="C1250" s="6">
        <v>15.19</v>
      </c>
      <c r="D1250" s="6">
        <v>15178.32</v>
      </c>
      <c r="E1250" s="6">
        <v>10769.43</v>
      </c>
      <c r="F1250" s="6">
        <v>11200.21</v>
      </c>
      <c r="G1250" s="6">
        <v>11630.99</v>
      </c>
      <c r="H1250" s="6">
        <v>12061.76</v>
      </c>
      <c r="I1250" s="6">
        <v>12492.54</v>
      </c>
      <c r="J1250" s="6">
        <v>12923.32</v>
      </c>
      <c r="K1250" s="6">
        <v>13354.1</v>
      </c>
      <c r="L1250" s="6">
        <v>13784.87</v>
      </c>
      <c r="M1250" s="6">
        <v>14215.65</v>
      </c>
      <c r="N1250" s="6">
        <v>14646.43</v>
      </c>
      <c r="O1250" s="6">
        <v>15077.2</v>
      </c>
      <c r="P1250" s="6">
        <v>15507.98</v>
      </c>
      <c r="Q1250" s="6">
        <v>15938.76</v>
      </c>
    </row>
    <row r="1251" spans="1:17" hidden="1" x14ac:dyDescent="0.2">
      <c r="A1251" s="6" t="s">
        <v>8</v>
      </c>
      <c r="B1251" s="6">
        <v>431173.22</v>
      </c>
      <c r="C1251" s="6">
        <v>15.27</v>
      </c>
      <c r="D1251" s="6">
        <v>15277.3</v>
      </c>
      <c r="E1251" s="6">
        <v>10779.33</v>
      </c>
      <c r="F1251" s="6">
        <v>11210.5</v>
      </c>
      <c r="G1251" s="6">
        <v>11641.68</v>
      </c>
      <c r="H1251" s="6">
        <v>12072.85</v>
      </c>
      <c r="I1251" s="6">
        <v>12504.02</v>
      </c>
      <c r="J1251" s="6">
        <v>12935.2</v>
      </c>
      <c r="K1251" s="6">
        <v>13366.37</v>
      </c>
      <c r="L1251" s="6">
        <v>13797.54</v>
      </c>
      <c r="M1251" s="6">
        <v>14228.72</v>
      </c>
      <c r="N1251" s="6">
        <v>14659.89</v>
      </c>
      <c r="O1251" s="6">
        <v>15091.06</v>
      </c>
      <c r="P1251" s="6">
        <v>15522.24</v>
      </c>
      <c r="Q1251" s="6">
        <v>15953.41</v>
      </c>
    </row>
    <row r="1252" spans="1:17" hidden="1" x14ac:dyDescent="0.2">
      <c r="A1252" s="6" t="s">
        <v>8</v>
      </c>
      <c r="B1252" s="6">
        <v>431569.15</v>
      </c>
      <c r="C1252" s="6">
        <v>15.35</v>
      </c>
      <c r="D1252" s="6">
        <v>15376.29</v>
      </c>
      <c r="E1252" s="6">
        <v>10789.23</v>
      </c>
      <c r="F1252" s="6">
        <v>11220.8</v>
      </c>
      <c r="G1252" s="6">
        <v>11652.37</v>
      </c>
      <c r="H1252" s="6">
        <v>12083.94</v>
      </c>
      <c r="I1252" s="6">
        <v>12515.51</v>
      </c>
      <c r="J1252" s="6">
        <v>12947.07</v>
      </c>
      <c r="K1252" s="6">
        <v>13378.64</v>
      </c>
      <c r="L1252" s="6">
        <v>13810.21</v>
      </c>
      <c r="M1252" s="6">
        <v>14241.78</v>
      </c>
      <c r="N1252" s="6">
        <v>14673.35</v>
      </c>
      <c r="O1252" s="6">
        <v>15104.92</v>
      </c>
      <c r="P1252" s="6">
        <v>15536.49</v>
      </c>
      <c r="Q1252" s="6">
        <v>15968.06</v>
      </c>
    </row>
    <row r="1253" spans="1:17" hidden="1" x14ac:dyDescent="0.2">
      <c r="A1253" s="6" t="s">
        <v>8</v>
      </c>
      <c r="B1253" s="6">
        <v>431965.09</v>
      </c>
      <c r="C1253" s="6">
        <v>15.43</v>
      </c>
      <c r="D1253" s="6">
        <v>15475.27</v>
      </c>
      <c r="E1253" s="6">
        <v>10799.13</v>
      </c>
      <c r="F1253" s="6">
        <v>11231.09</v>
      </c>
      <c r="G1253" s="6">
        <v>11663.06</v>
      </c>
      <c r="H1253" s="6">
        <v>12095.02</v>
      </c>
      <c r="I1253" s="6">
        <v>12526.99</v>
      </c>
      <c r="J1253" s="6">
        <v>12958.95</v>
      </c>
      <c r="K1253" s="6">
        <v>13390.92</v>
      </c>
      <c r="L1253" s="6">
        <v>13822.88</v>
      </c>
      <c r="M1253" s="6">
        <v>14254.85</v>
      </c>
      <c r="N1253" s="6">
        <v>14686.81</v>
      </c>
      <c r="O1253" s="6">
        <v>15118.78</v>
      </c>
      <c r="P1253" s="6">
        <v>15550.74</v>
      </c>
      <c r="Q1253" s="6">
        <v>15982.71</v>
      </c>
    </row>
    <row r="1254" spans="1:17" hidden="1" x14ac:dyDescent="0.2">
      <c r="A1254" s="6" t="s">
        <v>8</v>
      </c>
      <c r="B1254" s="6">
        <v>432361.02</v>
      </c>
      <c r="C1254" s="6">
        <v>15.5</v>
      </c>
      <c r="D1254" s="6">
        <v>15574.26</v>
      </c>
      <c r="E1254" s="6">
        <v>10809.03</v>
      </c>
      <c r="F1254" s="6">
        <v>11241.39</v>
      </c>
      <c r="G1254" s="6">
        <v>11673.75</v>
      </c>
      <c r="H1254" s="6">
        <v>12106.11</v>
      </c>
      <c r="I1254" s="6">
        <v>12538.47</v>
      </c>
      <c r="J1254" s="6">
        <v>12970.83</v>
      </c>
      <c r="K1254" s="6">
        <v>13403.19</v>
      </c>
      <c r="L1254" s="6">
        <v>13835.55</v>
      </c>
      <c r="M1254" s="6">
        <v>14267.91</v>
      </c>
      <c r="N1254" s="6">
        <v>14700.27</v>
      </c>
      <c r="O1254" s="6">
        <v>15132.64</v>
      </c>
      <c r="P1254" s="6">
        <v>15565</v>
      </c>
      <c r="Q1254" s="6">
        <v>15997.36</v>
      </c>
    </row>
    <row r="1255" spans="1:17" hidden="1" x14ac:dyDescent="0.2">
      <c r="A1255" s="6" t="s">
        <v>8</v>
      </c>
      <c r="B1255" s="6">
        <v>432756.96</v>
      </c>
      <c r="C1255" s="6">
        <v>15.58</v>
      </c>
      <c r="D1255" s="6">
        <v>15673.24</v>
      </c>
      <c r="E1255" s="6">
        <v>10818.92</v>
      </c>
      <c r="F1255" s="6">
        <v>11251.68</v>
      </c>
      <c r="G1255" s="6">
        <v>11684.44</v>
      </c>
      <c r="H1255" s="6">
        <v>12117.19</v>
      </c>
      <c r="I1255" s="6">
        <v>12549.95</v>
      </c>
      <c r="J1255" s="6">
        <v>12982.71</v>
      </c>
      <c r="K1255" s="6">
        <v>13415.47</v>
      </c>
      <c r="L1255" s="6">
        <v>13848.22</v>
      </c>
      <c r="M1255" s="6">
        <v>14280.98</v>
      </c>
      <c r="N1255" s="6">
        <v>14713.74</v>
      </c>
      <c r="O1255" s="6">
        <v>15146.49</v>
      </c>
      <c r="P1255" s="6">
        <v>15579.25</v>
      </c>
      <c r="Q1255" s="6">
        <v>16012.01</v>
      </c>
    </row>
    <row r="1256" spans="1:17" hidden="1" x14ac:dyDescent="0.2">
      <c r="A1256" s="6" t="s">
        <v>8</v>
      </c>
      <c r="B1256" s="6">
        <v>433152.89</v>
      </c>
      <c r="C1256" s="6">
        <v>15.66</v>
      </c>
      <c r="D1256" s="6">
        <v>15772.22</v>
      </c>
      <c r="E1256" s="6">
        <v>10828.82</v>
      </c>
      <c r="F1256" s="6">
        <v>11261.98</v>
      </c>
      <c r="G1256" s="6">
        <v>11695.13</v>
      </c>
      <c r="H1256" s="6">
        <v>12128.28</v>
      </c>
      <c r="I1256" s="6">
        <v>12561.43</v>
      </c>
      <c r="J1256" s="6">
        <v>12994.59</v>
      </c>
      <c r="K1256" s="6">
        <v>13427.74</v>
      </c>
      <c r="L1256" s="6">
        <v>13860.89</v>
      </c>
      <c r="M1256" s="6">
        <v>14294.05</v>
      </c>
      <c r="N1256" s="6">
        <v>14727.2</v>
      </c>
      <c r="O1256" s="6">
        <v>15160.35</v>
      </c>
      <c r="P1256" s="6">
        <v>15593.5</v>
      </c>
      <c r="Q1256" s="6">
        <v>16026.66</v>
      </c>
    </row>
    <row r="1257" spans="1:17" hidden="1" x14ac:dyDescent="0.2">
      <c r="A1257" s="6" t="s">
        <v>8</v>
      </c>
      <c r="B1257" s="6">
        <v>433548.83</v>
      </c>
      <c r="C1257" s="6">
        <v>15.73</v>
      </c>
      <c r="D1257" s="6">
        <v>15871.21</v>
      </c>
      <c r="E1257" s="6">
        <v>10838.72</v>
      </c>
      <c r="F1257" s="6">
        <v>11272.27</v>
      </c>
      <c r="G1257" s="6">
        <v>11705.82</v>
      </c>
      <c r="H1257" s="6">
        <v>12139.37</v>
      </c>
      <c r="I1257" s="6">
        <v>12572.92</v>
      </c>
      <c r="J1257" s="6">
        <v>13006.46</v>
      </c>
      <c r="K1257" s="6">
        <v>13440.01</v>
      </c>
      <c r="L1257" s="6">
        <v>13873.56</v>
      </c>
      <c r="M1257" s="6">
        <v>14307.11</v>
      </c>
      <c r="N1257" s="6">
        <v>14740.66</v>
      </c>
      <c r="O1257" s="6">
        <v>15174.21</v>
      </c>
      <c r="P1257" s="6">
        <v>15607.76</v>
      </c>
      <c r="Q1257" s="6">
        <v>16041.31</v>
      </c>
    </row>
    <row r="1258" spans="1:17" hidden="1" x14ac:dyDescent="0.2">
      <c r="A1258" s="6" t="s">
        <v>8</v>
      </c>
      <c r="B1258" s="6">
        <v>433944.76</v>
      </c>
      <c r="C1258" s="6">
        <v>15.81</v>
      </c>
      <c r="D1258" s="6">
        <v>15970.19</v>
      </c>
      <c r="E1258" s="6">
        <v>10848.62</v>
      </c>
      <c r="F1258" s="6">
        <v>11282.56</v>
      </c>
      <c r="G1258" s="6">
        <v>11716.51</v>
      </c>
      <c r="H1258" s="6">
        <v>12150.45</v>
      </c>
      <c r="I1258" s="6">
        <v>12584.4</v>
      </c>
      <c r="J1258" s="6">
        <v>13018.34</v>
      </c>
      <c r="K1258" s="6">
        <v>13452.29</v>
      </c>
      <c r="L1258" s="6">
        <v>13886.23</v>
      </c>
      <c r="M1258" s="6">
        <v>14320.18</v>
      </c>
      <c r="N1258" s="6">
        <v>14754.12</v>
      </c>
      <c r="O1258" s="6">
        <v>15188.07</v>
      </c>
      <c r="P1258" s="6">
        <v>15622.01</v>
      </c>
      <c r="Q1258" s="6">
        <v>16055.96</v>
      </c>
    </row>
    <row r="1259" spans="1:17" hidden="1" x14ac:dyDescent="0.2">
      <c r="A1259" s="6" t="s">
        <v>8</v>
      </c>
      <c r="B1259" s="6">
        <v>434340.7</v>
      </c>
      <c r="C1259" s="6">
        <v>15.89</v>
      </c>
      <c r="D1259" s="6">
        <v>16069.17</v>
      </c>
      <c r="E1259" s="6">
        <v>10858.52</v>
      </c>
      <c r="F1259" s="6">
        <v>11292.86</v>
      </c>
      <c r="G1259" s="6">
        <v>11727.2</v>
      </c>
      <c r="H1259" s="6">
        <v>12161.54</v>
      </c>
      <c r="I1259" s="6">
        <v>12595.88</v>
      </c>
      <c r="J1259" s="6">
        <v>13030.22</v>
      </c>
      <c r="K1259" s="6">
        <v>13464.56</v>
      </c>
      <c r="L1259" s="6">
        <v>13898.9</v>
      </c>
      <c r="M1259" s="6">
        <v>14333.24</v>
      </c>
      <c r="N1259" s="6">
        <v>14767.58</v>
      </c>
      <c r="O1259" s="6">
        <v>15201.92</v>
      </c>
      <c r="P1259" s="6">
        <v>15636.27</v>
      </c>
      <c r="Q1259" s="6">
        <v>16070.61</v>
      </c>
    </row>
    <row r="1260" spans="1:17" hidden="1" x14ac:dyDescent="0.2">
      <c r="A1260" s="6" t="s">
        <v>8</v>
      </c>
      <c r="B1260" s="6">
        <v>434736.63</v>
      </c>
      <c r="C1260" s="6">
        <v>15.96</v>
      </c>
      <c r="D1260" s="6">
        <v>16168.16</v>
      </c>
      <c r="E1260" s="6">
        <v>10868.42</v>
      </c>
      <c r="F1260" s="6">
        <v>11303.15</v>
      </c>
      <c r="G1260" s="6">
        <v>11737.89</v>
      </c>
      <c r="H1260" s="6">
        <v>12172.63</v>
      </c>
      <c r="I1260" s="6">
        <v>12607.36</v>
      </c>
      <c r="J1260" s="6">
        <v>13042.1</v>
      </c>
      <c r="K1260" s="6">
        <v>13476.84</v>
      </c>
      <c r="L1260" s="6">
        <v>13911.57</v>
      </c>
      <c r="M1260" s="6">
        <v>14346.31</v>
      </c>
      <c r="N1260" s="6">
        <v>14781.05</v>
      </c>
      <c r="O1260" s="6">
        <v>15215.78</v>
      </c>
      <c r="P1260" s="6">
        <v>15650.52</v>
      </c>
      <c r="Q1260" s="6">
        <v>16085.26</v>
      </c>
    </row>
    <row r="1261" spans="1:17" hidden="1" x14ac:dyDescent="0.2">
      <c r="A1261" s="6" t="s">
        <v>8</v>
      </c>
      <c r="B1261" s="6">
        <v>435132.57</v>
      </c>
      <c r="C1261" s="6">
        <v>16.04</v>
      </c>
      <c r="D1261" s="6">
        <v>16267.14</v>
      </c>
      <c r="E1261" s="6">
        <v>10878.31</v>
      </c>
      <c r="F1261" s="6">
        <v>11313.45</v>
      </c>
      <c r="G1261" s="6">
        <v>11748.58</v>
      </c>
      <c r="H1261" s="6">
        <v>12183.71</v>
      </c>
      <c r="I1261" s="6">
        <v>12618.84</v>
      </c>
      <c r="J1261" s="6">
        <v>13053.98</v>
      </c>
      <c r="K1261" s="6">
        <v>13489.11</v>
      </c>
      <c r="L1261" s="6">
        <v>13924.24</v>
      </c>
      <c r="M1261" s="6">
        <v>14359.37</v>
      </c>
      <c r="N1261" s="6">
        <v>14794.51</v>
      </c>
      <c r="O1261" s="6">
        <v>15229.64</v>
      </c>
      <c r="P1261" s="6">
        <v>15664.77</v>
      </c>
      <c r="Q1261" s="6">
        <v>16099.9</v>
      </c>
    </row>
    <row r="1262" spans="1:17" hidden="1" x14ac:dyDescent="0.2">
      <c r="A1262" s="6" t="s">
        <v>8</v>
      </c>
      <c r="B1262" s="6">
        <v>435528.5</v>
      </c>
      <c r="C1262" s="6">
        <v>16.12</v>
      </c>
      <c r="D1262" s="6">
        <v>16366.12</v>
      </c>
      <c r="E1262" s="6">
        <v>10888.21</v>
      </c>
      <c r="F1262" s="6">
        <v>11323.74</v>
      </c>
      <c r="G1262" s="6">
        <v>11759.27</v>
      </c>
      <c r="H1262" s="6">
        <v>12194.8</v>
      </c>
      <c r="I1262" s="6">
        <v>12630.33</v>
      </c>
      <c r="J1262" s="6">
        <v>13065.86</v>
      </c>
      <c r="K1262" s="6">
        <v>13501.38</v>
      </c>
      <c r="L1262" s="6">
        <v>13936.91</v>
      </c>
      <c r="M1262" s="6">
        <v>14372.44</v>
      </c>
      <c r="N1262" s="6">
        <v>14807.97</v>
      </c>
      <c r="O1262" s="6">
        <v>15243.5</v>
      </c>
      <c r="P1262" s="6">
        <v>15679.03</v>
      </c>
      <c r="Q1262" s="6">
        <v>16114.55</v>
      </c>
    </row>
    <row r="1263" spans="1:17" hidden="1" x14ac:dyDescent="0.2">
      <c r="A1263" s="6" t="s">
        <v>8</v>
      </c>
      <c r="B1263" s="6">
        <v>435924.43</v>
      </c>
      <c r="C1263" s="6">
        <v>16.190000000000001</v>
      </c>
      <c r="D1263" s="6">
        <v>16465.11</v>
      </c>
      <c r="E1263" s="6">
        <v>10898.11</v>
      </c>
      <c r="F1263" s="6">
        <v>11334.04</v>
      </c>
      <c r="G1263" s="6">
        <v>11769.96</v>
      </c>
      <c r="H1263" s="6">
        <v>12205.88</v>
      </c>
      <c r="I1263" s="6">
        <v>12641.81</v>
      </c>
      <c r="J1263" s="6">
        <v>13077.73</v>
      </c>
      <c r="K1263" s="6">
        <v>13513.66</v>
      </c>
      <c r="L1263" s="6">
        <v>13949.58</v>
      </c>
      <c r="M1263" s="6">
        <v>14385.51</v>
      </c>
      <c r="N1263" s="6">
        <v>14821.43</v>
      </c>
      <c r="O1263" s="6">
        <v>15257.36</v>
      </c>
      <c r="P1263" s="6">
        <v>15693.28</v>
      </c>
      <c r="Q1263" s="6">
        <v>16129.2</v>
      </c>
    </row>
    <row r="1264" spans="1:17" hidden="1" x14ac:dyDescent="0.2">
      <c r="A1264" s="6" t="s">
        <v>8</v>
      </c>
      <c r="B1264" s="6">
        <v>436320.37</v>
      </c>
      <c r="C1264" s="6">
        <v>16.27</v>
      </c>
      <c r="D1264" s="6">
        <v>16564.09</v>
      </c>
      <c r="E1264" s="6">
        <v>10908.01</v>
      </c>
      <c r="F1264" s="6">
        <v>11344.33</v>
      </c>
      <c r="G1264" s="6">
        <v>11780.65</v>
      </c>
      <c r="H1264" s="6">
        <v>12216.97</v>
      </c>
      <c r="I1264" s="6">
        <v>12653.29</v>
      </c>
      <c r="J1264" s="6">
        <v>13089.61</v>
      </c>
      <c r="K1264" s="6">
        <v>13525.93</v>
      </c>
      <c r="L1264" s="6">
        <v>13962.25</v>
      </c>
      <c r="M1264" s="6">
        <v>14398.57</v>
      </c>
      <c r="N1264" s="6">
        <v>14834.89</v>
      </c>
      <c r="O1264" s="6">
        <v>15271.21</v>
      </c>
      <c r="P1264" s="6">
        <v>15707.53</v>
      </c>
      <c r="Q1264" s="6">
        <v>16143.85</v>
      </c>
    </row>
    <row r="1265" spans="1:17" hidden="1" x14ac:dyDescent="0.2">
      <c r="A1265" s="6" t="s">
        <v>8</v>
      </c>
      <c r="B1265" s="6">
        <v>436716.3</v>
      </c>
      <c r="C1265" s="6">
        <v>16.350000000000001</v>
      </c>
      <c r="D1265" s="6">
        <v>16663.080000000002</v>
      </c>
      <c r="E1265" s="6">
        <v>10917.91</v>
      </c>
      <c r="F1265" s="6">
        <v>11354.62</v>
      </c>
      <c r="G1265" s="6">
        <v>11791.34</v>
      </c>
      <c r="H1265" s="6">
        <v>12228.06</v>
      </c>
      <c r="I1265" s="6">
        <v>12664.77</v>
      </c>
      <c r="J1265" s="6">
        <v>13101.49</v>
      </c>
      <c r="K1265" s="6">
        <v>13538.21</v>
      </c>
      <c r="L1265" s="6">
        <v>13974.92</v>
      </c>
      <c r="M1265" s="6">
        <v>14411.64</v>
      </c>
      <c r="N1265" s="6">
        <v>14848.35</v>
      </c>
      <c r="O1265" s="6">
        <v>15285.07</v>
      </c>
      <c r="P1265" s="6">
        <v>15721.79</v>
      </c>
      <c r="Q1265" s="6">
        <v>16158.5</v>
      </c>
    </row>
    <row r="1266" spans="1:17" hidden="1" x14ac:dyDescent="0.2">
      <c r="A1266" s="6" t="s">
        <v>8</v>
      </c>
      <c r="B1266" s="6">
        <v>437112.24</v>
      </c>
      <c r="C1266" s="6">
        <v>16.420000000000002</v>
      </c>
      <c r="D1266" s="6">
        <v>16762.060000000001</v>
      </c>
      <c r="E1266" s="6">
        <v>10927.81</v>
      </c>
      <c r="F1266" s="6">
        <v>11364.92</v>
      </c>
      <c r="G1266" s="6">
        <v>11802.03</v>
      </c>
      <c r="H1266" s="6">
        <v>12239.14</v>
      </c>
      <c r="I1266" s="6">
        <v>12676.25</v>
      </c>
      <c r="J1266" s="6">
        <v>13113.37</v>
      </c>
      <c r="K1266" s="6">
        <v>13550.48</v>
      </c>
      <c r="L1266" s="6">
        <v>13987.59</v>
      </c>
      <c r="M1266" s="6">
        <v>14424.7</v>
      </c>
      <c r="N1266" s="6">
        <v>14861.82</v>
      </c>
      <c r="O1266" s="6">
        <v>15298.93</v>
      </c>
      <c r="P1266" s="6">
        <v>15736.04</v>
      </c>
      <c r="Q1266" s="6">
        <v>16173.15</v>
      </c>
    </row>
    <row r="1267" spans="1:17" hidden="1" x14ac:dyDescent="0.2">
      <c r="A1267" s="6" t="s">
        <v>8</v>
      </c>
      <c r="B1267" s="6">
        <v>437508.17</v>
      </c>
      <c r="C1267" s="6">
        <v>16.5</v>
      </c>
      <c r="D1267" s="6">
        <v>16861.04</v>
      </c>
      <c r="E1267" s="6">
        <v>10937.7</v>
      </c>
      <c r="F1267" s="6">
        <v>11375.21</v>
      </c>
      <c r="G1267" s="6">
        <v>11812.72</v>
      </c>
      <c r="H1267" s="6">
        <v>12250.23</v>
      </c>
      <c r="I1267" s="6">
        <v>12687.74</v>
      </c>
      <c r="J1267" s="6">
        <v>13125.25</v>
      </c>
      <c r="K1267" s="6">
        <v>13562.75</v>
      </c>
      <c r="L1267" s="6">
        <v>14000.26</v>
      </c>
      <c r="M1267" s="6">
        <v>14437.77</v>
      </c>
      <c r="N1267" s="6">
        <v>14875.28</v>
      </c>
      <c r="O1267" s="6">
        <v>15312.79</v>
      </c>
      <c r="P1267" s="6">
        <v>15750.29</v>
      </c>
      <c r="Q1267" s="6">
        <v>16187.8</v>
      </c>
    </row>
    <row r="1268" spans="1:17" hidden="1" x14ac:dyDescent="0.2">
      <c r="A1268" s="6" t="s">
        <v>8</v>
      </c>
      <c r="B1268" s="6">
        <v>437904.11</v>
      </c>
      <c r="C1268" s="6">
        <v>16.57</v>
      </c>
      <c r="D1268" s="6">
        <v>16960.03</v>
      </c>
      <c r="E1268" s="6">
        <v>10947.6</v>
      </c>
      <c r="F1268" s="6">
        <v>11385.51</v>
      </c>
      <c r="G1268" s="6">
        <v>11823.41</v>
      </c>
      <c r="H1268" s="6">
        <v>12261.32</v>
      </c>
      <c r="I1268" s="6">
        <v>12699.22</v>
      </c>
      <c r="J1268" s="6">
        <v>13137.12</v>
      </c>
      <c r="K1268" s="6">
        <v>13575.03</v>
      </c>
      <c r="L1268" s="6">
        <v>14012.93</v>
      </c>
      <c r="M1268" s="6">
        <v>14450.84</v>
      </c>
      <c r="N1268" s="6">
        <v>14888.74</v>
      </c>
      <c r="O1268" s="6">
        <v>15326.64</v>
      </c>
      <c r="P1268" s="6">
        <v>15764.55</v>
      </c>
      <c r="Q1268" s="6">
        <v>16202.45</v>
      </c>
    </row>
    <row r="1269" spans="1:17" hidden="1" x14ac:dyDescent="0.2">
      <c r="A1269" s="6" t="s">
        <v>8</v>
      </c>
      <c r="B1269" s="6">
        <v>438300.04</v>
      </c>
      <c r="C1269" s="6">
        <v>16.649999999999999</v>
      </c>
      <c r="D1269" s="6">
        <v>17059.009999999998</v>
      </c>
      <c r="E1269" s="6">
        <v>10957.5</v>
      </c>
      <c r="F1269" s="6">
        <v>11395.8</v>
      </c>
      <c r="G1269" s="6">
        <v>11834.1</v>
      </c>
      <c r="H1269" s="6">
        <v>12272.4</v>
      </c>
      <c r="I1269" s="6">
        <v>12710.7</v>
      </c>
      <c r="J1269" s="6">
        <v>13149</v>
      </c>
      <c r="K1269" s="6">
        <v>13587.3</v>
      </c>
      <c r="L1269" s="6">
        <v>14025.6</v>
      </c>
      <c r="M1269" s="6">
        <v>14463.9</v>
      </c>
      <c r="N1269" s="6">
        <v>14902.2</v>
      </c>
      <c r="O1269" s="6">
        <v>15340.5</v>
      </c>
      <c r="P1269" s="6">
        <v>15778.8</v>
      </c>
      <c r="Q1269" s="6">
        <v>16217.1</v>
      </c>
    </row>
    <row r="1270" spans="1:17" hidden="1" x14ac:dyDescent="0.2">
      <c r="A1270" s="6" t="s">
        <v>8</v>
      </c>
      <c r="B1270" s="6">
        <v>438695.98</v>
      </c>
      <c r="C1270" s="6">
        <v>16.72</v>
      </c>
      <c r="D1270" s="6">
        <v>17157.990000000002</v>
      </c>
      <c r="E1270" s="6">
        <v>10967.4</v>
      </c>
      <c r="F1270" s="6">
        <v>11406.1</v>
      </c>
      <c r="G1270" s="6">
        <v>11844.79</v>
      </c>
      <c r="H1270" s="6">
        <v>12283.49</v>
      </c>
      <c r="I1270" s="6">
        <v>12722.18</v>
      </c>
      <c r="J1270" s="6">
        <v>13160.88</v>
      </c>
      <c r="K1270" s="6">
        <v>13599.58</v>
      </c>
      <c r="L1270" s="6">
        <v>14038.27</v>
      </c>
      <c r="M1270" s="6">
        <v>14476.97</v>
      </c>
      <c r="N1270" s="6">
        <v>14915.66</v>
      </c>
      <c r="O1270" s="6">
        <v>15354.36</v>
      </c>
      <c r="P1270" s="6">
        <v>15793.06</v>
      </c>
      <c r="Q1270" s="6">
        <v>16231.75</v>
      </c>
    </row>
    <row r="1271" spans="1:17" hidden="1" x14ac:dyDescent="0.2">
      <c r="A1271" s="6" t="s">
        <v>8</v>
      </c>
      <c r="B1271" s="6">
        <v>439091.91</v>
      </c>
      <c r="C1271" s="6">
        <v>16.8</v>
      </c>
      <c r="D1271" s="6">
        <v>17256.98</v>
      </c>
      <c r="E1271" s="6">
        <v>10977.3</v>
      </c>
      <c r="F1271" s="6">
        <v>11416.39</v>
      </c>
      <c r="G1271" s="6">
        <v>11855.48</v>
      </c>
      <c r="H1271" s="6">
        <v>12294.57</v>
      </c>
      <c r="I1271" s="6">
        <v>12733.67</v>
      </c>
      <c r="J1271" s="6">
        <v>13172.76</v>
      </c>
      <c r="K1271" s="6">
        <v>13611.85</v>
      </c>
      <c r="L1271" s="6">
        <v>14050.94</v>
      </c>
      <c r="M1271" s="6">
        <v>14490.03</v>
      </c>
      <c r="N1271" s="6">
        <v>14929.13</v>
      </c>
      <c r="O1271" s="6">
        <v>15368.22</v>
      </c>
      <c r="P1271" s="6">
        <v>15807.31</v>
      </c>
      <c r="Q1271" s="6">
        <v>16246.4</v>
      </c>
    </row>
    <row r="1272" spans="1:17" hidden="1" x14ac:dyDescent="0.2">
      <c r="A1272" s="6" t="s">
        <v>8</v>
      </c>
      <c r="B1272" s="6">
        <v>439487.85</v>
      </c>
      <c r="C1272" s="6">
        <v>16.87</v>
      </c>
      <c r="D1272" s="6">
        <v>17355.96</v>
      </c>
      <c r="E1272" s="6">
        <v>10987.2</v>
      </c>
      <c r="F1272" s="6">
        <v>11426.68</v>
      </c>
      <c r="G1272" s="6">
        <v>11866.17</v>
      </c>
      <c r="H1272" s="6">
        <v>12305.66</v>
      </c>
      <c r="I1272" s="6">
        <v>12745.15</v>
      </c>
      <c r="J1272" s="6">
        <v>13184.64</v>
      </c>
      <c r="K1272" s="6">
        <v>13624.12</v>
      </c>
      <c r="L1272" s="6">
        <v>14063.61</v>
      </c>
      <c r="M1272" s="6">
        <v>14503.1</v>
      </c>
      <c r="N1272" s="6">
        <v>14942.59</v>
      </c>
      <c r="O1272" s="6">
        <v>15382.07</v>
      </c>
      <c r="P1272" s="6">
        <v>15821.56</v>
      </c>
      <c r="Q1272" s="6">
        <v>16261.05</v>
      </c>
    </row>
    <row r="1273" spans="1:17" hidden="1" x14ac:dyDescent="0.2">
      <c r="A1273" s="6" t="s">
        <v>8</v>
      </c>
      <c r="B1273" s="6">
        <v>439883.78</v>
      </c>
      <c r="C1273" s="6">
        <v>16.95</v>
      </c>
      <c r="D1273" s="6">
        <v>17454.95</v>
      </c>
      <c r="E1273" s="6">
        <v>10997.09</v>
      </c>
      <c r="F1273" s="6">
        <v>11436.98</v>
      </c>
      <c r="G1273" s="6">
        <v>11876.86</v>
      </c>
      <c r="H1273" s="6">
        <v>12316.75</v>
      </c>
      <c r="I1273" s="6">
        <v>12756.63</v>
      </c>
      <c r="J1273" s="6">
        <v>13196.51</v>
      </c>
      <c r="K1273" s="6">
        <v>13636.4</v>
      </c>
      <c r="L1273" s="6">
        <v>14076.28</v>
      </c>
      <c r="M1273" s="6">
        <v>14516.16</v>
      </c>
      <c r="N1273" s="6">
        <v>14956.05</v>
      </c>
      <c r="O1273" s="6">
        <v>15395.93</v>
      </c>
      <c r="P1273" s="6">
        <v>15835.82</v>
      </c>
      <c r="Q1273" s="6">
        <v>16275.7</v>
      </c>
    </row>
    <row r="1274" spans="1:17" hidden="1" x14ac:dyDescent="0.2">
      <c r="A1274" s="6" t="s">
        <v>8</v>
      </c>
      <c r="B1274" s="6">
        <v>440279.72</v>
      </c>
      <c r="C1274" s="6">
        <v>17.02</v>
      </c>
      <c r="D1274" s="6">
        <v>17553.93</v>
      </c>
      <c r="E1274" s="6">
        <v>11006.99</v>
      </c>
      <c r="F1274" s="6">
        <v>11447.27</v>
      </c>
      <c r="G1274" s="6">
        <v>11887.55</v>
      </c>
      <c r="H1274" s="6">
        <v>12327.83</v>
      </c>
      <c r="I1274" s="6">
        <v>12768.11</v>
      </c>
      <c r="J1274" s="6">
        <v>13208.39</v>
      </c>
      <c r="K1274" s="6">
        <v>13648.67</v>
      </c>
      <c r="L1274" s="6">
        <v>14088.95</v>
      </c>
      <c r="M1274" s="6">
        <v>14529.23</v>
      </c>
      <c r="N1274" s="6">
        <v>14969.51</v>
      </c>
      <c r="O1274" s="6">
        <v>15409.79</v>
      </c>
      <c r="P1274" s="6">
        <v>15850.07</v>
      </c>
      <c r="Q1274" s="6">
        <v>16290.35</v>
      </c>
    </row>
    <row r="1275" spans="1:17" hidden="1" x14ac:dyDescent="0.2">
      <c r="A1275" s="6" t="s">
        <v>8</v>
      </c>
      <c r="B1275" s="6">
        <v>440675.66</v>
      </c>
      <c r="C1275" s="6">
        <v>17.100000000000001</v>
      </c>
      <c r="D1275" s="6">
        <v>17652.91</v>
      </c>
      <c r="E1275" s="6">
        <v>11016.89</v>
      </c>
      <c r="F1275" s="6">
        <v>11457.57</v>
      </c>
      <c r="G1275" s="6">
        <v>11898.24</v>
      </c>
      <c r="H1275" s="6">
        <v>12338.92</v>
      </c>
      <c r="I1275" s="6">
        <v>12779.59</v>
      </c>
      <c r="J1275" s="6">
        <v>13220.27</v>
      </c>
      <c r="K1275" s="6">
        <v>13660.95</v>
      </c>
      <c r="L1275" s="6">
        <v>14101.62</v>
      </c>
      <c r="M1275" s="6">
        <v>14542.3</v>
      </c>
      <c r="N1275" s="6">
        <v>14982.97</v>
      </c>
      <c r="O1275" s="6">
        <v>15423.65</v>
      </c>
      <c r="P1275" s="6">
        <v>15864.32</v>
      </c>
      <c r="Q1275" s="6">
        <v>16305</v>
      </c>
    </row>
    <row r="1276" spans="1:17" hidden="1" x14ac:dyDescent="0.2">
      <c r="A1276" s="6" t="s">
        <v>8</v>
      </c>
      <c r="B1276" s="6">
        <v>441071.59</v>
      </c>
      <c r="C1276" s="6">
        <v>17.170000000000002</v>
      </c>
      <c r="D1276" s="6">
        <v>17751.900000000001</v>
      </c>
      <c r="E1276" s="6">
        <v>11026.79</v>
      </c>
      <c r="F1276" s="6">
        <v>11467.86</v>
      </c>
      <c r="G1276" s="6">
        <v>11908.93</v>
      </c>
      <c r="H1276" s="6">
        <v>12350</v>
      </c>
      <c r="I1276" s="6">
        <v>12791.08</v>
      </c>
      <c r="J1276" s="6">
        <v>13232.15</v>
      </c>
      <c r="K1276" s="6">
        <v>13673.22</v>
      </c>
      <c r="L1276" s="6">
        <v>14114.29</v>
      </c>
      <c r="M1276" s="6">
        <v>14555.36</v>
      </c>
      <c r="N1276" s="6">
        <v>14996.43</v>
      </c>
      <c r="O1276" s="6">
        <v>15437.51</v>
      </c>
      <c r="P1276" s="6">
        <v>15878.58</v>
      </c>
      <c r="Q1276" s="6">
        <v>16319.65</v>
      </c>
    </row>
    <row r="1277" spans="1:17" hidden="1" x14ac:dyDescent="0.2">
      <c r="A1277" s="6" t="s">
        <v>8</v>
      </c>
      <c r="B1277" s="6">
        <v>441467.53</v>
      </c>
      <c r="C1277" s="6">
        <v>17.25</v>
      </c>
      <c r="D1277" s="6">
        <v>17850.88</v>
      </c>
      <c r="E1277" s="6">
        <v>11036.69</v>
      </c>
      <c r="F1277" s="6">
        <v>11478.16</v>
      </c>
      <c r="G1277" s="6">
        <v>11919.62</v>
      </c>
      <c r="H1277" s="6">
        <v>12361.09</v>
      </c>
      <c r="I1277" s="6">
        <v>12802.56</v>
      </c>
      <c r="J1277" s="6">
        <v>13244.03</v>
      </c>
      <c r="K1277" s="6">
        <v>13685.49</v>
      </c>
      <c r="L1277" s="6">
        <v>14126.96</v>
      </c>
      <c r="M1277" s="6">
        <v>14568.43</v>
      </c>
      <c r="N1277" s="6">
        <v>15009.9</v>
      </c>
      <c r="O1277" s="6">
        <v>15451.36</v>
      </c>
      <c r="P1277" s="6">
        <v>15892.83</v>
      </c>
      <c r="Q1277" s="6">
        <v>16334.3</v>
      </c>
    </row>
    <row r="1278" spans="1:17" hidden="1" x14ac:dyDescent="0.2">
      <c r="A1278" s="6" t="s">
        <v>8</v>
      </c>
      <c r="B1278" s="6">
        <v>441863.46</v>
      </c>
      <c r="C1278" s="6">
        <v>17.32</v>
      </c>
      <c r="D1278" s="6">
        <v>17949.87</v>
      </c>
      <c r="E1278" s="6">
        <v>11046.59</v>
      </c>
      <c r="F1278" s="6">
        <v>11488.45</v>
      </c>
      <c r="G1278" s="6">
        <v>11930.31</v>
      </c>
      <c r="H1278" s="6">
        <v>12372.18</v>
      </c>
      <c r="I1278" s="6">
        <v>12814.04</v>
      </c>
      <c r="J1278" s="6">
        <v>13255.9</v>
      </c>
      <c r="K1278" s="6">
        <v>13697.77</v>
      </c>
      <c r="L1278" s="6">
        <v>14139.63</v>
      </c>
      <c r="M1278" s="6">
        <v>14581.49</v>
      </c>
      <c r="N1278" s="6">
        <v>15023.36</v>
      </c>
      <c r="O1278" s="6">
        <v>15465.22</v>
      </c>
      <c r="P1278" s="6">
        <v>15907.08</v>
      </c>
      <c r="Q1278" s="6">
        <v>16348.95</v>
      </c>
    </row>
    <row r="1279" spans="1:17" hidden="1" x14ac:dyDescent="0.2">
      <c r="A1279" s="6" t="s">
        <v>8</v>
      </c>
      <c r="B1279" s="6">
        <v>442259.4</v>
      </c>
      <c r="C1279" s="6">
        <v>17.39</v>
      </c>
      <c r="D1279" s="6">
        <v>18048.849999999999</v>
      </c>
      <c r="E1279" s="6">
        <v>11056.48</v>
      </c>
      <c r="F1279" s="6">
        <v>11498.74</v>
      </c>
      <c r="G1279" s="6">
        <v>11941</v>
      </c>
      <c r="H1279" s="6">
        <v>12383.26</v>
      </c>
      <c r="I1279" s="6">
        <v>12825.52</v>
      </c>
      <c r="J1279" s="6">
        <v>13267.78</v>
      </c>
      <c r="K1279" s="6">
        <v>13710.04</v>
      </c>
      <c r="L1279" s="6">
        <v>14152.3</v>
      </c>
      <c r="M1279" s="6">
        <v>14594.56</v>
      </c>
      <c r="N1279" s="6">
        <v>15036.82</v>
      </c>
      <c r="O1279" s="6">
        <v>15479.08</v>
      </c>
      <c r="P1279" s="6">
        <v>15921.34</v>
      </c>
      <c r="Q1279" s="6">
        <v>16363.6</v>
      </c>
    </row>
    <row r="1280" spans="1:17" hidden="1" x14ac:dyDescent="0.2">
      <c r="A1280" s="6" t="s">
        <v>8</v>
      </c>
      <c r="B1280" s="6">
        <v>442655.33</v>
      </c>
      <c r="C1280" s="6">
        <v>17.47</v>
      </c>
      <c r="D1280" s="6">
        <v>18147.830000000002</v>
      </c>
      <c r="E1280" s="6">
        <v>11066.38</v>
      </c>
      <c r="F1280" s="6">
        <v>11509.04</v>
      </c>
      <c r="G1280" s="6">
        <v>11951.69</v>
      </c>
      <c r="H1280" s="6">
        <v>12394.35</v>
      </c>
      <c r="I1280" s="6">
        <v>12837</v>
      </c>
      <c r="J1280" s="6">
        <v>13279.66</v>
      </c>
      <c r="K1280" s="6">
        <v>13722.32</v>
      </c>
      <c r="L1280" s="6">
        <v>14164.97</v>
      </c>
      <c r="M1280" s="6">
        <v>14607.63</v>
      </c>
      <c r="N1280" s="6">
        <v>15050.28</v>
      </c>
      <c r="O1280" s="6">
        <v>15492.94</v>
      </c>
      <c r="P1280" s="6">
        <v>15935.59</v>
      </c>
      <c r="Q1280" s="6">
        <v>16378.25</v>
      </c>
    </row>
    <row r="1281" spans="1:17" hidden="1" x14ac:dyDescent="0.2">
      <c r="A1281" s="6" t="s">
        <v>8</v>
      </c>
      <c r="B1281" s="6">
        <v>443051.27</v>
      </c>
      <c r="C1281" s="6">
        <v>17.54</v>
      </c>
      <c r="D1281" s="6">
        <v>18246.82</v>
      </c>
      <c r="E1281" s="6">
        <v>11076.28</v>
      </c>
      <c r="F1281" s="6">
        <v>11519.33</v>
      </c>
      <c r="G1281" s="6">
        <v>11962.38</v>
      </c>
      <c r="H1281" s="6">
        <v>12405.44</v>
      </c>
      <c r="I1281" s="6">
        <v>12848.49</v>
      </c>
      <c r="J1281" s="6">
        <v>13291.54</v>
      </c>
      <c r="K1281" s="6">
        <v>13734.59</v>
      </c>
      <c r="L1281" s="6">
        <v>14177.64</v>
      </c>
      <c r="M1281" s="6">
        <v>14620.69</v>
      </c>
      <c r="N1281" s="6">
        <v>15063.74</v>
      </c>
      <c r="O1281" s="6">
        <v>15506.79</v>
      </c>
      <c r="P1281" s="6">
        <v>15949.85</v>
      </c>
      <c r="Q1281" s="6">
        <v>16392.900000000001</v>
      </c>
    </row>
    <row r="1282" spans="1:17" hidden="1" x14ac:dyDescent="0.2">
      <c r="A1282" s="6" t="s">
        <v>8</v>
      </c>
      <c r="B1282" s="6">
        <v>443447.2</v>
      </c>
      <c r="C1282" s="6">
        <v>17.61</v>
      </c>
      <c r="D1282" s="6">
        <v>18345.8</v>
      </c>
      <c r="E1282" s="6">
        <v>11086.18</v>
      </c>
      <c r="F1282" s="6">
        <v>11529.63</v>
      </c>
      <c r="G1282" s="6">
        <v>11973.07</v>
      </c>
      <c r="H1282" s="6">
        <v>12416.52</v>
      </c>
      <c r="I1282" s="6">
        <v>12859.97</v>
      </c>
      <c r="J1282" s="6">
        <v>13303.42</v>
      </c>
      <c r="K1282" s="6">
        <v>13746.86</v>
      </c>
      <c r="L1282" s="6">
        <v>14190.31</v>
      </c>
      <c r="M1282" s="6">
        <v>14633.76</v>
      </c>
      <c r="N1282" s="6">
        <v>15077.2</v>
      </c>
      <c r="O1282" s="6">
        <v>15520.65</v>
      </c>
      <c r="P1282" s="6">
        <v>15964.1</v>
      </c>
      <c r="Q1282" s="6">
        <v>16407.55</v>
      </c>
    </row>
    <row r="1283" spans="1:17" hidden="1" x14ac:dyDescent="0.2">
      <c r="A1283" s="6" t="s">
        <v>8</v>
      </c>
      <c r="B1283" s="6">
        <v>443843.14</v>
      </c>
      <c r="C1283" s="6">
        <v>17.690000000000001</v>
      </c>
      <c r="D1283" s="6">
        <v>18444.78</v>
      </c>
      <c r="E1283" s="6">
        <v>11096.08</v>
      </c>
      <c r="F1283" s="6">
        <v>11539.92</v>
      </c>
      <c r="G1283" s="6">
        <v>11983.76</v>
      </c>
      <c r="H1283" s="6">
        <v>12427.61</v>
      </c>
      <c r="I1283" s="6">
        <v>12871.45</v>
      </c>
      <c r="J1283" s="6">
        <v>13315.29</v>
      </c>
      <c r="K1283" s="6">
        <v>13759.14</v>
      </c>
      <c r="L1283" s="6">
        <v>14202.98</v>
      </c>
      <c r="M1283" s="6">
        <v>14646.82</v>
      </c>
      <c r="N1283" s="6">
        <v>15090.67</v>
      </c>
      <c r="O1283" s="6">
        <v>15534.51</v>
      </c>
      <c r="P1283" s="6">
        <v>15978.35</v>
      </c>
      <c r="Q1283" s="6">
        <v>16422.2</v>
      </c>
    </row>
    <row r="1284" spans="1:17" hidden="1" x14ac:dyDescent="0.2">
      <c r="A1284" s="6" t="s">
        <v>8</v>
      </c>
      <c r="B1284" s="6">
        <v>444239.07</v>
      </c>
      <c r="C1284" s="6">
        <v>17.760000000000002</v>
      </c>
      <c r="D1284" s="6">
        <v>18543.77</v>
      </c>
      <c r="E1284" s="6">
        <v>11105.98</v>
      </c>
      <c r="F1284" s="6">
        <v>11550.22</v>
      </c>
      <c r="G1284" s="6">
        <v>11994.45</v>
      </c>
      <c r="H1284" s="6">
        <v>12438.69</v>
      </c>
      <c r="I1284" s="6">
        <v>12882.93</v>
      </c>
      <c r="J1284" s="6">
        <v>13327.17</v>
      </c>
      <c r="K1284" s="6">
        <v>13771.41</v>
      </c>
      <c r="L1284" s="6">
        <v>14215.65</v>
      </c>
      <c r="M1284" s="6">
        <v>14659.89</v>
      </c>
      <c r="N1284" s="6">
        <v>15104.13</v>
      </c>
      <c r="O1284" s="6">
        <v>15548.37</v>
      </c>
      <c r="P1284" s="6">
        <v>15992.61</v>
      </c>
      <c r="Q1284" s="6">
        <v>16436.849999999999</v>
      </c>
    </row>
    <row r="1285" spans="1:17" hidden="1" x14ac:dyDescent="0.2">
      <c r="A1285" s="6" t="s">
        <v>8</v>
      </c>
      <c r="B1285" s="6">
        <v>444635.01</v>
      </c>
      <c r="C1285" s="6">
        <v>17.84</v>
      </c>
      <c r="D1285" s="6">
        <v>18642.75</v>
      </c>
      <c r="E1285" s="6">
        <v>11115.88</v>
      </c>
      <c r="F1285" s="6">
        <v>11560.51</v>
      </c>
      <c r="G1285" s="6">
        <v>12005.15</v>
      </c>
      <c r="H1285" s="6">
        <v>12449.78</v>
      </c>
      <c r="I1285" s="6">
        <v>12894.42</v>
      </c>
      <c r="J1285" s="6">
        <v>13339.05</v>
      </c>
      <c r="K1285" s="6">
        <v>13783.69</v>
      </c>
      <c r="L1285" s="6">
        <v>14228.32</v>
      </c>
      <c r="M1285" s="6">
        <v>14672.96</v>
      </c>
      <c r="N1285" s="6">
        <v>15117.59</v>
      </c>
      <c r="O1285" s="6">
        <v>15562.23</v>
      </c>
      <c r="P1285" s="6">
        <v>16006.86</v>
      </c>
      <c r="Q1285" s="6">
        <v>16451.5</v>
      </c>
    </row>
    <row r="1286" spans="1:17" hidden="1" x14ac:dyDescent="0.2">
      <c r="A1286" s="6" t="s">
        <v>8</v>
      </c>
      <c r="B1286" s="6">
        <v>445030.94</v>
      </c>
      <c r="C1286" s="6">
        <v>17.91</v>
      </c>
      <c r="D1286" s="6">
        <v>18741.740000000002</v>
      </c>
      <c r="E1286" s="6">
        <v>11125.77</v>
      </c>
      <c r="F1286" s="6">
        <v>11570.8</v>
      </c>
      <c r="G1286" s="6">
        <v>12015.84</v>
      </c>
      <c r="H1286" s="6">
        <v>12460.87</v>
      </c>
      <c r="I1286" s="6">
        <v>12905.9</v>
      </c>
      <c r="J1286" s="6">
        <v>13350.93</v>
      </c>
      <c r="K1286" s="6">
        <v>13795.96</v>
      </c>
      <c r="L1286" s="6">
        <v>14240.99</v>
      </c>
      <c r="M1286" s="6">
        <v>14686.02</v>
      </c>
      <c r="N1286" s="6">
        <v>15131.05</v>
      </c>
      <c r="O1286" s="6">
        <v>15576.08</v>
      </c>
      <c r="P1286" s="6">
        <v>16021.11</v>
      </c>
      <c r="Q1286" s="6">
        <v>16466.14</v>
      </c>
    </row>
    <row r="1287" spans="1:17" hidden="1" x14ac:dyDescent="0.2">
      <c r="A1287" s="6" t="s">
        <v>8</v>
      </c>
      <c r="B1287" s="6">
        <v>445426.88</v>
      </c>
      <c r="C1287" s="6">
        <v>17.98</v>
      </c>
      <c r="D1287" s="6">
        <v>18840.72</v>
      </c>
      <c r="E1287" s="6">
        <v>11135.67</v>
      </c>
      <c r="F1287" s="6">
        <v>11581.1</v>
      </c>
      <c r="G1287" s="6">
        <v>12026.53</v>
      </c>
      <c r="H1287" s="6">
        <v>12471.95</v>
      </c>
      <c r="I1287" s="6">
        <v>12917.38</v>
      </c>
      <c r="J1287" s="6">
        <v>13362.81</v>
      </c>
      <c r="K1287" s="6">
        <v>13808.23</v>
      </c>
      <c r="L1287" s="6">
        <v>14253.66</v>
      </c>
      <c r="M1287" s="6">
        <v>14699.09</v>
      </c>
      <c r="N1287" s="6">
        <v>15144.51</v>
      </c>
      <c r="O1287" s="6">
        <v>15589.94</v>
      </c>
      <c r="P1287" s="6">
        <v>16035.37</v>
      </c>
      <c r="Q1287" s="6">
        <v>16480.79</v>
      </c>
    </row>
    <row r="1288" spans="1:17" hidden="1" x14ac:dyDescent="0.2">
      <c r="A1288" s="6" t="s">
        <v>8</v>
      </c>
      <c r="B1288" s="6">
        <v>445822.81</v>
      </c>
      <c r="C1288" s="6">
        <v>18.05</v>
      </c>
      <c r="D1288" s="6">
        <v>18939.7</v>
      </c>
      <c r="E1288" s="6">
        <v>11145.57</v>
      </c>
      <c r="F1288" s="6">
        <v>11591.39</v>
      </c>
      <c r="G1288" s="6">
        <v>12037.22</v>
      </c>
      <c r="H1288" s="6">
        <v>12483.04</v>
      </c>
      <c r="I1288" s="6">
        <v>12928.86</v>
      </c>
      <c r="J1288" s="6">
        <v>13374.68</v>
      </c>
      <c r="K1288" s="6">
        <v>13820.51</v>
      </c>
      <c r="L1288" s="6">
        <v>14266.33</v>
      </c>
      <c r="M1288" s="6">
        <v>14712.15</v>
      </c>
      <c r="N1288" s="6">
        <v>15157.98</v>
      </c>
      <c r="O1288" s="6">
        <v>15603.8</v>
      </c>
      <c r="P1288" s="6">
        <v>16049.62</v>
      </c>
      <c r="Q1288" s="6">
        <v>16495.439999999999</v>
      </c>
    </row>
    <row r="1289" spans="1:17" hidden="1" x14ac:dyDescent="0.2">
      <c r="A1289" s="6" t="s">
        <v>8</v>
      </c>
      <c r="B1289" s="6">
        <v>446218.74</v>
      </c>
      <c r="C1289" s="6">
        <v>18.13</v>
      </c>
      <c r="D1289" s="6">
        <v>19038.689999999999</v>
      </c>
      <c r="E1289" s="6">
        <v>11155.47</v>
      </c>
      <c r="F1289" s="6">
        <v>11601.69</v>
      </c>
      <c r="G1289" s="6">
        <v>12047.91</v>
      </c>
      <c r="H1289" s="6">
        <v>12494.12</v>
      </c>
      <c r="I1289" s="6">
        <v>12940.34</v>
      </c>
      <c r="J1289" s="6">
        <v>13386.56</v>
      </c>
      <c r="K1289" s="6">
        <v>13832.78</v>
      </c>
      <c r="L1289" s="6">
        <v>14279</v>
      </c>
      <c r="M1289" s="6">
        <v>14725.22</v>
      </c>
      <c r="N1289" s="6">
        <v>15171.44</v>
      </c>
      <c r="O1289" s="6">
        <v>15617.66</v>
      </c>
      <c r="P1289" s="6">
        <v>16063.87</v>
      </c>
      <c r="Q1289" s="6">
        <v>16510.09</v>
      </c>
    </row>
    <row r="1290" spans="1:17" hidden="1" x14ac:dyDescent="0.2">
      <c r="A1290" s="6" t="s">
        <v>8</v>
      </c>
      <c r="B1290" s="6">
        <v>446614.68</v>
      </c>
      <c r="C1290" s="6">
        <v>18.2</v>
      </c>
      <c r="D1290" s="6">
        <v>19137.669999999998</v>
      </c>
      <c r="E1290" s="6">
        <v>11165.37</v>
      </c>
      <c r="F1290" s="6">
        <v>11611.98</v>
      </c>
      <c r="G1290" s="6">
        <v>12058.6</v>
      </c>
      <c r="H1290" s="6">
        <v>12505.21</v>
      </c>
      <c r="I1290" s="6">
        <v>12951.83</v>
      </c>
      <c r="J1290" s="6">
        <v>13398.44</v>
      </c>
      <c r="K1290" s="6">
        <v>13845.06</v>
      </c>
      <c r="L1290" s="6">
        <v>14291.67</v>
      </c>
      <c r="M1290" s="6">
        <v>14738.28</v>
      </c>
      <c r="N1290" s="6">
        <v>15184.9</v>
      </c>
      <c r="O1290" s="6">
        <v>15631.51</v>
      </c>
      <c r="P1290" s="6">
        <v>16078.13</v>
      </c>
      <c r="Q1290" s="6">
        <v>16524.740000000002</v>
      </c>
    </row>
    <row r="1291" spans="1:17" hidden="1" x14ac:dyDescent="0.2">
      <c r="A1291" s="6" t="s">
        <v>8</v>
      </c>
      <c r="B1291" s="6">
        <v>447010.61</v>
      </c>
      <c r="C1291" s="6">
        <v>18.27</v>
      </c>
      <c r="D1291" s="6">
        <v>19236.650000000001</v>
      </c>
      <c r="E1291" s="6">
        <v>11175.27</v>
      </c>
      <c r="F1291" s="6">
        <v>11622.28</v>
      </c>
      <c r="G1291" s="6">
        <v>12069.29</v>
      </c>
      <c r="H1291" s="6">
        <v>12516.3</v>
      </c>
      <c r="I1291" s="6">
        <v>12963.31</v>
      </c>
      <c r="J1291" s="6">
        <v>13410.32</v>
      </c>
      <c r="K1291" s="6">
        <v>13857.33</v>
      </c>
      <c r="L1291" s="6">
        <v>14304.34</v>
      </c>
      <c r="M1291" s="6">
        <v>14751.35</v>
      </c>
      <c r="N1291" s="6">
        <v>15198.36</v>
      </c>
      <c r="O1291" s="6">
        <v>15645.37</v>
      </c>
      <c r="P1291" s="6">
        <v>16092.38</v>
      </c>
      <c r="Q1291" s="6">
        <v>16539.39</v>
      </c>
    </row>
    <row r="1292" spans="1:17" hidden="1" x14ac:dyDescent="0.2">
      <c r="A1292" s="6" t="s">
        <v>8</v>
      </c>
      <c r="B1292" s="6">
        <v>447406.55</v>
      </c>
      <c r="C1292" s="6">
        <v>18.34</v>
      </c>
      <c r="D1292" s="6">
        <v>19335.64</v>
      </c>
      <c r="E1292" s="6">
        <v>11185.16</v>
      </c>
      <c r="F1292" s="6">
        <v>11632.57</v>
      </c>
      <c r="G1292" s="6">
        <v>12079.98</v>
      </c>
      <c r="H1292" s="6">
        <v>12527.38</v>
      </c>
      <c r="I1292" s="6">
        <v>12974.79</v>
      </c>
      <c r="J1292" s="6">
        <v>13422.2</v>
      </c>
      <c r="K1292" s="6">
        <v>13869.6</v>
      </c>
      <c r="L1292" s="6">
        <v>14317.01</v>
      </c>
      <c r="M1292" s="6">
        <v>14764.42</v>
      </c>
      <c r="N1292" s="6">
        <v>15211.82</v>
      </c>
      <c r="O1292" s="6">
        <v>15659.23</v>
      </c>
      <c r="P1292" s="6">
        <v>16106.64</v>
      </c>
      <c r="Q1292" s="6">
        <v>16554.04</v>
      </c>
    </row>
    <row r="1293" spans="1:17" hidden="1" x14ac:dyDescent="0.2">
      <c r="A1293" s="6" t="s">
        <v>8</v>
      </c>
      <c r="B1293" s="6">
        <v>447802.48</v>
      </c>
      <c r="C1293" s="6">
        <v>18.420000000000002</v>
      </c>
      <c r="D1293" s="6">
        <v>19434.62</v>
      </c>
      <c r="E1293" s="6">
        <v>11195.06</v>
      </c>
      <c r="F1293" s="6">
        <v>11642.86</v>
      </c>
      <c r="G1293" s="6">
        <v>12090.67</v>
      </c>
      <c r="H1293" s="6">
        <v>12538.47</v>
      </c>
      <c r="I1293" s="6">
        <v>12986.27</v>
      </c>
      <c r="J1293" s="6">
        <v>13434.07</v>
      </c>
      <c r="K1293" s="6">
        <v>13881.88</v>
      </c>
      <c r="L1293" s="6">
        <v>14329.68</v>
      </c>
      <c r="M1293" s="6">
        <v>14777.48</v>
      </c>
      <c r="N1293" s="6">
        <v>15225.28</v>
      </c>
      <c r="O1293" s="6">
        <v>15673.09</v>
      </c>
      <c r="P1293" s="6">
        <v>16120.89</v>
      </c>
      <c r="Q1293" s="6">
        <v>16568.689999999999</v>
      </c>
    </row>
    <row r="1294" spans="1:17" hidden="1" x14ac:dyDescent="0.2">
      <c r="A1294" s="6" t="s">
        <v>8</v>
      </c>
      <c r="B1294" s="6">
        <v>448198.42</v>
      </c>
      <c r="C1294" s="6">
        <v>18.489999999999998</v>
      </c>
      <c r="D1294" s="6">
        <v>19533.599999999999</v>
      </c>
      <c r="E1294" s="6">
        <v>11204.96</v>
      </c>
      <c r="F1294" s="6">
        <v>11653.16</v>
      </c>
      <c r="G1294" s="6">
        <v>12101.36</v>
      </c>
      <c r="H1294" s="6">
        <v>12549.56</v>
      </c>
      <c r="I1294" s="6">
        <v>12997.75</v>
      </c>
      <c r="J1294" s="6">
        <v>13445.95</v>
      </c>
      <c r="K1294" s="6">
        <v>13894.15</v>
      </c>
      <c r="L1294" s="6">
        <v>14342.35</v>
      </c>
      <c r="M1294" s="6">
        <v>14790.55</v>
      </c>
      <c r="N1294" s="6">
        <v>15238.75</v>
      </c>
      <c r="O1294" s="6">
        <v>15686.94</v>
      </c>
      <c r="P1294" s="6">
        <v>16135.14</v>
      </c>
      <c r="Q1294" s="6">
        <v>16583.34</v>
      </c>
    </row>
    <row r="1295" spans="1:17" hidden="1" x14ac:dyDescent="0.2">
      <c r="A1295" s="6" t="s">
        <v>8</v>
      </c>
      <c r="B1295" s="6">
        <v>448594.35</v>
      </c>
      <c r="C1295" s="6">
        <v>18.559999999999999</v>
      </c>
      <c r="D1295" s="6">
        <v>19632.59</v>
      </c>
      <c r="E1295" s="6">
        <v>11214.86</v>
      </c>
      <c r="F1295" s="6">
        <v>11663.45</v>
      </c>
      <c r="G1295" s="6">
        <v>12112.05</v>
      </c>
      <c r="H1295" s="6">
        <v>12560.64</v>
      </c>
      <c r="I1295" s="6">
        <v>13009.24</v>
      </c>
      <c r="J1295" s="6">
        <v>13457.83</v>
      </c>
      <c r="K1295" s="6">
        <v>13906.43</v>
      </c>
      <c r="L1295" s="6">
        <v>14355.02</v>
      </c>
      <c r="M1295" s="6">
        <v>14803.61</v>
      </c>
      <c r="N1295" s="6">
        <v>15252.21</v>
      </c>
      <c r="O1295" s="6">
        <v>15700.8</v>
      </c>
      <c r="P1295" s="6">
        <v>16149.4</v>
      </c>
      <c r="Q1295" s="6">
        <v>16597.990000000002</v>
      </c>
    </row>
    <row r="1296" spans="1:17" hidden="1" x14ac:dyDescent="0.2">
      <c r="A1296" s="6" t="s">
        <v>8</v>
      </c>
      <c r="B1296" s="6">
        <v>448990.29</v>
      </c>
      <c r="C1296" s="6">
        <v>18.63</v>
      </c>
      <c r="D1296" s="6">
        <v>19731.57</v>
      </c>
      <c r="E1296" s="6">
        <v>11224.76</v>
      </c>
      <c r="F1296" s="6">
        <v>11673.75</v>
      </c>
      <c r="G1296" s="6">
        <v>12122.74</v>
      </c>
      <c r="H1296" s="6">
        <v>12571.73</v>
      </c>
      <c r="I1296" s="6">
        <v>13020.72</v>
      </c>
      <c r="J1296" s="6">
        <v>13469.71</v>
      </c>
      <c r="K1296" s="6">
        <v>13918.7</v>
      </c>
      <c r="L1296" s="6">
        <v>14367.69</v>
      </c>
      <c r="M1296" s="6">
        <v>14816.68</v>
      </c>
      <c r="N1296" s="6">
        <v>15265.67</v>
      </c>
      <c r="O1296" s="6">
        <v>15714.66</v>
      </c>
      <c r="P1296" s="6">
        <v>16163.65</v>
      </c>
      <c r="Q1296" s="6">
        <v>16612.64</v>
      </c>
    </row>
    <row r="1297" spans="1:17" hidden="1" x14ac:dyDescent="0.2">
      <c r="A1297" s="6" t="s">
        <v>8</v>
      </c>
      <c r="B1297" s="6">
        <v>449386.22</v>
      </c>
      <c r="C1297" s="6">
        <v>18.7</v>
      </c>
      <c r="D1297" s="6">
        <v>19830.560000000001</v>
      </c>
      <c r="E1297" s="6">
        <v>11234.66</v>
      </c>
      <c r="F1297" s="6">
        <v>11684.04</v>
      </c>
      <c r="G1297" s="6">
        <v>12133.43</v>
      </c>
      <c r="H1297" s="6">
        <v>12582.81</v>
      </c>
      <c r="I1297" s="6">
        <v>13032.2</v>
      </c>
      <c r="J1297" s="6">
        <v>13481.59</v>
      </c>
      <c r="K1297" s="6">
        <v>13930.97</v>
      </c>
      <c r="L1297" s="6">
        <v>14380.36</v>
      </c>
      <c r="M1297" s="6">
        <v>14829.75</v>
      </c>
      <c r="N1297" s="6">
        <v>15279.13</v>
      </c>
      <c r="O1297" s="6">
        <v>15728.52</v>
      </c>
      <c r="P1297" s="6">
        <v>16177.9</v>
      </c>
      <c r="Q1297" s="6">
        <v>16627.29</v>
      </c>
    </row>
    <row r="1298" spans="1:17" hidden="1" x14ac:dyDescent="0.2">
      <c r="A1298" s="6" t="s">
        <v>8</v>
      </c>
      <c r="B1298" s="6">
        <v>449782.16</v>
      </c>
      <c r="C1298" s="6">
        <v>18.78</v>
      </c>
      <c r="D1298" s="6">
        <v>19929.54</v>
      </c>
      <c r="E1298" s="6">
        <v>11244.55</v>
      </c>
      <c r="F1298" s="6">
        <v>11694.34</v>
      </c>
      <c r="G1298" s="6">
        <v>12144.12</v>
      </c>
      <c r="H1298" s="6">
        <v>12593.9</v>
      </c>
      <c r="I1298" s="6">
        <v>13043.68</v>
      </c>
      <c r="J1298" s="6">
        <v>13493.46</v>
      </c>
      <c r="K1298" s="6">
        <v>13943.25</v>
      </c>
      <c r="L1298" s="6">
        <v>14393.03</v>
      </c>
      <c r="M1298" s="6">
        <v>14842.81</v>
      </c>
      <c r="N1298" s="6">
        <v>15292.59</v>
      </c>
      <c r="O1298" s="6">
        <v>15742.38</v>
      </c>
      <c r="P1298" s="6">
        <v>16192.16</v>
      </c>
      <c r="Q1298" s="6">
        <v>16641.939999999999</v>
      </c>
    </row>
    <row r="1299" spans="1:17" hidden="1" x14ac:dyDescent="0.2">
      <c r="A1299" s="6" t="s">
        <v>8</v>
      </c>
      <c r="B1299" s="6">
        <v>450178.09</v>
      </c>
      <c r="C1299" s="6">
        <v>18.850000000000001</v>
      </c>
      <c r="D1299" s="6">
        <v>20028.52</v>
      </c>
      <c r="E1299" s="6">
        <v>11254.45</v>
      </c>
      <c r="F1299" s="6">
        <v>11704.63</v>
      </c>
      <c r="G1299" s="6">
        <v>12154.81</v>
      </c>
      <c r="H1299" s="6">
        <v>12604.99</v>
      </c>
      <c r="I1299" s="6">
        <v>13055.16</v>
      </c>
      <c r="J1299" s="6">
        <v>13505.34</v>
      </c>
      <c r="K1299" s="6">
        <v>13955.52</v>
      </c>
      <c r="L1299" s="6">
        <v>14405.7</v>
      </c>
      <c r="M1299" s="6">
        <v>14855.88</v>
      </c>
      <c r="N1299" s="6">
        <v>15306.06</v>
      </c>
      <c r="O1299" s="6">
        <v>15756.23</v>
      </c>
      <c r="P1299" s="6">
        <v>16206.41</v>
      </c>
      <c r="Q1299" s="6">
        <v>16656.59</v>
      </c>
    </row>
    <row r="1300" spans="1:17" hidden="1" x14ac:dyDescent="0.2">
      <c r="A1300" s="6" t="s">
        <v>8</v>
      </c>
      <c r="B1300" s="6">
        <v>450574.03</v>
      </c>
      <c r="C1300" s="6">
        <v>18.920000000000002</v>
      </c>
      <c r="D1300" s="6">
        <v>20127.509999999998</v>
      </c>
      <c r="E1300" s="6">
        <v>11264.35</v>
      </c>
      <c r="F1300" s="6">
        <v>11714.92</v>
      </c>
      <c r="G1300" s="6">
        <v>12165.5</v>
      </c>
      <c r="H1300" s="6">
        <v>12616.07</v>
      </c>
      <c r="I1300" s="6">
        <v>13066.65</v>
      </c>
      <c r="J1300" s="6">
        <v>13517.22</v>
      </c>
      <c r="K1300" s="6">
        <v>13967.79</v>
      </c>
      <c r="L1300" s="6">
        <v>14418.37</v>
      </c>
      <c r="M1300" s="6">
        <v>14868.94</v>
      </c>
      <c r="N1300" s="6">
        <v>15319.52</v>
      </c>
      <c r="O1300" s="6">
        <v>15770.09</v>
      </c>
      <c r="P1300" s="6">
        <v>16220.67</v>
      </c>
      <c r="Q1300" s="6">
        <v>16671.240000000002</v>
      </c>
    </row>
    <row r="1301" spans="1:17" hidden="1" x14ac:dyDescent="0.2">
      <c r="A1301" s="6" t="s">
        <v>8</v>
      </c>
      <c r="B1301" s="6">
        <v>450969.97</v>
      </c>
      <c r="C1301" s="6">
        <v>18.989999999999998</v>
      </c>
      <c r="D1301" s="6">
        <v>20226.490000000002</v>
      </c>
      <c r="E1301" s="6">
        <v>11274.25</v>
      </c>
      <c r="F1301" s="6">
        <v>11725.22</v>
      </c>
      <c r="G1301" s="6">
        <v>12176.19</v>
      </c>
      <c r="H1301" s="6">
        <v>12627.16</v>
      </c>
      <c r="I1301" s="6">
        <v>13078.13</v>
      </c>
      <c r="J1301" s="6">
        <v>13529.1</v>
      </c>
      <c r="K1301" s="6">
        <v>13980.07</v>
      </c>
      <c r="L1301" s="6">
        <v>14431.04</v>
      </c>
      <c r="M1301" s="6">
        <v>14882.01</v>
      </c>
      <c r="N1301" s="6">
        <v>15332.98</v>
      </c>
      <c r="O1301" s="6">
        <v>15783.95</v>
      </c>
      <c r="P1301" s="6">
        <v>16234.92</v>
      </c>
      <c r="Q1301" s="6">
        <v>16685.89</v>
      </c>
    </row>
    <row r="1302" spans="1:17" hidden="1" x14ac:dyDescent="0.2">
      <c r="A1302" s="6" t="s">
        <v>8</v>
      </c>
      <c r="B1302" s="6">
        <v>451365.9</v>
      </c>
      <c r="C1302" s="6">
        <v>19.059999999999999</v>
      </c>
      <c r="D1302" s="6">
        <v>20325.48</v>
      </c>
      <c r="E1302" s="6">
        <v>11284.15</v>
      </c>
      <c r="F1302" s="6">
        <v>11735.51</v>
      </c>
      <c r="G1302" s="6">
        <v>12186.88</v>
      </c>
      <c r="H1302" s="6">
        <v>12638.25</v>
      </c>
      <c r="I1302" s="6">
        <v>13089.61</v>
      </c>
      <c r="J1302" s="6">
        <v>13540.98</v>
      </c>
      <c r="K1302" s="6">
        <v>13992.34</v>
      </c>
      <c r="L1302" s="6">
        <v>14443.71</v>
      </c>
      <c r="M1302" s="6">
        <v>14895.07</v>
      </c>
      <c r="N1302" s="6">
        <v>15346.44</v>
      </c>
      <c r="O1302" s="6">
        <v>15797.81</v>
      </c>
      <c r="P1302" s="6">
        <v>16249.17</v>
      </c>
      <c r="Q1302" s="6">
        <v>16700.54</v>
      </c>
    </row>
    <row r="1303" spans="1:17" hidden="1" x14ac:dyDescent="0.2">
      <c r="A1303" s="6" t="s">
        <v>8</v>
      </c>
      <c r="B1303" s="6">
        <v>451761.84</v>
      </c>
      <c r="C1303" s="6">
        <v>19.13</v>
      </c>
      <c r="D1303" s="6">
        <v>20424.46</v>
      </c>
      <c r="E1303" s="6">
        <v>11294.05</v>
      </c>
      <c r="F1303" s="6">
        <v>11745.81</v>
      </c>
      <c r="G1303" s="6">
        <v>12197.57</v>
      </c>
      <c r="H1303" s="6">
        <v>12649.33</v>
      </c>
      <c r="I1303" s="6">
        <v>13101.09</v>
      </c>
      <c r="J1303" s="6">
        <v>13552.86</v>
      </c>
      <c r="K1303" s="6">
        <v>14004.62</v>
      </c>
      <c r="L1303" s="6">
        <v>14456.38</v>
      </c>
      <c r="M1303" s="6">
        <v>14908.14</v>
      </c>
      <c r="N1303" s="6">
        <v>15359.9</v>
      </c>
      <c r="O1303" s="6">
        <v>15811.66</v>
      </c>
      <c r="P1303" s="6">
        <v>16263.43</v>
      </c>
      <c r="Q1303" s="6">
        <v>16715.189999999999</v>
      </c>
    </row>
    <row r="1304" spans="1:17" hidden="1" x14ac:dyDescent="0.2">
      <c r="A1304" s="6" t="s">
        <v>8</v>
      </c>
      <c r="B1304" s="6">
        <v>452157.77</v>
      </c>
      <c r="C1304" s="6">
        <v>19.2</v>
      </c>
      <c r="D1304" s="6">
        <v>20523.439999999999</v>
      </c>
      <c r="E1304" s="6">
        <v>11303.94</v>
      </c>
      <c r="F1304" s="6">
        <v>11756.1</v>
      </c>
      <c r="G1304" s="6">
        <v>12208.26</v>
      </c>
      <c r="H1304" s="6">
        <v>12660.42</v>
      </c>
      <c r="I1304" s="6">
        <v>13112.58</v>
      </c>
      <c r="J1304" s="6">
        <v>13564.73</v>
      </c>
      <c r="K1304" s="6">
        <v>14016.89</v>
      </c>
      <c r="L1304" s="6">
        <v>14469.05</v>
      </c>
      <c r="M1304" s="6">
        <v>14921.21</v>
      </c>
      <c r="N1304" s="6">
        <v>15373.36</v>
      </c>
      <c r="O1304" s="6">
        <v>15825.52</v>
      </c>
      <c r="P1304" s="6">
        <v>16277.68</v>
      </c>
      <c r="Q1304" s="6">
        <v>16729.84</v>
      </c>
    </row>
    <row r="1305" spans="1:17" hidden="1" x14ac:dyDescent="0.2">
      <c r="A1305" s="6" t="s">
        <v>8</v>
      </c>
      <c r="B1305" s="6">
        <v>452553.71</v>
      </c>
      <c r="C1305" s="6">
        <v>19.27</v>
      </c>
      <c r="D1305" s="6">
        <v>20622.43</v>
      </c>
      <c r="E1305" s="6">
        <v>11313.84</v>
      </c>
      <c r="F1305" s="6">
        <v>11766.4</v>
      </c>
      <c r="G1305" s="6">
        <v>12218.95</v>
      </c>
      <c r="H1305" s="6">
        <v>12671.5</v>
      </c>
      <c r="I1305" s="6">
        <v>13124.06</v>
      </c>
      <c r="J1305" s="6">
        <v>13576.61</v>
      </c>
      <c r="K1305" s="6">
        <v>14029.16</v>
      </c>
      <c r="L1305" s="6">
        <v>14481.72</v>
      </c>
      <c r="M1305" s="6">
        <v>14934.27</v>
      </c>
      <c r="N1305" s="6">
        <v>15386.83</v>
      </c>
      <c r="O1305" s="6">
        <v>15839.38</v>
      </c>
      <c r="P1305" s="6">
        <v>16291.93</v>
      </c>
      <c r="Q1305" s="6">
        <v>16744.490000000002</v>
      </c>
    </row>
    <row r="1306" spans="1:17" hidden="1" x14ac:dyDescent="0.2">
      <c r="A1306" s="6" t="s">
        <v>8</v>
      </c>
      <c r="B1306" s="6">
        <v>452949.64</v>
      </c>
      <c r="C1306" s="6">
        <v>19.34</v>
      </c>
      <c r="D1306" s="6">
        <v>20721.41</v>
      </c>
      <c r="E1306" s="6">
        <v>11323.74</v>
      </c>
      <c r="F1306" s="6">
        <v>11776.69</v>
      </c>
      <c r="G1306" s="6">
        <v>12229.64</v>
      </c>
      <c r="H1306" s="6">
        <v>12682.59</v>
      </c>
      <c r="I1306" s="6">
        <v>13135.54</v>
      </c>
      <c r="J1306" s="6">
        <v>13588.49</v>
      </c>
      <c r="K1306" s="6">
        <v>14041.44</v>
      </c>
      <c r="L1306" s="6">
        <v>14494.39</v>
      </c>
      <c r="M1306" s="6">
        <v>14947.34</v>
      </c>
      <c r="N1306" s="6">
        <v>15400.29</v>
      </c>
      <c r="O1306" s="6">
        <v>15853.24</v>
      </c>
      <c r="P1306" s="6">
        <v>16306.19</v>
      </c>
      <c r="Q1306" s="6">
        <v>16759.14</v>
      </c>
    </row>
    <row r="1307" spans="1:17" hidden="1" x14ac:dyDescent="0.2">
      <c r="A1307" s="6" t="s">
        <v>8</v>
      </c>
      <c r="B1307" s="6">
        <v>453345.58</v>
      </c>
      <c r="C1307" s="6">
        <v>19.41</v>
      </c>
      <c r="D1307" s="6">
        <v>20820.39</v>
      </c>
      <c r="E1307" s="6">
        <v>11333.64</v>
      </c>
      <c r="F1307" s="6">
        <v>11786.98</v>
      </c>
      <c r="G1307" s="6">
        <v>12240.33</v>
      </c>
      <c r="H1307" s="6">
        <v>12693.68</v>
      </c>
      <c r="I1307" s="6">
        <v>13147.02</v>
      </c>
      <c r="J1307" s="6">
        <v>13600.37</v>
      </c>
      <c r="K1307" s="6">
        <v>14053.71</v>
      </c>
      <c r="L1307" s="6">
        <v>14507.06</v>
      </c>
      <c r="M1307" s="6">
        <v>14960.4</v>
      </c>
      <c r="N1307" s="6">
        <v>15413.75</v>
      </c>
      <c r="O1307" s="6">
        <v>15867.1</v>
      </c>
      <c r="P1307" s="6">
        <v>16320.44</v>
      </c>
      <c r="Q1307" s="6">
        <v>16773.79</v>
      </c>
    </row>
    <row r="1308" spans="1:17" hidden="1" x14ac:dyDescent="0.2">
      <c r="A1308" s="6" t="s">
        <v>8</v>
      </c>
      <c r="B1308" s="6">
        <v>453741.51</v>
      </c>
      <c r="C1308" s="6">
        <v>19.48</v>
      </c>
      <c r="D1308" s="6">
        <v>20919.38</v>
      </c>
      <c r="E1308" s="6">
        <v>11343.54</v>
      </c>
      <c r="F1308" s="6">
        <v>11797.28</v>
      </c>
      <c r="G1308" s="6">
        <v>12251.02</v>
      </c>
      <c r="H1308" s="6">
        <v>12704.76</v>
      </c>
      <c r="I1308" s="6">
        <v>13158.5</v>
      </c>
      <c r="J1308" s="6">
        <v>13612.25</v>
      </c>
      <c r="K1308" s="6">
        <v>14065.99</v>
      </c>
      <c r="L1308" s="6">
        <v>14519.73</v>
      </c>
      <c r="M1308" s="6">
        <v>14973.47</v>
      </c>
      <c r="N1308" s="6">
        <v>15427.21</v>
      </c>
      <c r="O1308" s="6">
        <v>15880.95</v>
      </c>
      <c r="P1308" s="6">
        <v>16334.69</v>
      </c>
      <c r="Q1308" s="6">
        <v>16788.439999999999</v>
      </c>
    </row>
    <row r="1309" spans="1:17" hidden="1" x14ac:dyDescent="0.2">
      <c r="A1309" s="6" t="s">
        <v>8</v>
      </c>
      <c r="B1309" s="6">
        <v>454137.45</v>
      </c>
      <c r="C1309" s="6">
        <v>19.55</v>
      </c>
      <c r="D1309" s="6">
        <v>21018.36</v>
      </c>
      <c r="E1309" s="6">
        <v>11353.44</v>
      </c>
      <c r="F1309" s="6">
        <v>11807.57</v>
      </c>
      <c r="G1309" s="6">
        <v>12261.71</v>
      </c>
      <c r="H1309" s="6">
        <v>12715.85</v>
      </c>
      <c r="I1309" s="6">
        <v>13169.99</v>
      </c>
      <c r="J1309" s="6">
        <v>13624.12</v>
      </c>
      <c r="K1309" s="6">
        <v>14078.26</v>
      </c>
      <c r="L1309" s="6">
        <v>14532.4</v>
      </c>
      <c r="M1309" s="6">
        <v>14986.54</v>
      </c>
      <c r="N1309" s="6">
        <v>15440.67</v>
      </c>
      <c r="O1309" s="6">
        <v>15894.81</v>
      </c>
      <c r="P1309" s="6">
        <v>16348.95</v>
      </c>
      <c r="Q1309" s="6">
        <v>16803.09</v>
      </c>
    </row>
    <row r="1310" spans="1:17" hidden="1" x14ac:dyDescent="0.2">
      <c r="A1310" s="6" t="s">
        <v>8</v>
      </c>
      <c r="B1310" s="6">
        <v>454533.38</v>
      </c>
      <c r="C1310" s="6">
        <v>19.62</v>
      </c>
      <c r="D1310" s="6">
        <v>21117.35</v>
      </c>
      <c r="E1310" s="6">
        <v>11363.33</v>
      </c>
      <c r="F1310" s="6">
        <v>11817.87</v>
      </c>
      <c r="G1310" s="6">
        <v>12272.4</v>
      </c>
      <c r="H1310" s="6">
        <v>12726.93</v>
      </c>
      <c r="I1310" s="6">
        <v>13181.47</v>
      </c>
      <c r="J1310" s="6">
        <v>13636</v>
      </c>
      <c r="K1310" s="6">
        <v>14090.53</v>
      </c>
      <c r="L1310" s="6">
        <v>14545.07</v>
      </c>
      <c r="M1310" s="6">
        <v>14999.6</v>
      </c>
      <c r="N1310" s="6">
        <v>15454.13</v>
      </c>
      <c r="O1310" s="6">
        <v>15908.67</v>
      </c>
      <c r="P1310" s="6">
        <v>16363.2</v>
      </c>
      <c r="Q1310" s="6">
        <v>16817.740000000002</v>
      </c>
    </row>
    <row r="1311" spans="1:17" hidden="1" x14ac:dyDescent="0.2">
      <c r="A1311" s="6" t="s">
        <v>8</v>
      </c>
      <c r="B1311" s="6">
        <v>454929.32</v>
      </c>
      <c r="C1311" s="6">
        <v>19.690000000000001</v>
      </c>
      <c r="D1311" s="6">
        <v>21216.33</v>
      </c>
      <c r="E1311" s="6">
        <v>11373.23</v>
      </c>
      <c r="F1311" s="6">
        <v>11828.16</v>
      </c>
      <c r="G1311" s="6">
        <v>12283.09</v>
      </c>
      <c r="H1311" s="6">
        <v>12738.02</v>
      </c>
      <c r="I1311" s="6">
        <v>13192.95</v>
      </c>
      <c r="J1311" s="6">
        <v>13647.88</v>
      </c>
      <c r="K1311" s="6">
        <v>14102.81</v>
      </c>
      <c r="L1311" s="6">
        <v>14557.74</v>
      </c>
      <c r="M1311" s="6">
        <v>15012.67</v>
      </c>
      <c r="N1311" s="6">
        <v>15467.6</v>
      </c>
      <c r="O1311" s="6">
        <v>15922.53</v>
      </c>
      <c r="P1311" s="6">
        <v>16377.46</v>
      </c>
      <c r="Q1311" s="6">
        <v>16832.38</v>
      </c>
    </row>
    <row r="1312" spans="1:17" hidden="1" x14ac:dyDescent="0.2">
      <c r="A1312" s="6" t="s">
        <v>8</v>
      </c>
      <c r="B1312" s="6">
        <v>455325.25</v>
      </c>
      <c r="C1312" s="6">
        <v>19.760000000000002</v>
      </c>
      <c r="D1312" s="6">
        <v>21315.31</v>
      </c>
      <c r="E1312" s="6">
        <v>11383.13</v>
      </c>
      <c r="F1312" s="6">
        <v>11838.46</v>
      </c>
      <c r="G1312" s="6">
        <v>12293.78</v>
      </c>
      <c r="H1312" s="6">
        <v>12749.11</v>
      </c>
      <c r="I1312" s="6">
        <v>13204.43</v>
      </c>
      <c r="J1312" s="6">
        <v>13659.76</v>
      </c>
      <c r="K1312" s="6">
        <v>14115.08</v>
      </c>
      <c r="L1312" s="6">
        <v>14570.41</v>
      </c>
      <c r="M1312" s="6">
        <v>15025.73</v>
      </c>
      <c r="N1312" s="6">
        <v>15481.06</v>
      </c>
      <c r="O1312" s="6">
        <v>15936.38</v>
      </c>
      <c r="P1312" s="6">
        <v>16391.71</v>
      </c>
      <c r="Q1312" s="6">
        <v>16847.03</v>
      </c>
    </row>
    <row r="1313" spans="1:17" hidden="1" x14ac:dyDescent="0.2">
      <c r="A1313" s="6" t="s">
        <v>8</v>
      </c>
      <c r="B1313" s="6">
        <v>455721.18</v>
      </c>
      <c r="C1313" s="6">
        <v>19.829999999999998</v>
      </c>
      <c r="D1313" s="6">
        <v>21414.3</v>
      </c>
      <c r="E1313" s="6">
        <v>11393.03</v>
      </c>
      <c r="F1313" s="6">
        <v>11848.75</v>
      </c>
      <c r="G1313" s="6">
        <v>12304.47</v>
      </c>
      <c r="H1313" s="6">
        <v>12760.19</v>
      </c>
      <c r="I1313" s="6">
        <v>13215.91</v>
      </c>
      <c r="J1313" s="6">
        <v>13671.64</v>
      </c>
      <c r="K1313" s="6">
        <v>14127.36</v>
      </c>
      <c r="L1313" s="6">
        <v>14583.08</v>
      </c>
      <c r="M1313" s="6">
        <v>15038.8</v>
      </c>
      <c r="N1313" s="6">
        <v>15494.52</v>
      </c>
      <c r="O1313" s="6">
        <v>15950.24</v>
      </c>
      <c r="P1313" s="6">
        <v>16405.96</v>
      </c>
      <c r="Q1313" s="6">
        <v>16861.68</v>
      </c>
    </row>
    <row r="1314" spans="1:17" hidden="1" x14ac:dyDescent="0.2">
      <c r="A1314" s="6" t="s">
        <v>8</v>
      </c>
      <c r="B1314" s="6">
        <v>456117.12</v>
      </c>
      <c r="C1314" s="6">
        <v>19.899999999999999</v>
      </c>
      <c r="D1314" s="6">
        <v>21513.279999999999</v>
      </c>
      <c r="E1314" s="6">
        <v>11402.93</v>
      </c>
      <c r="F1314" s="6">
        <v>11859.05</v>
      </c>
      <c r="G1314" s="6">
        <v>12315.16</v>
      </c>
      <c r="H1314" s="6">
        <v>12771.28</v>
      </c>
      <c r="I1314" s="6">
        <v>13227.4</v>
      </c>
      <c r="J1314" s="6">
        <v>13683.51</v>
      </c>
      <c r="K1314" s="6">
        <v>14139.63</v>
      </c>
      <c r="L1314" s="6">
        <v>14595.75</v>
      </c>
      <c r="M1314" s="6">
        <v>15051.86</v>
      </c>
      <c r="N1314" s="6">
        <v>15507.98</v>
      </c>
      <c r="O1314" s="6">
        <v>15964.1</v>
      </c>
      <c r="P1314" s="6">
        <v>16420.22</v>
      </c>
      <c r="Q1314" s="6">
        <v>16876.330000000002</v>
      </c>
    </row>
    <row r="1315" spans="1:17" hidden="1" x14ac:dyDescent="0.2">
      <c r="A1315" s="6" t="s">
        <v>8</v>
      </c>
      <c r="B1315" s="6">
        <v>456513.05</v>
      </c>
      <c r="C1315" s="6">
        <v>19.97</v>
      </c>
      <c r="D1315" s="6">
        <v>21612.26</v>
      </c>
      <c r="E1315" s="6">
        <v>11412.83</v>
      </c>
      <c r="F1315" s="6">
        <v>11869.34</v>
      </c>
      <c r="G1315" s="6">
        <v>12325.85</v>
      </c>
      <c r="H1315" s="6">
        <v>12782.37</v>
      </c>
      <c r="I1315" s="6">
        <v>13238.88</v>
      </c>
      <c r="J1315" s="6">
        <v>13695.39</v>
      </c>
      <c r="K1315" s="6">
        <v>14151.9</v>
      </c>
      <c r="L1315" s="6">
        <v>14608.42</v>
      </c>
      <c r="M1315" s="6">
        <v>15064.93</v>
      </c>
      <c r="N1315" s="6">
        <v>15521.44</v>
      </c>
      <c r="O1315" s="6">
        <v>15977.96</v>
      </c>
      <c r="P1315" s="6">
        <v>16434.47</v>
      </c>
      <c r="Q1315" s="6">
        <v>16890.98</v>
      </c>
    </row>
    <row r="1316" spans="1:17" hidden="1" x14ac:dyDescent="0.2">
      <c r="A1316" s="6" t="s">
        <v>0</v>
      </c>
      <c r="B1316" s="6" t="s">
        <v>53</v>
      </c>
      <c r="C1316" s="6" t="s">
        <v>54</v>
      </c>
      <c r="D1316" s="6" t="s">
        <v>55</v>
      </c>
      <c r="E1316" s="6" t="s">
        <v>56</v>
      </c>
    </row>
    <row r="1317" spans="1:17" hidden="1" x14ac:dyDescent="0.2">
      <c r="A1317" s="6" t="s">
        <v>9</v>
      </c>
      <c r="B1317" s="6">
        <v>6753138.3399999999</v>
      </c>
      <c r="C1317" s="6">
        <v>5.05</v>
      </c>
      <c r="D1317" s="6">
        <v>26873.31</v>
      </c>
      <c r="E1317" s="6">
        <v>33591.64</v>
      </c>
      <c r="F1317" s="6">
        <v>40309.97</v>
      </c>
      <c r="G1317" s="6">
        <v>47028.3</v>
      </c>
      <c r="H1317" s="6">
        <v>53746.63</v>
      </c>
      <c r="I1317" s="6">
        <v>60464.959999999999</v>
      </c>
      <c r="J1317" s="6">
        <v>67183.28</v>
      </c>
      <c r="K1317" s="6">
        <v>73901.61</v>
      </c>
      <c r="L1317" s="6">
        <v>80619.94</v>
      </c>
      <c r="M1317" s="6">
        <v>87338.27</v>
      </c>
      <c r="N1317" s="6">
        <v>94056.6</v>
      </c>
      <c r="O1317" s="6">
        <v>100774.93</v>
      </c>
      <c r="P1317" s="6">
        <v>107493.25</v>
      </c>
      <c r="Q1317" s="6">
        <v>114211.58</v>
      </c>
    </row>
    <row r="1318" spans="1:17" hidden="1" x14ac:dyDescent="0.2">
      <c r="A1318" s="6" t="s">
        <v>9</v>
      </c>
      <c r="B1318" s="6">
        <v>6760100.3399999999</v>
      </c>
      <c r="C1318" s="6">
        <v>5.15</v>
      </c>
      <c r="D1318" s="6">
        <v>26901.16</v>
      </c>
      <c r="E1318" s="6">
        <v>33626.449999999997</v>
      </c>
      <c r="F1318" s="6">
        <v>40351.74</v>
      </c>
      <c r="G1318" s="6">
        <v>47077.03</v>
      </c>
      <c r="H1318" s="6">
        <v>53802.32</v>
      </c>
      <c r="I1318" s="6">
        <v>60527.61</v>
      </c>
      <c r="J1318" s="6">
        <v>67252.899999999994</v>
      </c>
      <c r="K1318" s="6">
        <v>73978.19</v>
      </c>
      <c r="L1318" s="6">
        <v>80703.48</v>
      </c>
      <c r="M1318" s="6">
        <v>87428.77</v>
      </c>
      <c r="N1318" s="6">
        <v>94154.06</v>
      </c>
      <c r="O1318" s="6">
        <v>100879.36</v>
      </c>
      <c r="P1318" s="6">
        <v>107604.65</v>
      </c>
      <c r="Q1318" s="6">
        <v>114329.94</v>
      </c>
    </row>
    <row r="1319" spans="1:17" hidden="1" x14ac:dyDescent="0.2">
      <c r="A1319" s="6" t="s">
        <v>9</v>
      </c>
      <c r="B1319" s="6">
        <v>6767062.3399999999</v>
      </c>
      <c r="C1319" s="6">
        <v>5.25</v>
      </c>
      <c r="D1319" s="6">
        <v>26929.01</v>
      </c>
      <c r="E1319" s="6">
        <v>33661.26</v>
      </c>
      <c r="F1319" s="6">
        <v>40393.51</v>
      </c>
      <c r="G1319" s="6">
        <v>47125.77</v>
      </c>
      <c r="H1319" s="6">
        <v>53858.02</v>
      </c>
      <c r="I1319" s="6">
        <v>60590.27</v>
      </c>
      <c r="J1319" s="6">
        <v>67322.52</v>
      </c>
      <c r="K1319" s="6">
        <v>74054.78</v>
      </c>
      <c r="L1319" s="6">
        <v>80787.03</v>
      </c>
      <c r="M1319" s="6">
        <v>87519.28</v>
      </c>
      <c r="N1319" s="6">
        <v>94251.53</v>
      </c>
      <c r="O1319" s="6">
        <v>100983.79</v>
      </c>
      <c r="P1319" s="6">
        <v>107716.04</v>
      </c>
      <c r="Q1319" s="6">
        <v>114448.29</v>
      </c>
    </row>
    <row r="1320" spans="1:17" hidden="1" x14ac:dyDescent="0.2">
      <c r="A1320" s="6" t="s">
        <v>9</v>
      </c>
      <c r="B1320" s="6">
        <v>6774024.3399999999</v>
      </c>
      <c r="C1320" s="6">
        <v>5.35</v>
      </c>
      <c r="D1320" s="6">
        <v>26956.86</v>
      </c>
      <c r="E1320" s="6">
        <v>33696.07</v>
      </c>
      <c r="F1320" s="6">
        <v>40435.29</v>
      </c>
      <c r="G1320" s="6">
        <v>47174.5</v>
      </c>
      <c r="H1320" s="6">
        <v>53913.71</v>
      </c>
      <c r="I1320" s="6">
        <v>60652.93</v>
      </c>
      <c r="J1320" s="6">
        <v>67392.14</v>
      </c>
      <c r="K1320" s="6">
        <v>74131.360000000001</v>
      </c>
      <c r="L1320" s="6">
        <v>80870.570000000007</v>
      </c>
      <c r="M1320" s="6">
        <v>87609.79</v>
      </c>
      <c r="N1320" s="6">
        <v>94349</v>
      </c>
      <c r="O1320" s="6">
        <v>101088.22</v>
      </c>
      <c r="P1320" s="6">
        <v>107827.43</v>
      </c>
      <c r="Q1320" s="6">
        <v>114566.64</v>
      </c>
    </row>
    <row r="1321" spans="1:17" hidden="1" x14ac:dyDescent="0.2">
      <c r="A1321" s="6" t="s">
        <v>9</v>
      </c>
      <c r="B1321" s="6">
        <v>6780986.3300000001</v>
      </c>
      <c r="C1321" s="6">
        <v>5.44</v>
      </c>
      <c r="D1321" s="6">
        <v>26984.71</v>
      </c>
      <c r="E1321" s="6">
        <v>33730.879999999997</v>
      </c>
      <c r="F1321" s="6">
        <v>40477.06</v>
      </c>
      <c r="G1321" s="6">
        <v>47223.23</v>
      </c>
      <c r="H1321" s="6">
        <v>53969.41</v>
      </c>
      <c r="I1321" s="6">
        <v>60715.59</v>
      </c>
      <c r="J1321" s="6">
        <v>67461.759999999995</v>
      </c>
      <c r="K1321" s="6">
        <v>74207.94</v>
      </c>
      <c r="L1321" s="6">
        <v>80954.12</v>
      </c>
      <c r="M1321" s="6">
        <v>87700.29</v>
      </c>
      <c r="N1321" s="6">
        <v>94446.47</v>
      </c>
      <c r="O1321" s="6">
        <v>101192.65</v>
      </c>
      <c r="P1321" s="6">
        <v>107938.82</v>
      </c>
      <c r="Q1321" s="6">
        <v>114685</v>
      </c>
    </row>
    <row r="1322" spans="1:17" hidden="1" x14ac:dyDescent="0.2">
      <c r="A1322" s="6" t="s">
        <v>9</v>
      </c>
      <c r="B1322" s="6">
        <v>6787948.3300000001</v>
      </c>
      <c r="C1322" s="6">
        <v>5.54</v>
      </c>
      <c r="D1322" s="6">
        <v>27012.55</v>
      </c>
      <c r="E1322" s="6">
        <v>33765.69</v>
      </c>
      <c r="F1322" s="6">
        <v>40518.83</v>
      </c>
      <c r="G1322" s="6">
        <v>47271.97</v>
      </c>
      <c r="H1322" s="6">
        <v>54025.11</v>
      </c>
      <c r="I1322" s="6">
        <v>60778.25</v>
      </c>
      <c r="J1322" s="6">
        <v>67531.38</v>
      </c>
      <c r="K1322" s="6">
        <v>74284.52</v>
      </c>
      <c r="L1322" s="6">
        <v>81037.66</v>
      </c>
      <c r="M1322" s="6">
        <v>87790.8</v>
      </c>
      <c r="N1322" s="6">
        <v>94543.94</v>
      </c>
      <c r="O1322" s="6">
        <v>101297.08</v>
      </c>
      <c r="P1322" s="6">
        <v>108050.21</v>
      </c>
      <c r="Q1322" s="6">
        <v>114803.35</v>
      </c>
    </row>
    <row r="1323" spans="1:17" hidden="1" x14ac:dyDescent="0.2">
      <c r="A1323" s="6" t="s">
        <v>9</v>
      </c>
      <c r="B1323" s="6">
        <v>6794910.3300000001</v>
      </c>
      <c r="C1323" s="6">
        <v>5.64</v>
      </c>
      <c r="D1323" s="6">
        <v>27040.400000000001</v>
      </c>
      <c r="E1323" s="6">
        <v>33800.5</v>
      </c>
      <c r="F1323" s="6">
        <v>40560.6</v>
      </c>
      <c r="G1323" s="6">
        <v>47320.7</v>
      </c>
      <c r="H1323" s="6">
        <v>54080.800000000003</v>
      </c>
      <c r="I1323" s="6">
        <v>60840.9</v>
      </c>
      <c r="J1323" s="6">
        <v>67601</v>
      </c>
      <c r="K1323" s="6">
        <v>74361.100000000006</v>
      </c>
      <c r="L1323" s="6">
        <v>81121.2</v>
      </c>
      <c r="M1323" s="6">
        <v>87881.3</v>
      </c>
      <c r="N1323" s="6">
        <v>94641.4</v>
      </c>
      <c r="O1323" s="6">
        <v>101401.51</v>
      </c>
      <c r="P1323" s="6">
        <v>108161.61</v>
      </c>
      <c r="Q1323" s="6">
        <v>114921.71</v>
      </c>
    </row>
    <row r="1324" spans="1:17" hidden="1" x14ac:dyDescent="0.2">
      <c r="A1324" s="6" t="s">
        <v>9</v>
      </c>
      <c r="B1324" s="6">
        <v>6801872.3300000001</v>
      </c>
      <c r="C1324" s="6">
        <v>5.73</v>
      </c>
      <c r="D1324" s="6">
        <v>27068.25</v>
      </c>
      <c r="E1324" s="6">
        <v>33835.31</v>
      </c>
      <c r="F1324" s="6">
        <v>40602.370000000003</v>
      </c>
      <c r="G1324" s="6">
        <v>47369.440000000002</v>
      </c>
      <c r="H1324" s="6">
        <v>54136.5</v>
      </c>
      <c r="I1324" s="6">
        <v>60903.56</v>
      </c>
      <c r="J1324" s="6">
        <v>67670.62</v>
      </c>
      <c r="K1324" s="6">
        <v>74437.69</v>
      </c>
      <c r="L1324" s="6">
        <v>81204.75</v>
      </c>
      <c r="M1324" s="6">
        <v>87971.81</v>
      </c>
      <c r="N1324" s="6">
        <v>94738.87</v>
      </c>
      <c r="O1324" s="6">
        <v>101505.94</v>
      </c>
      <c r="P1324" s="6">
        <v>108273</v>
      </c>
      <c r="Q1324" s="6">
        <v>115040.06</v>
      </c>
    </row>
    <row r="1325" spans="1:17" hidden="1" x14ac:dyDescent="0.2">
      <c r="A1325" s="6" t="s">
        <v>9</v>
      </c>
      <c r="B1325" s="6">
        <v>6808834.3300000001</v>
      </c>
      <c r="C1325" s="6">
        <v>5.83</v>
      </c>
      <c r="D1325" s="6">
        <v>27096.1</v>
      </c>
      <c r="E1325" s="6">
        <v>33870.120000000003</v>
      </c>
      <c r="F1325" s="6">
        <v>40644.15</v>
      </c>
      <c r="G1325" s="6">
        <v>47418.17</v>
      </c>
      <c r="H1325" s="6">
        <v>54192.19</v>
      </c>
      <c r="I1325" s="6">
        <v>60966.22</v>
      </c>
      <c r="J1325" s="6">
        <v>67740.240000000005</v>
      </c>
      <c r="K1325" s="6">
        <v>74514.27</v>
      </c>
      <c r="L1325" s="6">
        <v>81288.289999999994</v>
      </c>
      <c r="M1325" s="6">
        <v>88062.32</v>
      </c>
      <c r="N1325" s="6">
        <v>94836.34</v>
      </c>
      <c r="O1325" s="6">
        <v>101610.37</v>
      </c>
      <c r="P1325" s="6">
        <v>108384.39</v>
      </c>
      <c r="Q1325" s="6">
        <v>115158.41</v>
      </c>
    </row>
    <row r="1326" spans="1:17" hidden="1" x14ac:dyDescent="0.2">
      <c r="A1326" s="6" t="s">
        <v>9</v>
      </c>
      <c r="B1326" s="6">
        <v>6815796.3300000001</v>
      </c>
      <c r="C1326" s="6">
        <v>5.93</v>
      </c>
      <c r="D1326" s="6">
        <v>27123.95</v>
      </c>
      <c r="E1326" s="6">
        <v>33904.93</v>
      </c>
      <c r="F1326" s="6">
        <v>40685.919999999998</v>
      </c>
      <c r="G1326" s="6">
        <v>47466.9</v>
      </c>
      <c r="H1326" s="6">
        <v>54247.89</v>
      </c>
      <c r="I1326" s="6">
        <v>61028.88</v>
      </c>
      <c r="J1326" s="6">
        <v>67809.86</v>
      </c>
      <c r="K1326" s="6">
        <v>74590.850000000006</v>
      </c>
      <c r="L1326" s="6">
        <v>81371.839999999997</v>
      </c>
      <c r="M1326" s="6">
        <v>88152.82</v>
      </c>
      <c r="N1326" s="6">
        <v>94933.81</v>
      </c>
      <c r="O1326" s="6">
        <v>101714.8</v>
      </c>
      <c r="P1326" s="6">
        <v>108495.78</v>
      </c>
      <c r="Q1326" s="6">
        <v>115276.77</v>
      </c>
    </row>
    <row r="1327" spans="1:17" hidden="1" x14ac:dyDescent="0.2">
      <c r="A1327" s="6" t="s">
        <v>9</v>
      </c>
      <c r="B1327" s="6">
        <v>6822758.3200000003</v>
      </c>
      <c r="C1327" s="6">
        <v>6.02</v>
      </c>
      <c r="D1327" s="6">
        <v>27151.79</v>
      </c>
      <c r="E1327" s="6">
        <v>33939.74</v>
      </c>
      <c r="F1327" s="6">
        <v>40727.69</v>
      </c>
      <c r="G1327" s="6">
        <v>47515.64</v>
      </c>
      <c r="H1327" s="6">
        <v>54303.59</v>
      </c>
      <c r="I1327" s="6">
        <v>61091.54</v>
      </c>
      <c r="J1327" s="6">
        <v>67879.48</v>
      </c>
      <c r="K1327" s="6">
        <v>74667.429999999993</v>
      </c>
      <c r="L1327" s="6">
        <v>81455.38</v>
      </c>
      <c r="M1327" s="6">
        <v>88243.33</v>
      </c>
      <c r="N1327" s="6">
        <v>95031.28</v>
      </c>
      <c r="O1327" s="6">
        <v>101819.23</v>
      </c>
      <c r="P1327" s="6">
        <v>108607.17</v>
      </c>
      <c r="Q1327" s="6">
        <v>115395.12</v>
      </c>
    </row>
    <row r="1328" spans="1:17" hidden="1" x14ac:dyDescent="0.2">
      <c r="A1328" s="6" t="s">
        <v>9</v>
      </c>
      <c r="B1328" s="6">
        <v>6829720.3200000003</v>
      </c>
      <c r="C1328" s="6">
        <v>6.12</v>
      </c>
      <c r="D1328" s="6">
        <v>27179.64</v>
      </c>
      <c r="E1328" s="6">
        <v>33974.550000000003</v>
      </c>
      <c r="F1328" s="6">
        <v>40769.46</v>
      </c>
      <c r="G1328" s="6">
        <v>47564.37</v>
      </c>
      <c r="H1328" s="6">
        <v>54359.28</v>
      </c>
      <c r="I1328" s="6">
        <v>61154.19</v>
      </c>
      <c r="J1328" s="6">
        <v>67949.100000000006</v>
      </c>
      <c r="K1328" s="6">
        <v>74744.009999999995</v>
      </c>
      <c r="L1328" s="6">
        <v>81538.92</v>
      </c>
      <c r="M1328" s="6">
        <v>88333.83</v>
      </c>
      <c r="N1328" s="6">
        <v>95128.74</v>
      </c>
      <c r="O1328" s="6">
        <v>101923.65</v>
      </c>
      <c r="P1328" s="6">
        <v>108718.57</v>
      </c>
      <c r="Q1328" s="6">
        <v>115513.48</v>
      </c>
    </row>
    <row r="1329" spans="1:17" hidden="1" x14ac:dyDescent="0.2">
      <c r="A1329" s="6" t="s">
        <v>9</v>
      </c>
      <c r="B1329" s="6">
        <v>6836682.3200000003</v>
      </c>
      <c r="C1329" s="6">
        <v>6.21</v>
      </c>
      <c r="D1329" s="6">
        <v>27207.49</v>
      </c>
      <c r="E1329" s="6">
        <v>34009.360000000001</v>
      </c>
      <c r="F1329" s="6">
        <v>40811.230000000003</v>
      </c>
      <c r="G1329" s="6">
        <v>47613.11</v>
      </c>
      <c r="H1329" s="6">
        <v>54414.98</v>
      </c>
      <c r="I1329" s="6">
        <v>61216.85</v>
      </c>
      <c r="J1329" s="6">
        <v>68018.720000000001</v>
      </c>
      <c r="K1329" s="6">
        <v>74820.600000000006</v>
      </c>
      <c r="L1329" s="6">
        <v>81622.47</v>
      </c>
      <c r="M1329" s="6">
        <v>88424.34</v>
      </c>
      <c r="N1329" s="6">
        <v>95226.21</v>
      </c>
      <c r="O1329" s="6">
        <v>102028.08</v>
      </c>
      <c r="P1329" s="6">
        <v>108829.96</v>
      </c>
      <c r="Q1329" s="6">
        <v>115631.83</v>
      </c>
    </row>
    <row r="1330" spans="1:17" hidden="1" x14ac:dyDescent="0.2">
      <c r="A1330" s="6" t="s">
        <v>9</v>
      </c>
      <c r="B1330" s="6">
        <v>6843644.3200000003</v>
      </c>
      <c r="C1330" s="6">
        <v>6.31</v>
      </c>
      <c r="D1330" s="6">
        <v>27235.34</v>
      </c>
      <c r="E1330" s="6">
        <v>34044.17</v>
      </c>
      <c r="F1330" s="6">
        <v>40853.01</v>
      </c>
      <c r="G1330" s="6">
        <v>47661.84</v>
      </c>
      <c r="H1330" s="6">
        <v>54470.67</v>
      </c>
      <c r="I1330" s="6">
        <v>61279.51</v>
      </c>
      <c r="J1330" s="6">
        <v>68088.34</v>
      </c>
      <c r="K1330" s="6">
        <v>74897.179999999993</v>
      </c>
      <c r="L1330" s="6">
        <v>81706.009999999995</v>
      </c>
      <c r="M1330" s="6">
        <v>88514.85</v>
      </c>
      <c r="N1330" s="6">
        <v>95323.68</v>
      </c>
      <c r="O1330" s="6">
        <v>102132.51</v>
      </c>
      <c r="P1330" s="6">
        <v>108941.35</v>
      </c>
      <c r="Q1330" s="6">
        <v>115750.18</v>
      </c>
    </row>
    <row r="1331" spans="1:17" hidden="1" x14ac:dyDescent="0.2">
      <c r="A1331" s="6" t="s">
        <v>9</v>
      </c>
      <c r="B1331" s="6">
        <v>6850606.3200000003</v>
      </c>
      <c r="C1331" s="6">
        <v>6.41</v>
      </c>
      <c r="D1331" s="6">
        <v>27263.19</v>
      </c>
      <c r="E1331" s="6">
        <v>34078.980000000003</v>
      </c>
      <c r="F1331" s="6">
        <v>40894.78</v>
      </c>
      <c r="G1331" s="6">
        <v>47710.57</v>
      </c>
      <c r="H1331" s="6">
        <v>54526.37</v>
      </c>
      <c r="I1331" s="6">
        <v>61342.17</v>
      </c>
      <c r="J1331" s="6">
        <v>68157.960000000006</v>
      </c>
      <c r="K1331" s="6">
        <v>74973.759999999995</v>
      </c>
      <c r="L1331" s="6">
        <v>81789.56</v>
      </c>
      <c r="M1331" s="6">
        <v>88605.35</v>
      </c>
      <c r="N1331" s="6">
        <v>95421.15</v>
      </c>
      <c r="O1331" s="6">
        <v>102236.94</v>
      </c>
      <c r="P1331" s="6">
        <v>109052.74</v>
      </c>
      <c r="Q1331" s="6">
        <v>115868.54</v>
      </c>
    </row>
    <row r="1332" spans="1:17" hidden="1" x14ac:dyDescent="0.2">
      <c r="A1332" s="6" t="s">
        <v>9</v>
      </c>
      <c r="B1332" s="6">
        <v>6857568.3200000003</v>
      </c>
      <c r="C1332" s="6">
        <v>6.5</v>
      </c>
      <c r="D1332" s="6">
        <v>41205.339999999997</v>
      </c>
      <c r="E1332" s="6">
        <v>34113.79</v>
      </c>
      <c r="F1332" s="6">
        <v>40936.550000000003</v>
      </c>
      <c r="G1332" s="6">
        <v>47759.31</v>
      </c>
      <c r="H1332" s="6">
        <v>54582.07</v>
      </c>
      <c r="I1332" s="6">
        <v>61404.82</v>
      </c>
      <c r="J1332" s="6">
        <v>68227.58</v>
      </c>
      <c r="K1332" s="6">
        <v>75050.34</v>
      </c>
      <c r="L1332" s="6">
        <v>81873.100000000006</v>
      </c>
      <c r="M1332" s="6">
        <v>88695.86</v>
      </c>
      <c r="N1332" s="6">
        <v>95518.62</v>
      </c>
      <c r="O1332" s="6">
        <v>102341.37</v>
      </c>
      <c r="P1332" s="6">
        <v>109164.13</v>
      </c>
      <c r="Q1332" s="6">
        <v>115986.89</v>
      </c>
    </row>
    <row r="1333" spans="1:17" hidden="1" x14ac:dyDescent="0.2">
      <c r="A1333" s="6" t="s">
        <v>9</v>
      </c>
      <c r="B1333" s="6">
        <v>6864530.3099999996</v>
      </c>
      <c r="C1333" s="6">
        <v>6.6</v>
      </c>
      <c r="D1333" s="6">
        <v>42597.74</v>
      </c>
      <c r="E1333" s="6">
        <v>34148.6</v>
      </c>
      <c r="F1333" s="6">
        <v>40978.32</v>
      </c>
      <c r="G1333" s="6">
        <v>47808.04</v>
      </c>
      <c r="H1333" s="6">
        <v>54637.760000000002</v>
      </c>
      <c r="I1333" s="6">
        <v>61467.48</v>
      </c>
      <c r="J1333" s="6">
        <v>68297.2</v>
      </c>
      <c r="K1333" s="6">
        <v>75126.92</v>
      </c>
      <c r="L1333" s="6">
        <v>81956.639999999999</v>
      </c>
      <c r="M1333" s="6">
        <v>88786.36</v>
      </c>
      <c r="N1333" s="6">
        <v>95616.08</v>
      </c>
      <c r="O1333" s="6">
        <v>102445.8</v>
      </c>
      <c r="P1333" s="6">
        <v>109275.53</v>
      </c>
      <c r="Q1333" s="6">
        <v>116105.25</v>
      </c>
    </row>
    <row r="1334" spans="1:17" hidden="1" x14ac:dyDescent="0.2">
      <c r="A1334" s="6" t="s">
        <v>9</v>
      </c>
      <c r="B1334" s="6">
        <v>6871492.3099999996</v>
      </c>
      <c r="C1334" s="6">
        <v>6.69</v>
      </c>
      <c r="D1334" s="6">
        <v>43990.14</v>
      </c>
      <c r="E1334" s="6">
        <v>34183.410000000003</v>
      </c>
      <c r="F1334" s="6">
        <v>41020.089999999997</v>
      </c>
      <c r="G1334" s="6">
        <v>47856.78</v>
      </c>
      <c r="H1334" s="6">
        <v>54693.46</v>
      </c>
      <c r="I1334" s="6">
        <v>61530.14</v>
      </c>
      <c r="J1334" s="6">
        <v>68366.820000000007</v>
      </c>
      <c r="K1334" s="6">
        <v>75203.509999999995</v>
      </c>
      <c r="L1334" s="6">
        <v>82040.19</v>
      </c>
      <c r="M1334" s="6">
        <v>88876.87</v>
      </c>
      <c r="N1334" s="6">
        <v>95713.55</v>
      </c>
      <c r="O1334" s="6">
        <v>102550.23</v>
      </c>
      <c r="P1334" s="6">
        <v>109386.92</v>
      </c>
      <c r="Q1334" s="6">
        <v>116223.6</v>
      </c>
    </row>
    <row r="1335" spans="1:17" hidden="1" x14ac:dyDescent="0.2">
      <c r="A1335" s="6" t="s">
        <v>9</v>
      </c>
      <c r="B1335" s="6">
        <v>6878454.3099999996</v>
      </c>
      <c r="C1335" s="6">
        <v>6.78</v>
      </c>
      <c r="D1335" s="6">
        <v>45382.54</v>
      </c>
      <c r="E1335" s="6">
        <v>34218.22</v>
      </c>
      <c r="F1335" s="6">
        <v>41061.870000000003</v>
      </c>
      <c r="G1335" s="6">
        <v>47905.51</v>
      </c>
      <c r="H1335" s="6">
        <v>54749.15</v>
      </c>
      <c r="I1335" s="6">
        <v>61592.800000000003</v>
      </c>
      <c r="J1335" s="6">
        <v>68436.44</v>
      </c>
      <c r="K1335" s="6">
        <v>75280.09</v>
      </c>
      <c r="L1335" s="6">
        <v>82123.73</v>
      </c>
      <c r="M1335" s="6">
        <v>88967.38</v>
      </c>
      <c r="N1335" s="6">
        <v>95811.02</v>
      </c>
      <c r="O1335" s="6">
        <v>102654.66</v>
      </c>
      <c r="P1335" s="6">
        <v>109498.31</v>
      </c>
      <c r="Q1335" s="6">
        <v>116341.95</v>
      </c>
    </row>
    <row r="1336" spans="1:17" hidden="1" x14ac:dyDescent="0.2">
      <c r="A1336" s="6" t="s">
        <v>9</v>
      </c>
      <c r="B1336" s="6">
        <v>6885416.3099999996</v>
      </c>
      <c r="C1336" s="6">
        <v>6.88</v>
      </c>
      <c r="D1336" s="6">
        <v>46774.94</v>
      </c>
      <c r="E1336" s="6">
        <v>34253.03</v>
      </c>
      <c r="F1336" s="6">
        <v>41103.64</v>
      </c>
      <c r="G1336" s="6">
        <v>47954.239999999998</v>
      </c>
      <c r="H1336" s="6">
        <v>54804.85</v>
      </c>
      <c r="I1336" s="6">
        <v>61655.46</v>
      </c>
      <c r="J1336" s="6">
        <v>68506.06</v>
      </c>
      <c r="K1336" s="6">
        <v>75356.67</v>
      </c>
      <c r="L1336" s="6">
        <v>82207.28</v>
      </c>
      <c r="M1336" s="6">
        <v>89057.88</v>
      </c>
      <c r="N1336" s="6">
        <v>95908.49</v>
      </c>
      <c r="O1336" s="6">
        <v>102759.09</v>
      </c>
      <c r="P1336" s="6">
        <v>109609.7</v>
      </c>
      <c r="Q1336" s="6">
        <v>116460.31</v>
      </c>
    </row>
    <row r="1337" spans="1:17" hidden="1" x14ac:dyDescent="0.2">
      <c r="A1337" s="6" t="s">
        <v>9</v>
      </c>
      <c r="B1337" s="6">
        <v>6892378.3099999996</v>
      </c>
      <c r="C1337" s="6">
        <v>6.97</v>
      </c>
      <c r="D1337" s="6">
        <v>48167.34</v>
      </c>
      <c r="E1337" s="6">
        <v>34287.839999999997</v>
      </c>
      <c r="F1337" s="6">
        <v>41145.410000000003</v>
      </c>
      <c r="G1337" s="6">
        <v>48002.98</v>
      </c>
      <c r="H1337" s="6">
        <v>54860.55</v>
      </c>
      <c r="I1337" s="6">
        <v>61718.11</v>
      </c>
      <c r="J1337" s="6">
        <v>68575.679999999993</v>
      </c>
      <c r="K1337" s="6">
        <v>75433.25</v>
      </c>
      <c r="L1337" s="6">
        <v>82290.820000000007</v>
      </c>
      <c r="M1337" s="6">
        <v>89148.39</v>
      </c>
      <c r="N1337" s="6">
        <v>96005.96</v>
      </c>
      <c r="O1337" s="6">
        <v>102863.52</v>
      </c>
      <c r="P1337" s="6">
        <v>109721.09</v>
      </c>
      <c r="Q1337" s="6">
        <v>116578.66</v>
      </c>
    </row>
    <row r="1338" spans="1:17" hidden="1" x14ac:dyDescent="0.2">
      <c r="A1338" s="6" t="s">
        <v>9</v>
      </c>
      <c r="B1338" s="6">
        <v>6899340.3099999996</v>
      </c>
      <c r="C1338" s="6">
        <v>7.07</v>
      </c>
      <c r="D1338" s="6">
        <v>49559.74</v>
      </c>
      <c r="E1338" s="6">
        <v>34322.65</v>
      </c>
      <c r="F1338" s="6">
        <v>41187.18</v>
      </c>
      <c r="G1338" s="6">
        <v>48051.71</v>
      </c>
      <c r="H1338" s="6">
        <v>54916.24</v>
      </c>
      <c r="I1338" s="6">
        <v>61780.77</v>
      </c>
      <c r="J1338" s="6">
        <v>68645.3</v>
      </c>
      <c r="K1338" s="6">
        <v>75509.83</v>
      </c>
      <c r="L1338" s="6">
        <v>82374.36</v>
      </c>
      <c r="M1338" s="6">
        <v>89238.89</v>
      </c>
      <c r="N1338" s="6">
        <v>96103.42</v>
      </c>
      <c r="O1338" s="6">
        <v>102967.95</v>
      </c>
      <c r="P1338" s="6">
        <v>109832.49</v>
      </c>
      <c r="Q1338" s="6">
        <v>116697.02</v>
      </c>
    </row>
    <row r="1339" spans="1:17" hidden="1" x14ac:dyDescent="0.2">
      <c r="A1339" s="6" t="s">
        <v>9</v>
      </c>
      <c r="B1339" s="6">
        <v>6906302.2999999998</v>
      </c>
      <c r="C1339" s="6">
        <v>7.16</v>
      </c>
      <c r="D1339" s="6">
        <v>50952.13</v>
      </c>
      <c r="E1339" s="6">
        <v>34357.46</v>
      </c>
      <c r="F1339" s="6">
        <v>41228.949999999997</v>
      </c>
      <c r="G1339" s="6">
        <v>48100.45</v>
      </c>
      <c r="H1339" s="6">
        <v>54971.94</v>
      </c>
      <c r="I1339" s="6">
        <v>61843.43</v>
      </c>
      <c r="J1339" s="6">
        <v>68714.92</v>
      </c>
      <c r="K1339" s="6">
        <v>75586.42</v>
      </c>
      <c r="L1339" s="6">
        <v>82457.91</v>
      </c>
      <c r="M1339" s="6">
        <v>89329.4</v>
      </c>
      <c r="N1339" s="6">
        <v>96200.89</v>
      </c>
      <c r="O1339" s="6">
        <v>103072.38</v>
      </c>
      <c r="P1339" s="6">
        <v>109943.88</v>
      </c>
      <c r="Q1339" s="6">
        <v>116815.37</v>
      </c>
    </row>
    <row r="1340" spans="1:17" hidden="1" x14ac:dyDescent="0.2">
      <c r="A1340" s="6" t="s">
        <v>9</v>
      </c>
      <c r="B1340" s="6">
        <v>6913264.2999999998</v>
      </c>
      <c r="C1340" s="6">
        <v>7.25</v>
      </c>
      <c r="D1340" s="6">
        <v>52344.53</v>
      </c>
      <c r="E1340" s="6">
        <v>34392.269999999997</v>
      </c>
      <c r="F1340" s="6">
        <v>41270.730000000003</v>
      </c>
      <c r="G1340" s="6">
        <v>48149.18</v>
      </c>
      <c r="H1340" s="6">
        <v>55027.63</v>
      </c>
      <c r="I1340" s="6">
        <v>61906.09</v>
      </c>
      <c r="J1340" s="6">
        <v>68784.539999999994</v>
      </c>
      <c r="K1340" s="6">
        <v>75663</v>
      </c>
      <c r="L1340" s="6">
        <v>82541.45</v>
      </c>
      <c r="M1340" s="6">
        <v>89419.91</v>
      </c>
      <c r="N1340" s="6">
        <v>96298.36</v>
      </c>
      <c r="O1340" s="6">
        <v>103176.81</v>
      </c>
      <c r="P1340" s="6">
        <v>110055.27</v>
      </c>
      <c r="Q1340" s="6">
        <v>116933.72</v>
      </c>
    </row>
    <row r="1341" spans="1:17" hidden="1" x14ac:dyDescent="0.2">
      <c r="A1341" s="6" t="s">
        <v>9</v>
      </c>
      <c r="B1341" s="6">
        <v>6920226.2999999998</v>
      </c>
      <c r="C1341" s="6">
        <v>7.35</v>
      </c>
      <c r="D1341" s="6">
        <v>53736.93</v>
      </c>
      <c r="E1341" s="6">
        <v>34427.08</v>
      </c>
      <c r="F1341" s="6">
        <v>41312.5</v>
      </c>
      <c r="G1341" s="6">
        <v>48197.91</v>
      </c>
      <c r="H1341" s="6">
        <v>55083.33</v>
      </c>
      <c r="I1341" s="6">
        <v>61968.75</v>
      </c>
      <c r="J1341" s="6">
        <v>68854.16</v>
      </c>
      <c r="K1341" s="6">
        <v>75739.58</v>
      </c>
      <c r="L1341" s="6">
        <v>82625</v>
      </c>
      <c r="M1341" s="6">
        <v>89510.41</v>
      </c>
      <c r="N1341" s="6">
        <v>96395.83</v>
      </c>
      <c r="O1341" s="6">
        <v>103281.24</v>
      </c>
      <c r="P1341" s="6">
        <v>110166.66</v>
      </c>
      <c r="Q1341" s="6">
        <v>117052.08</v>
      </c>
    </row>
    <row r="1342" spans="1:17" hidden="1" x14ac:dyDescent="0.2">
      <c r="A1342" s="6" t="s">
        <v>9</v>
      </c>
      <c r="B1342" s="6">
        <v>6927188.2999999998</v>
      </c>
      <c r="C1342" s="6">
        <v>7.44</v>
      </c>
      <c r="D1342" s="6">
        <v>55129.33</v>
      </c>
      <c r="E1342" s="6">
        <v>34461.89</v>
      </c>
      <c r="F1342" s="6">
        <v>41354.269999999997</v>
      </c>
      <c r="G1342" s="6">
        <v>48246.65</v>
      </c>
      <c r="H1342" s="6">
        <v>55139.03</v>
      </c>
      <c r="I1342" s="6">
        <v>62031.4</v>
      </c>
      <c r="J1342" s="6">
        <v>68923.78</v>
      </c>
      <c r="K1342" s="6">
        <v>75816.160000000003</v>
      </c>
      <c r="L1342" s="6">
        <v>82708.539999999994</v>
      </c>
      <c r="M1342" s="6">
        <v>89600.92</v>
      </c>
      <c r="N1342" s="6">
        <v>96493.3</v>
      </c>
      <c r="O1342" s="6">
        <v>103385.67</v>
      </c>
      <c r="P1342" s="6">
        <v>110278.05</v>
      </c>
      <c r="Q1342" s="6">
        <v>117170.43</v>
      </c>
    </row>
    <row r="1343" spans="1:17" hidden="1" x14ac:dyDescent="0.2">
      <c r="A1343" s="6" t="s">
        <v>9</v>
      </c>
      <c r="B1343" s="6">
        <v>6934150.2999999998</v>
      </c>
      <c r="C1343" s="6">
        <v>7.53</v>
      </c>
      <c r="D1343" s="6">
        <v>56521.73</v>
      </c>
      <c r="E1343" s="6">
        <v>34496.699999999997</v>
      </c>
      <c r="F1343" s="6">
        <v>41396.04</v>
      </c>
      <c r="G1343" s="6">
        <v>48295.38</v>
      </c>
      <c r="H1343" s="6">
        <v>55194.720000000001</v>
      </c>
      <c r="I1343" s="6">
        <v>62094.06</v>
      </c>
      <c r="J1343" s="6">
        <v>68993.399999999994</v>
      </c>
      <c r="K1343" s="6">
        <v>75892.740000000005</v>
      </c>
      <c r="L1343" s="6">
        <v>82792.08</v>
      </c>
      <c r="M1343" s="6">
        <v>89691.42</v>
      </c>
      <c r="N1343" s="6">
        <v>96590.76</v>
      </c>
      <c r="O1343" s="6">
        <v>103490.1</v>
      </c>
      <c r="P1343" s="6">
        <v>110389.44</v>
      </c>
      <c r="Q1343" s="6">
        <v>117288.79</v>
      </c>
    </row>
    <row r="1344" spans="1:17" hidden="1" x14ac:dyDescent="0.2">
      <c r="A1344" s="6" t="s">
        <v>9</v>
      </c>
      <c r="B1344" s="6">
        <v>6941112.2999999998</v>
      </c>
      <c r="C1344" s="6">
        <v>7.63</v>
      </c>
      <c r="D1344" s="6">
        <v>57914.13</v>
      </c>
      <c r="E1344" s="6">
        <v>34531.51</v>
      </c>
      <c r="F1344" s="6">
        <v>41437.81</v>
      </c>
      <c r="G1344" s="6">
        <v>48344.12</v>
      </c>
      <c r="H1344" s="6">
        <v>55250.42</v>
      </c>
      <c r="I1344" s="6">
        <v>62156.72</v>
      </c>
      <c r="J1344" s="6">
        <v>69063.02</v>
      </c>
      <c r="K1344" s="6">
        <v>75969.33</v>
      </c>
      <c r="L1344" s="6">
        <v>82875.63</v>
      </c>
      <c r="M1344" s="6">
        <v>89781.93</v>
      </c>
      <c r="N1344" s="6">
        <v>96688.23</v>
      </c>
      <c r="O1344" s="6">
        <v>103594.53</v>
      </c>
      <c r="P1344" s="6">
        <v>110500.84</v>
      </c>
      <c r="Q1344" s="6">
        <v>117407.14</v>
      </c>
    </row>
    <row r="1345" spans="1:17" hidden="1" x14ac:dyDescent="0.2">
      <c r="A1345" s="6" t="s">
        <v>9</v>
      </c>
      <c r="B1345" s="6">
        <v>6948074.29</v>
      </c>
      <c r="C1345" s="6">
        <v>7.72</v>
      </c>
      <c r="D1345" s="6">
        <v>59306.53</v>
      </c>
      <c r="E1345" s="6">
        <v>34566.32</v>
      </c>
      <c r="F1345" s="6">
        <v>41479.589999999997</v>
      </c>
      <c r="G1345" s="6">
        <v>48392.85</v>
      </c>
      <c r="H1345" s="6">
        <v>55306.11</v>
      </c>
      <c r="I1345" s="6">
        <v>62219.38</v>
      </c>
      <c r="J1345" s="6">
        <v>69132.639999999999</v>
      </c>
      <c r="K1345" s="6">
        <v>76045.91</v>
      </c>
      <c r="L1345" s="6">
        <v>82959.17</v>
      </c>
      <c r="M1345" s="6">
        <v>89872.44</v>
      </c>
      <c r="N1345" s="6">
        <v>96785.7</v>
      </c>
      <c r="O1345" s="6">
        <v>103698.96</v>
      </c>
      <c r="P1345" s="6">
        <v>110612.23</v>
      </c>
      <c r="Q1345" s="6">
        <v>117525.49</v>
      </c>
    </row>
    <row r="1346" spans="1:17" hidden="1" x14ac:dyDescent="0.2">
      <c r="A1346" s="6" t="s">
        <v>9</v>
      </c>
      <c r="B1346" s="6">
        <v>6955036.29</v>
      </c>
      <c r="C1346" s="6">
        <v>7.81</v>
      </c>
      <c r="D1346" s="6">
        <v>60698.93</v>
      </c>
      <c r="E1346" s="6">
        <v>34601.129999999997</v>
      </c>
      <c r="F1346" s="6">
        <v>41521.360000000001</v>
      </c>
      <c r="G1346" s="6">
        <v>48441.58</v>
      </c>
      <c r="H1346" s="6">
        <v>55361.81</v>
      </c>
      <c r="I1346" s="6">
        <v>62282.04</v>
      </c>
      <c r="J1346" s="6">
        <v>69202.259999999995</v>
      </c>
      <c r="K1346" s="6">
        <v>76122.490000000005</v>
      </c>
      <c r="L1346" s="6">
        <v>83042.720000000001</v>
      </c>
      <c r="M1346" s="6">
        <v>89962.94</v>
      </c>
      <c r="N1346" s="6">
        <v>96883.17</v>
      </c>
      <c r="O1346" s="6">
        <v>103803.39</v>
      </c>
      <c r="P1346" s="6">
        <v>110723.62</v>
      </c>
      <c r="Q1346" s="6">
        <v>117643.85</v>
      </c>
    </row>
    <row r="1347" spans="1:17" hidden="1" x14ac:dyDescent="0.2">
      <c r="A1347" s="6" t="s">
        <v>9</v>
      </c>
      <c r="B1347" s="6">
        <v>6961998.29</v>
      </c>
      <c r="C1347" s="6">
        <v>7.9</v>
      </c>
      <c r="D1347" s="6">
        <v>62091.33</v>
      </c>
      <c r="E1347" s="6">
        <v>34635.94</v>
      </c>
      <c r="F1347" s="6">
        <v>41563.129999999997</v>
      </c>
      <c r="G1347" s="6">
        <v>48490.32</v>
      </c>
      <c r="H1347" s="6">
        <v>55417.51</v>
      </c>
      <c r="I1347" s="6">
        <v>62344.69</v>
      </c>
      <c r="J1347" s="6">
        <v>69271.88</v>
      </c>
      <c r="K1347" s="6">
        <v>76199.070000000007</v>
      </c>
      <c r="L1347" s="6">
        <v>83126.259999999995</v>
      </c>
      <c r="M1347" s="6">
        <v>90053.45</v>
      </c>
      <c r="N1347" s="6">
        <v>96980.64</v>
      </c>
      <c r="O1347" s="6">
        <v>103907.82</v>
      </c>
      <c r="P1347" s="6">
        <v>110835.01</v>
      </c>
      <c r="Q1347" s="6">
        <v>117762.2</v>
      </c>
    </row>
    <row r="1348" spans="1:17" hidden="1" x14ac:dyDescent="0.2">
      <c r="A1348" s="6" t="s">
        <v>9</v>
      </c>
      <c r="B1348" s="6">
        <v>6968960.29</v>
      </c>
      <c r="C1348" s="6">
        <v>7.99</v>
      </c>
      <c r="D1348" s="6">
        <v>63483.73</v>
      </c>
      <c r="E1348" s="6">
        <v>34670.75</v>
      </c>
      <c r="F1348" s="6">
        <v>41604.9</v>
      </c>
      <c r="G1348" s="6">
        <v>48539.05</v>
      </c>
      <c r="H1348" s="6">
        <v>55473.2</v>
      </c>
      <c r="I1348" s="6">
        <v>62407.35</v>
      </c>
      <c r="J1348" s="6">
        <v>69341.5</v>
      </c>
      <c r="K1348" s="6">
        <v>76275.649999999994</v>
      </c>
      <c r="L1348" s="6">
        <v>83209.8</v>
      </c>
      <c r="M1348" s="6">
        <v>90143.95</v>
      </c>
      <c r="N1348" s="6">
        <v>97078.1</v>
      </c>
      <c r="O1348" s="6">
        <v>104012.25</v>
      </c>
      <c r="P1348" s="6">
        <v>110946.4</v>
      </c>
      <c r="Q1348" s="6">
        <v>117880.56</v>
      </c>
    </row>
    <row r="1349" spans="1:17" hidden="1" x14ac:dyDescent="0.2">
      <c r="A1349" s="6" t="s">
        <v>9</v>
      </c>
      <c r="B1349" s="6">
        <v>6975922.29</v>
      </c>
      <c r="C1349" s="6">
        <v>8.09</v>
      </c>
      <c r="D1349" s="6">
        <v>64876.13</v>
      </c>
      <c r="E1349" s="6">
        <v>69411.12</v>
      </c>
      <c r="F1349" s="6">
        <v>76352.240000000005</v>
      </c>
      <c r="G1349" s="6">
        <v>83293.350000000006</v>
      </c>
      <c r="H1349" s="6">
        <v>90234.46</v>
      </c>
      <c r="I1349" s="6">
        <v>97175.57</v>
      </c>
      <c r="J1349" s="6">
        <v>104116.68</v>
      </c>
      <c r="K1349" s="6">
        <v>111057.8</v>
      </c>
      <c r="L1349" s="6">
        <v>117998.91</v>
      </c>
      <c r="M1349" s="6">
        <v>124940.02</v>
      </c>
      <c r="N1349" s="6">
        <v>131881.13</v>
      </c>
      <c r="O1349" s="6">
        <v>138822.25</v>
      </c>
      <c r="P1349" s="6">
        <v>145763.35999999999</v>
      </c>
      <c r="Q1349" s="6">
        <v>152704.47</v>
      </c>
    </row>
    <row r="1350" spans="1:17" hidden="1" x14ac:dyDescent="0.2">
      <c r="A1350" s="6" t="s">
        <v>9</v>
      </c>
      <c r="B1350" s="6">
        <v>6982884.2800000003</v>
      </c>
      <c r="C1350" s="6">
        <v>8.18</v>
      </c>
      <c r="D1350" s="6">
        <v>66268.53</v>
      </c>
      <c r="E1350" s="6">
        <v>69480.740000000005</v>
      </c>
      <c r="F1350" s="6">
        <v>76428.820000000007</v>
      </c>
      <c r="G1350" s="6">
        <v>83376.89</v>
      </c>
      <c r="H1350" s="6">
        <v>90324.97</v>
      </c>
      <c r="I1350" s="6">
        <v>97273.04</v>
      </c>
      <c r="J1350" s="6">
        <v>104221.11</v>
      </c>
      <c r="K1350" s="6">
        <v>111169.19</v>
      </c>
      <c r="L1350" s="6">
        <v>118117.26</v>
      </c>
      <c r="M1350" s="6">
        <v>125065.34</v>
      </c>
      <c r="N1350" s="6">
        <v>132013.41</v>
      </c>
      <c r="O1350" s="6">
        <v>138961.49</v>
      </c>
      <c r="P1350" s="6">
        <v>145909.56</v>
      </c>
      <c r="Q1350" s="6">
        <v>152857.63</v>
      </c>
    </row>
    <row r="1351" spans="1:17" hidden="1" x14ac:dyDescent="0.2">
      <c r="A1351" s="6" t="s">
        <v>9</v>
      </c>
      <c r="B1351" s="6">
        <v>6989846.2800000003</v>
      </c>
      <c r="C1351" s="6">
        <v>8.27</v>
      </c>
      <c r="D1351" s="6">
        <v>67660.929999999993</v>
      </c>
      <c r="E1351" s="6">
        <v>69550.36</v>
      </c>
      <c r="F1351" s="6">
        <v>76505.399999999994</v>
      </c>
      <c r="G1351" s="6">
        <v>83460.44</v>
      </c>
      <c r="H1351" s="6">
        <v>90415.47</v>
      </c>
      <c r="I1351" s="6">
        <v>97370.51</v>
      </c>
      <c r="J1351" s="6">
        <v>104325.54</v>
      </c>
      <c r="K1351" s="6">
        <v>111280.58</v>
      </c>
      <c r="L1351" s="6">
        <v>118235.62</v>
      </c>
      <c r="M1351" s="6">
        <v>125190.65</v>
      </c>
      <c r="N1351" s="6">
        <v>132145.69</v>
      </c>
      <c r="O1351" s="6">
        <v>139100.73000000001</v>
      </c>
      <c r="P1351" s="6">
        <v>146055.76</v>
      </c>
      <c r="Q1351" s="6">
        <v>153010.79999999999</v>
      </c>
    </row>
    <row r="1352" spans="1:17" hidden="1" x14ac:dyDescent="0.2">
      <c r="A1352" s="6" t="s">
        <v>9</v>
      </c>
      <c r="B1352" s="6">
        <v>6996808.2800000003</v>
      </c>
      <c r="C1352" s="6">
        <v>8.36</v>
      </c>
      <c r="D1352" s="6">
        <v>69053.33</v>
      </c>
      <c r="E1352" s="6">
        <v>69619.98</v>
      </c>
      <c r="F1352" s="6">
        <v>76581.98</v>
      </c>
      <c r="G1352" s="6">
        <v>83543.98</v>
      </c>
      <c r="H1352" s="6">
        <v>90505.98</v>
      </c>
      <c r="I1352" s="6">
        <v>97467.98</v>
      </c>
      <c r="J1352" s="6">
        <v>104429.97</v>
      </c>
      <c r="K1352" s="6">
        <v>111391.97</v>
      </c>
      <c r="L1352" s="6">
        <v>118353.97</v>
      </c>
      <c r="M1352" s="6">
        <v>125315.97</v>
      </c>
      <c r="N1352" s="6">
        <v>132277.97</v>
      </c>
      <c r="O1352" s="6">
        <v>139239.97</v>
      </c>
      <c r="P1352" s="6">
        <v>146201.96</v>
      </c>
      <c r="Q1352" s="6">
        <v>153163.96</v>
      </c>
    </row>
    <row r="1353" spans="1:17" hidden="1" x14ac:dyDescent="0.2">
      <c r="A1353" s="6" t="s">
        <v>9</v>
      </c>
      <c r="B1353" s="6">
        <v>7003770.2800000003</v>
      </c>
      <c r="C1353" s="6">
        <v>8.4499999999999993</v>
      </c>
      <c r="D1353" s="6">
        <v>70445.73</v>
      </c>
      <c r="E1353" s="6">
        <v>69689.600000000006</v>
      </c>
      <c r="F1353" s="6">
        <v>76658.559999999998</v>
      </c>
      <c r="G1353" s="6">
        <v>83627.520000000004</v>
      </c>
      <c r="H1353" s="6">
        <v>90596.479999999996</v>
      </c>
      <c r="I1353" s="6">
        <v>97565.440000000002</v>
      </c>
      <c r="J1353" s="6">
        <v>104534.39999999999</v>
      </c>
      <c r="K1353" s="6">
        <v>111503.36</v>
      </c>
      <c r="L1353" s="6">
        <v>118472.32000000001</v>
      </c>
      <c r="M1353" s="6">
        <v>125441.29</v>
      </c>
      <c r="N1353" s="6">
        <v>132410.25</v>
      </c>
      <c r="O1353" s="6">
        <v>139379.21</v>
      </c>
      <c r="P1353" s="6">
        <v>146348.17000000001</v>
      </c>
      <c r="Q1353" s="6">
        <v>153317.13</v>
      </c>
    </row>
    <row r="1354" spans="1:17" hidden="1" x14ac:dyDescent="0.2">
      <c r="A1354" s="6" t="s">
        <v>9</v>
      </c>
      <c r="B1354" s="6">
        <v>7010732.2800000003</v>
      </c>
      <c r="C1354" s="6">
        <v>8.5399999999999991</v>
      </c>
      <c r="D1354" s="6">
        <v>71838.13</v>
      </c>
      <c r="E1354" s="6">
        <v>69759.22</v>
      </c>
      <c r="F1354" s="6">
        <v>76735.149999999994</v>
      </c>
      <c r="G1354" s="6">
        <v>83711.070000000007</v>
      </c>
      <c r="H1354" s="6">
        <v>90686.99</v>
      </c>
      <c r="I1354" s="6">
        <v>97662.91</v>
      </c>
      <c r="J1354" s="6">
        <v>104638.83</v>
      </c>
      <c r="K1354" s="6">
        <v>111614.76</v>
      </c>
      <c r="L1354" s="6">
        <v>118590.68</v>
      </c>
      <c r="M1354" s="6">
        <v>125566.6</v>
      </c>
      <c r="N1354" s="6">
        <v>132542.51999999999</v>
      </c>
      <c r="O1354" s="6">
        <v>139518.45000000001</v>
      </c>
      <c r="P1354" s="6">
        <v>146494.37</v>
      </c>
      <c r="Q1354" s="6">
        <v>153470.29</v>
      </c>
    </row>
    <row r="1355" spans="1:17" hidden="1" x14ac:dyDescent="0.2">
      <c r="A1355" s="6" t="s">
        <v>9</v>
      </c>
      <c r="B1355" s="6">
        <v>7017694.2800000003</v>
      </c>
      <c r="C1355" s="6">
        <v>8.6300000000000008</v>
      </c>
      <c r="D1355" s="6">
        <v>73230.53</v>
      </c>
      <c r="E1355" s="6">
        <v>69828.84</v>
      </c>
      <c r="F1355" s="6">
        <v>76811.73</v>
      </c>
      <c r="G1355" s="6">
        <v>83794.61</v>
      </c>
      <c r="H1355" s="6">
        <v>90777.5</v>
      </c>
      <c r="I1355" s="6">
        <v>97760.38</v>
      </c>
      <c r="J1355" s="6">
        <v>104743.26</v>
      </c>
      <c r="K1355" s="6">
        <v>111726.15</v>
      </c>
      <c r="L1355" s="6">
        <v>118709.03</v>
      </c>
      <c r="M1355" s="6">
        <v>125691.92</v>
      </c>
      <c r="N1355" s="6">
        <v>132674.79999999999</v>
      </c>
      <c r="O1355" s="6">
        <v>139657.69</v>
      </c>
      <c r="P1355" s="6">
        <v>146640.57</v>
      </c>
      <c r="Q1355" s="6">
        <v>153623.45000000001</v>
      </c>
    </row>
    <row r="1356" spans="1:17" hidden="1" x14ac:dyDescent="0.2">
      <c r="A1356" s="6" t="s">
        <v>9</v>
      </c>
      <c r="B1356" s="6">
        <v>7024656.2699999996</v>
      </c>
      <c r="C1356" s="6">
        <v>8.7200000000000006</v>
      </c>
      <c r="D1356" s="6">
        <v>74622.929999999993</v>
      </c>
      <c r="E1356" s="6">
        <v>69898.460000000006</v>
      </c>
      <c r="F1356" s="6">
        <v>76888.31</v>
      </c>
      <c r="G1356" s="6">
        <v>83878.16</v>
      </c>
      <c r="H1356" s="6">
        <v>90868</v>
      </c>
      <c r="I1356" s="6">
        <v>97857.85</v>
      </c>
      <c r="J1356" s="6">
        <v>104847.69</v>
      </c>
      <c r="K1356" s="6">
        <v>111837.54</v>
      </c>
      <c r="L1356" s="6">
        <v>118827.39</v>
      </c>
      <c r="M1356" s="6">
        <v>125817.23</v>
      </c>
      <c r="N1356" s="6">
        <v>132807.07999999999</v>
      </c>
      <c r="O1356" s="6">
        <v>139796.93</v>
      </c>
      <c r="P1356" s="6">
        <v>146786.76999999999</v>
      </c>
      <c r="Q1356" s="6">
        <v>153776.62</v>
      </c>
    </row>
    <row r="1357" spans="1:17" hidden="1" x14ac:dyDescent="0.2">
      <c r="A1357" s="6" t="s">
        <v>9</v>
      </c>
      <c r="B1357" s="6">
        <v>7031618.2699999996</v>
      </c>
      <c r="C1357" s="6">
        <v>8.81</v>
      </c>
      <c r="D1357" s="6">
        <v>76015.33</v>
      </c>
      <c r="E1357" s="6">
        <v>69968.08</v>
      </c>
      <c r="F1357" s="6">
        <v>76964.89</v>
      </c>
      <c r="G1357" s="6">
        <v>83961.7</v>
      </c>
      <c r="H1357" s="6">
        <v>90958.51</v>
      </c>
      <c r="I1357" s="6">
        <v>97955.32</v>
      </c>
      <c r="J1357" s="6">
        <v>104952.12</v>
      </c>
      <c r="K1357" s="6">
        <v>111948.93</v>
      </c>
      <c r="L1357" s="6">
        <v>118945.74</v>
      </c>
      <c r="M1357" s="6">
        <v>125942.55</v>
      </c>
      <c r="N1357" s="6">
        <v>132939.35999999999</v>
      </c>
      <c r="O1357" s="6">
        <v>139936.17000000001</v>
      </c>
      <c r="P1357" s="6">
        <v>146932.97</v>
      </c>
      <c r="Q1357" s="6">
        <v>153929.78</v>
      </c>
    </row>
    <row r="1358" spans="1:17" hidden="1" x14ac:dyDescent="0.2">
      <c r="A1358" s="6" t="s">
        <v>9</v>
      </c>
      <c r="B1358" s="6">
        <v>7038580.2699999996</v>
      </c>
      <c r="C1358" s="6">
        <v>8.9</v>
      </c>
      <c r="D1358" s="6">
        <v>77407.73</v>
      </c>
      <c r="E1358" s="6">
        <v>70037.7</v>
      </c>
      <c r="F1358" s="6">
        <v>77041.47</v>
      </c>
      <c r="G1358" s="6">
        <v>84045.24</v>
      </c>
      <c r="H1358" s="6">
        <v>91049.01</v>
      </c>
      <c r="I1358" s="6">
        <v>98052.78</v>
      </c>
      <c r="J1358" s="6">
        <v>105056.55</v>
      </c>
      <c r="K1358" s="6">
        <v>112060.32</v>
      </c>
      <c r="L1358" s="6">
        <v>119064.09</v>
      </c>
      <c r="M1358" s="6">
        <v>126067.87</v>
      </c>
      <c r="N1358" s="6">
        <v>133071.64000000001</v>
      </c>
      <c r="O1358" s="6">
        <v>140075.41</v>
      </c>
      <c r="P1358" s="6">
        <v>147079.18</v>
      </c>
      <c r="Q1358" s="6">
        <v>154082.95000000001</v>
      </c>
    </row>
    <row r="1359" spans="1:17" hidden="1" x14ac:dyDescent="0.2">
      <c r="A1359" s="6" t="s">
        <v>9</v>
      </c>
      <c r="B1359" s="6">
        <v>7045542.2699999996</v>
      </c>
      <c r="C1359" s="6">
        <v>8.99</v>
      </c>
      <c r="D1359" s="6">
        <v>78800.13</v>
      </c>
      <c r="E1359" s="6">
        <v>70107.320000000007</v>
      </c>
      <c r="F1359" s="6">
        <v>77118.06</v>
      </c>
      <c r="G1359" s="6">
        <v>84128.79</v>
      </c>
      <c r="H1359" s="6">
        <v>91139.520000000004</v>
      </c>
      <c r="I1359" s="6">
        <v>98150.25</v>
      </c>
      <c r="J1359" s="6">
        <v>105160.98</v>
      </c>
      <c r="K1359" s="6">
        <v>112171.72</v>
      </c>
      <c r="L1359" s="6">
        <v>119182.45</v>
      </c>
      <c r="M1359" s="6">
        <v>126193.18</v>
      </c>
      <c r="N1359" s="6">
        <v>133203.91</v>
      </c>
      <c r="O1359" s="6">
        <v>140214.65</v>
      </c>
      <c r="P1359" s="6">
        <v>147225.38</v>
      </c>
      <c r="Q1359" s="6">
        <v>154236.10999999999</v>
      </c>
    </row>
    <row r="1360" spans="1:17" hidden="1" x14ac:dyDescent="0.2">
      <c r="A1360" s="6" t="s">
        <v>9</v>
      </c>
      <c r="B1360" s="6">
        <v>7052504.2699999996</v>
      </c>
      <c r="C1360" s="6">
        <v>9.08</v>
      </c>
      <c r="D1360" s="6">
        <v>80192.53</v>
      </c>
      <c r="E1360" s="6">
        <v>70176.94</v>
      </c>
      <c r="F1360" s="6">
        <v>77194.64</v>
      </c>
      <c r="G1360" s="6">
        <v>84212.33</v>
      </c>
      <c r="H1360" s="6">
        <v>91230.03</v>
      </c>
      <c r="I1360" s="6">
        <v>98247.72</v>
      </c>
      <c r="J1360" s="6">
        <v>105265.41</v>
      </c>
      <c r="K1360" s="6">
        <v>112283.11</v>
      </c>
      <c r="L1360" s="6">
        <v>119300.8</v>
      </c>
      <c r="M1360" s="6">
        <v>126318.5</v>
      </c>
      <c r="N1360" s="6">
        <v>133336.19</v>
      </c>
      <c r="O1360" s="6">
        <v>140353.89000000001</v>
      </c>
      <c r="P1360" s="6">
        <v>147371.57999999999</v>
      </c>
      <c r="Q1360" s="6">
        <v>154389.26999999999</v>
      </c>
    </row>
    <row r="1361" spans="1:17" hidden="1" x14ac:dyDescent="0.2">
      <c r="A1361" s="6" t="s">
        <v>9</v>
      </c>
      <c r="B1361" s="6">
        <v>7059466.2699999996</v>
      </c>
      <c r="C1361" s="6">
        <v>9.17</v>
      </c>
      <c r="D1361" s="6">
        <v>81584.929999999993</v>
      </c>
      <c r="E1361" s="6">
        <v>70246.559999999998</v>
      </c>
      <c r="F1361" s="6">
        <v>77271.22</v>
      </c>
      <c r="G1361" s="6">
        <v>84295.88</v>
      </c>
      <c r="H1361" s="6">
        <v>91320.53</v>
      </c>
      <c r="I1361" s="6">
        <v>98345.19</v>
      </c>
      <c r="J1361" s="6">
        <v>105369.84</v>
      </c>
      <c r="K1361" s="6">
        <v>112394.5</v>
      </c>
      <c r="L1361" s="6">
        <v>119419.16</v>
      </c>
      <c r="M1361" s="6">
        <v>126443.81</v>
      </c>
      <c r="N1361" s="6">
        <v>133468.47</v>
      </c>
      <c r="O1361" s="6">
        <v>140493.13</v>
      </c>
      <c r="P1361" s="6">
        <v>147517.78</v>
      </c>
      <c r="Q1361" s="6">
        <v>154542.44</v>
      </c>
    </row>
    <row r="1362" spans="1:17" hidden="1" x14ac:dyDescent="0.2">
      <c r="A1362" s="6" t="s">
        <v>9</v>
      </c>
      <c r="B1362" s="6">
        <v>7066428.2599999998</v>
      </c>
      <c r="C1362" s="6">
        <v>9.26</v>
      </c>
      <c r="D1362" s="6">
        <v>82977.33</v>
      </c>
      <c r="E1362" s="6">
        <v>70316.179999999993</v>
      </c>
      <c r="F1362" s="6">
        <v>77347.8</v>
      </c>
      <c r="G1362" s="6">
        <v>84379.42</v>
      </c>
      <c r="H1362" s="6">
        <v>91411.04</v>
      </c>
      <c r="I1362" s="6">
        <v>98442.66</v>
      </c>
      <c r="J1362" s="6">
        <v>105474.27</v>
      </c>
      <c r="K1362" s="6">
        <v>112505.89</v>
      </c>
      <c r="L1362" s="6">
        <v>119537.51</v>
      </c>
      <c r="M1362" s="6">
        <v>126569.13</v>
      </c>
      <c r="N1362" s="6">
        <v>133600.75</v>
      </c>
      <c r="O1362" s="6">
        <v>140632.37</v>
      </c>
      <c r="P1362" s="6">
        <v>147663.98000000001</v>
      </c>
      <c r="Q1362" s="6">
        <v>154695.6</v>
      </c>
    </row>
    <row r="1363" spans="1:17" hidden="1" x14ac:dyDescent="0.2">
      <c r="A1363" s="6" t="s">
        <v>9</v>
      </c>
      <c r="B1363" s="6">
        <v>7073390.2599999998</v>
      </c>
      <c r="C1363" s="6">
        <v>9.35</v>
      </c>
      <c r="D1363" s="6">
        <v>84369.73</v>
      </c>
      <c r="E1363" s="6">
        <v>70385.8</v>
      </c>
      <c r="F1363" s="6">
        <v>77424.38</v>
      </c>
      <c r="G1363" s="6">
        <v>84462.96</v>
      </c>
      <c r="H1363" s="6">
        <v>91501.54</v>
      </c>
      <c r="I1363" s="6">
        <v>98540.12</v>
      </c>
      <c r="J1363" s="6">
        <v>105578.7</v>
      </c>
      <c r="K1363" s="6">
        <v>112617.28</v>
      </c>
      <c r="L1363" s="6">
        <v>119655.86</v>
      </c>
      <c r="M1363" s="6">
        <v>126694.44</v>
      </c>
      <c r="N1363" s="6">
        <v>133733.03</v>
      </c>
      <c r="O1363" s="6">
        <v>140771.60999999999</v>
      </c>
      <c r="P1363" s="6">
        <v>147810.19</v>
      </c>
      <c r="Q1363" s="6">
        <v>154848.76999999999</v>
      </c>
    </row>
    <row r="1364" spans="1:17" hidden="1" x14ac:dyDescent="0.2">
      <c r="A1364" s="6" t="s">
        <v>9</v>
      </c>
      <c r="B1364" s="6">
        <v>7080352.2599999998</v>
      </c>
      <c r="C1364" s="6">
        <v>9.44</v>
      </c>
      <c r="D1364" s="6">
        <v>85762.13</v>
      </c>
      <c r="E1364" s="6">
        <v>70455.42</v>
      </c>
      <c r="F1364" s="6">
        <v>77500.960000000006</v>
      </c>
      <c r="G1364" s="6">
        <v>84546.51</v>
      </c>
      <c r="H1364" s="6">
        <v>91592.05</v>
      </c>
      <c r="I1364" s="6">
        <v>98637.59</v>
      </c>
      <c r="J1364" s="6">
        <v>105683.13</v>
      </c>
      <c r="K1364" s="6">
        <v>112728.68</v>
      </c>
      <c r="L1364" s="6">
        <v>119774.22</v>
      </c>
      <c r="M1364" s="6">
        <v>126819.76</v>
      </c>
      <c r="N1364" s="6">
        <v>133865.29999999999</v>
      </c>
      <c r="O1364" s="6">
        <v>140910.85</v>
      </c>
      <c r="P1364" s="6">
        <v>147956.39000000001</v>
      </c>
      <c r="Q1364" s="6">
        <v>155001.93</v>
      </c>
    </row>
    <row r="1365" spans="1:17" hidden="1" x14ac:dyDescent="0.2">
      <c r="A1365" s="6" t="s">
        <v>9</v>
      </c>
      <c r="B1365" s="6">
        <v>7087314.2599999998</v>
      </c>
      <c r="C1365" s="6">
        <v>9.5299999999999994</v>
      </c>
      <c r="D1365" s="6">
        <v>87154.53</v>
      </c>
      <c r="E1365" s="6">
        <v>70525.039999999994</v>
      </c>
      <c r="F1365" s="6">
        <v>77577.55</v>
      </c>
      <c r="G1365" s="6">
        <v>84630.05</v>
      </c>
      <c r="H1365" s="6">
        <v>91682.559999999998</v>
      </c>
      <c r="I1365" s="6">
        <v>98735.06</v>
      </c>
      <c r="J1365" s="6">
        <v>105787.56</v>
      </c>
      <c r="K1365" s="6">
        <v>112840.07</v>
      </c>
      <c r="L1365" s="6">
        <v>119892.57</v>
      </c>
      <c r="M1365" s="6">
        <v>126945.08</v>
      </c>
      <c r="N1365" s="6">
        <v>133997.57999999999</v>
      </c>
      <c r="O1365" s="6">
        <v>141050.09</v>
      </c>
      <c r="P1365" s="6">
        <v>148102.59</v>
      </c>
      <c r="Q1365" s="6">
        <v>155155.09</v>
      </c>
    </row>
    <row r="1366" spans="1:17" hidden="1" x14ac:dyDescent="0.2">
      <c r="A1366" s="6" t="s">
        <v>9</v>
      </c>
      <c r="B1366" s="6">
        <v>7094276.2599999998</v>
      </c>
      <c r="C1366" s="6">
        <v>9.6199999999999992</v>
      </c>
      <c r="D1366" s="6">
        <v>88546.93</v>
      </c>
      <c r="E1366" s="6">
        <v>70594.66</v>
      </c>
      <c r="F1366" s="6">
        <v>77654.13</v>
      </c>
      <c r="G1366" s="6">
        <v>84713.600000000006</v>
      </c>
      <c r="H1366" s="6">
        <v>91773.06</v>
      </c>
      <c r="I1366" s="6">
        <v>98832.53</v>
      </c>
      <c r="J1366" s="6">
        <v>105891.99</v>
      </c>
      <c r="K1366" s="6">
        <v>112951.46</v>
      </c>
      <c r="L1366" s="6">
        <v>120010.93</v>
      </c>
      <c r="M1366" s="6">
        <v>127070.39</v>
      </c>
      <c r="N1366" s="6">
        <v>134129.85999999999</v>
      </c>
      <c r="O1366" s="6">
        <v>141189.32999999999</v>
      </c>
      <c r="P1366" s="6">
        <v>148248.79</v>
      </c>
      <c r="Q1366" s="6">
        <v>155308.26</v>
      </c>
    </row>
    <row r="1367" spans="1:17" hidden="1" x14ac:dyDescent="0.2">
      <c r="A1367" s="6" t="s">
        <v>9</v>
      </c>
      <c r="B1367" s="6">
        <v>7101238.2599999998</v>
      </c>
      <c r="C1367" s="6">
        <v>9.7100000000000009</v>
      </c>
      <c r="D1367" s="6">
        <v>89939.33</v>
      </c>
      <c r="E1367" s="6">
        <v>70664.28</v>
      </c>
      <c r="F1367" s="6">
        <v>77730.710000000006</v>
      </c>
      <c r="G1367" s="6">
        <v>84797.14</v>
      </c>
      <c r="H1367" s="6">
        <v>91863.57</v>
      </c>
      <c r="I1367" s="6">
        <v>98930</v>
      </c>
      <c r="J1367" s="6">
        <v>105996.42</v>
      </c>
      <c r="K1367" s="6">
        <v>113062.85</v>
      </c>
      <c r="L1367" s="6">
        <v>120129.28</v>
      </c>
      <c r="M1367" s="6">
        <v>127195.71</v>
      </c>
      <c r="N1367" s="6">
        <v>134262.14000000001</v>
      </c>
      <c r="O1367" s="6">
        <v>141328.57</v>
      </c>
      <c r="P1367" s="6">
        <v>148394.99</v>
      </c>
      <c r="Q1367" s="6">
        <v>155461.42000000001</v>
      </c>
    </row>
    <row r="1368" spans="1:17" hidden="1" x14ac:dyDescent="0.2">
      <c r="A1368" s="6" t="s">
        <v>9</v>
      </c>
      <c r="B1368" s="6">
        <v>7108200.25</v>
      </c>
      <c r="C1368" s="6">
        <v>9.8000000000000007</v>
      </c>
      <c r="D1368" s="6">
        <v>91331.72</v>
      </c>
      <c r="E1368" s="6">
        <v>70733.899999999994</v>
      </c>
      <c r="F1368" s="6">
        <v>77807.289999999994</v>
      </c>
      <c r="G1368" s="6">
        <v>84880.68</v>
      </c>
      <c r="H1368" s="6">
        <v>91954.07</v>
      </c>
      <c r="I1368" s="6">
        <v>99027.46</v>
      </c>
      <c r="J1368" s="6">
        <v>106100.85</v>
      </c>
      <c r="K1368" s="6">
        <v>113174.24</v>
      </c>
      <c r="L1368" s="6">
        <v>120247.63</v>
      </c>
      <c r="M1368" s="6">
        <v>127321.02</v>
      </c>
      <c r="N1368" s="6">
        <v>134394.42000000001</v>
      </c>
      <c r="O1368" s="6">
        <v>141467.81</v>
      </c>
      <c r="P1368" s="6">
        <v>148541.20000000001</v>
      </c>
      <c r="Q1368" s="6">
        <v>155614.59</v>
      </c>
    </row>
    <row r="1369" spans="1:17" hidden="1" x14ac:dyDescent="0.2">
      <c r="A1369" s="6" t="s">
        <v>9</v>
      </c>
      <c r="B1369" s="6">
        <v>7115162.25</v>
      </c>
      <c r="C1369" s="6">
        <v>9.89</v>
      </c>
      <c r="D1369" s="6">
        <v>92724.12</v>
      </c>
      <c r="E1369" s="6">
        <v>70803.520000000004</v>
      </c>
      <c r="F1369" s="6">
        <v>77883.87</v>
      </c>
      <c r="G1369" s="6">
        <v>84964.23</v>
      </c>
      <c r="H1369" s="6">
        <v>92044.58</v>
      </c>
      <c r="I1369" s="6">
        <v>99124.93</v>
      </c>
      <c r="J1369" s="6">
        <v>106205.28</v>
      </c>
      <c r="K1369" s="6">
        <v>113285.64</v>
      </c>
      <c r="L1369" s="6">
        <v>120365.99</v>
      </c>
      <c r="M1369" s="6">
        <v>127446.34</v>
      </c>
      <c r="N1369" s="6">
        <v>134526.69</v>
      </c>
      <c r="O1369" s="6">
        <v>141607.04999999999</v>
      </c>
      <c r="P1369" s="6">
        <v>148687.4</v>
      </c>
      <c r="Q1369" s="6">
        <v>155767.75</v>
      </c>
    </row>
    <row r="1370" spans="1:17" hidden="1" x14ac:dyDescent="0.2">
      <c r="A1370" s="6" t="s">
        <v>9</v>
      </c>
      <c r="B1370" s="6">
        <v>7122124.25</v>
      </c>
      <c r="C1370" s="6">
        <v>9.9700000000000006</v>
      </c>
      <c r="D1370" s="6">
        <v>94116.52</v>
      </c>
      <c r="E1370" s="6">
        <v>70873.14</v>
      </c>
      <c r="F1370" s="6">
        <v>77960.460000000006</v>
      </c>
      <c r="G1370" s="6">
        <v>85047.77</v>
      </c>
      <c r="H1370" s="6">
        <v>92135.09</v>
      </c>
      <c r="I1370" s="6">
        <v>99222.399999999994</v>
      </c>
      <c r="J1370" s="6">
        <v>106309.71</v>
      </c>
      <c r="K1370" s="6">
        <v>113397.03</v>
      </c>
      <c r="L1370" s="6">
        <v>120484.34</v>
      </c>
      <c r="M1370" s="6">
        <v>127571.66</v>
      </c>
      <c r="N1370" s="6">
        <v>134658.97</v>
      </c>
      <c r="O1370" s="6">
        <v>141746.29</v>
      </c>
      <c r="P1370" s="6">
        <v>148833.60000000001</v>
      </c>
      <c r="Q1370" s="6">
        <v>155920.91</v>
      </c>
    </row>
    <row r="1371" spans="1:17" hidden="1" x14ac:dyDescent="0.2">
      <c r="A1371" s="6" t="s">
        <v>9</v>
      </c>
      <c r="B1371" s="6">
        <v>7129086.25</v>
      </c>
      <c r="C1371" s="6">
        <v>10.06</v>
      </c>
      <c r="D1371" s="6">
        <v>95508.92</v>
      </c>
      <c r="E1371" s="6">
        <v>106414.14</v>
      </c>
      <c r="F1371" s="6">
        <v>113508.42</v>
      </c>
      <c r="G1371" s="6">
        <v>120602.7</v>
      </c>
      <c r="H1371" s="6">
        <v>127696.97</v>
      </c>
      <c r="I1371" s="6">
        <v>134791.25</v>
      </c>
      <c r="J1371" s="6">
        <v>141885.53</v>
      </c>
      <c r="K1371" s="6">
        <v>148979.79999999999</v>
      </c>
      <c r="L1371" s="6">
        <v>156074.07999999999</v>
      </c>
      <c r="M1371" s="6">
        <v>163168.35</v>
      </c>
      <c r="N1371" s="6">
        <v>170262.63</v>
      </c>
      <c r="O1371" s="6">
        <v>177356.91</v>
      </c>
      <c r="P1371" s="6">
        <v>184451.18</v>
      </c>
      <c r="Q1371" s="6">
        <v>191545.46</v>
      </c>
    </row>
    <row r="1372" spans="1:17" hidden="1" x14ac:dyDescent="0.2">
      <c r="A1372" s="6" t="s">
        <v>9</v>
      </c>
      <c r="B1372" s="6">
        <v>7136048.25</v>
      </c>
      <c r="C1372" s="6">
        <v>10.15</v>
      </c>
      <c r="D1372" s="6">
        <v>96901.32</v>
      </c>
      <c r="E1372" s="6">
        <v>106518.57</v>
      </c>
      <c r="F1372" s="6">
        <v>113619.81</v>
      </c>
      <c r="G1372" s="6">
        <v>120721.05</v>
      </c>
      <c r="H1372" s="6">
        <v>127822.29</v>
      </c>
      <c r="I1372" s="6">
        <v>134923.53</v>
      </c>
      <c r="J1372" s="6">
        <v>142024.76999999999</v>
      </c>
      <c r="K1372" s="6">
        <v>149126</v>
      </c>
      <c r="L1372" s="6">
        <v>156227.24</v>
      </c>
      <c r="M1372" s="6">
        <v>163328.48000000001</v>
      </c>
      <c r="N1372" s="6">
        <v>170429.72</v>
      </c>
      <c r="O1372" s="6">
        <v>177530.96</v>
      </c>
      <c r="P1372" s="6">
        <v>184632.19</v>
      </c>
      <c r="Q1372" s="6">
        <v>191733.43</v>
      </c>
    </row>
    <row r="1373" spans="1:17" hidden="1" x14ac:dyDescent="0.2">
      <c r="A1373" s="6" t="s">
        <v>9</v>
      </c>
      <c r="B1373" s="6">
        <v>7143010.25</v>
      </c>
      <c r="C1373" s="6">
        <v>10.24</v>
      </c>
      <c r="D1373" s="6">
        <v>98293.72</v>
      </c>
      <c r="E1373" s="6">
        <v>106623</v>
      </c>
      <c r="F1373" s="6">
        <v>113731.2</v>
      </c>
      <c r="G1373" s="6">
        <v>120839.4</v>
      </c>
      <c r="H1373" s="6">
        <v>127947.6</v>
      </c>
      <c r="I1373" s="6">
        <v>135055.79999999999</v>
      </c>
      <c r="J1373" s="6">
        <v>142164.01</v>
      </c>
      <c r="K1373" s="6">
        <v>149272.21</v>
      </c>
      <c r="L1373" s="6">
        <v>156380.41</v>
      </c>
      <c r="M1373" s="6">
        <v>163488.60999999999</v>
      </c>
      <c r="N1373" s="6">
        <v>170596.81</v>
      </c>
      <c r="O1373" s="6">
        <v>177705.01</v>
      </c>
      <c r="P1373" s="6">
        <v>184813.21</v>
      </c>
      <c r="Q1373" s="6">
        <v>191921.41</v>
      </c>
    </row>
    <row r="1374" spans="1:17" hidden="1" x14ac:dyDescent="0.2">
      <c r="A1374" s="6" t="s">
        <v>9</v>
      </c>
      <c r="B1374" s="6">
        <v>7149972.2400000002</v>
      </c>
      <c r="C1374" s="6">
        <v>10.32</v>
      </c>
      <c r="D1374" s="6">
        <v>99686.12</v>
      </c>
      <c r="E1374" s="6">
        <v>106727.43</v>
      </c>
      <c r="F1374" s="6">
        <v>113842.6</v>
      </c>
      <c r="G1374" s="6">
        <v>120957.75999999999</v>
      </c>
      <c r="H1374" s="6">
        <v>128072.92</v>
      </c>
      <c r="I1374" s="6">
        <v>135188.07999999999</v>
      </c>
      <c r="J1374" s="6">
        <v>142303.25</v>
      </c>
      <c r="K1374" s="6">
        <v>149418.41</v>
      </c>
      <c r="L1374" s="6">
        <v>156533.57</v>
      </c>
      <c r="M1374" s="6">
        <v>163648.73000000001</v>
      </c>
      <c r="N1374" s="6">
        <v>170763.89</v>
      </c>
      <c r="O1374" s="6">
        <v>177879.06</v>
      </c>
      <c r="P1374" s="6">
        <v>184994.22</v>
      </c>
      <c r="Q1374" s="6">
        <v>192109.38</v>
      </c>
    </row>
    <row r="1375" spans="1:17" hidden="1" x14ac:dyDescent="0.2">
      <c r="A1375" s="6" t="s">
        <v>9</v>
      </c>
      <c r="B1375" s="6">
        <v>7156934.2400000002</v>
      </c>
      <c r="C1375" s="6">
        <v>10.41</v>
      </c>
      <c r="D1375" s="6">
        <v>101078.52</v>
      </c>
      <c r="E1375" s="6">
        <v>106831.86</v>
      </c>
      <c r="F1375" s="6">
        <v>113953.99</v>
      </c>
      <c r="G1375" s="6">
        <v>121076.11</v>
      </c>
      <c r="H1375" s="6">
        <v>128198.24</v>
      </c>
      <c r="I1375" s="6">
        <v>135320.35999999999</v>
      </c>
      <c r="J1375" s="6">
        <v>142442.49</v>
      </c>
      <c r="K1375" s="6">
        <v>149564.60999999999</v>
      </c>
      <c r="L1375" s="6">
        <v>156686.73000000001</v>
      </c>
      <c r="M1375" s="6">
        <v>163808.85999999999</v>
      </c>
      <c r="N1375" s="6">
        <v>170930.98</v>
      </c>
      <c r="O1375" s="6">
        <v>178053.11</v>
      </c>
      <c r="P1375" s="6">
        <v>185175.23</v>
      </c>
      <c r="Q1375" s="6">
        <v>192297.35</v>
      </c>
    </row>
    <row r="1376" spans="1:17" hidden="1" x14ac:dyDescent="0.2">
      <c r="A1376" s="6" t="s">
        <v>9</v>
      </c>
      <c r="B1376" s="6">
        <v>7163896.2400000002</v>
      </c>
      <c r="C1376" s="6">
        <v>10.5</v>
      </c>
      <c r="D1376" s="6">
        <v>102470.92</v>
      </c>
      <c r="E1376" s="6">
        <v>106936.29</v>
      </c>
      <c r="F1376" s="6">
        <v>114065.38</v>
      </c>
      <c r="G1376" s="6">
        <v>121194.47</v>
      </c>
      <c r="H1376" s="6">
        <v>128323.55</v>
      </c>
      <c r="I1376" s="6">
        <v>135452.64000000001</v>
      </c>
      <c r="J1376" s="6">
        <v>142581.73000000001</v>
      </c>
      <c r="K1376" s="6">
        <v>149710.81</v>
      </c>
      <c r="L1376" s="6">
        <v>156839.9</v>
      </c>
      <c r="M1376" s="6">
        <v>163968.98000000001</v>
      </c>
      <c r="N1376" s="6">
        <v>171098.07</v>
      </c>
      <c r="O1376" s="6">
        <v>178227.16</v>
      </c>
      <c r="P1376" s="6">
        <v>185356.24</v>
      </c>
      <c r="Q1376" s="6">
        <v>192485.33</v>
      </c>
    </row>
    <row r="1377" spans="1:17" hidden="1" x14ac:dyDescent="0.2">
      <c r="A1377" s="6" t="s">
        <v>9</v>
      </c>
      <c r="B1377" s="6">
        <v>7170858.2400000002</v>
      </c>
      <c r="C1377" s="6">
        <v>10.59</v>
      </c>
      <c r="D1377" s="6">
        <v>103863.32</v>
      </c>
      <c r="E1377" s="6">
        <v>107040.72</v>
      </c>
      <c r="F1377" s="6">
        <v>114176.77</v>
      </c>
      <c r="G1377" s="6">
        <v>121312.82</v>
      </c>
      <c r="H1377" s="6">
        <v>128448.87</v>
      </c>
      <c r="I1377" s="6">
        <v>135584.92000000001</v>
      </c>
      <c r="J1377" s="6">
        <v>142720.95999999999</v>
      </c>
      <c r="K1377" s="6">
        <v>149857.01</v>
      </c>
      <c r="L1377" s="6">
        <v>156993.06</v>
      </c>
      <c r="M1377" s="6">
        <v>164129.10999999999</v>
      </c>
      <c r="N1377" s="6">
        <v>171265.16</v>
      </c>
      <c r="O1377" s="6">
        <v>178401.21</v>
      </c>
      <c r="P1377" s="6">
        <v>185537.25</v>
      </c>
      <c r="Q1377" s="6">
        <v>192673.3</v>
      </c>
    </row>
    <row r="1378" spans="1:17" hidden="1" x14ac:dyDescent="0.2">
      <c r="A1378" s="6" t="s">
        <v>9</v>
      </c>
      <c r="B1378" s="6">
        <v>7177820.2400000002</v>
      </c>
      <c r="C1378" s="6">
        <v>10.67</v>
      </c>
      <c r="D1378" s="6">
        <v>105255.72</v>
      </c>
      <c r="E1378" s="6">
        <v>107145.15</v>
      </c>
      <c r="F1378" s="6">
        <v>114288.16</v>
      </c>
      <c r="G1378" s="6">
        <v>121431.17</v>
      </c>
      <c r="H1378" s="6">
        <v>128574.18</v>
      </c>
      <c r="I1378" s="6">
        <v>135717.19</v>
      </c>
      <c r="J1378" s="6">
        <v>142860.20000000001</v>
      </c>
      <c r="K1378" s="6">
        <v>150003.22</v>
      </c>
      <c r="L1378" s="6">
        <v>157146.23000000001</v>
      </c>
      <c r="M1378" s="6">
        <v>164289.24</v>
      </c>
      <c r="N1378" s="6">
        <v>171432.25</v>
      </c>
      <c r="O1378" s="6">
        <v>178575.26</v>
      </c>
      <c r="P1378" s="6">
        <v>185718.27</v>
      </c>
      <c r="Q1378" s="6">
        <v>192861.28</v>
      </c>
    </row>
    <row r="1379" spans="1:17" hidden="1" x14ac:dyDescent="0.2">
      <c r="A1379" s="6" t="s">
        <v>9</v>
      </c>
      <c r="B1379" s="6">
        <v>7184782.2400000002</v>
      </c>
      <c r="C1379" s="6">
        <v>10.76</v>
      </c>
      <c r="D1379" s="6">
        <v>106648.12</v>
      </c>
      <c r="E1379" s="6">
        <v>107249.58</v>
      </c>
      <c r="F1379" s="6">
        <v>114399.56</v>
      </c>
      <c r="G1379" s="6">
        <v>121549.53</v>
      </c>
      <c r="H1379" s="6">
        <v>128699.5</v>
      </c>
      <c r="I1379" s="6">
        <v>135849.47</v>
      </c>
      <c r="J1379" s="6">
        <v>142999.44</v>
      </c>
      <c r="K1379" s="6">
        <v>150149.42000000001</v>
      </c>
      <c r="L1379" s="6">
        <v>157299.39000000001</v>
      </c>
      <c r="M1379" s="6">
        <v>164449.35999999999</v>
      </c>
      <c r="N1379" s="6">
        <v>171599.33</v>
      </c>
      <c r="O1379" s="6">
        <v>178749.31</v>
      </c>
      <c r="P1379" s="6">
        <v>185899.28</v>
      </c>
      <c r="Q1379" s="6">
        <v>193049.25</v>
      </c>
    </row>
    <row r="1380" spans="1:17" hidden="1" x14ac:dyDescent="0.2">
      <c r="A1380" s="6" t="s">
        <v>9</v>
      </c>
      <c r="B1380" s="6">
        <v>7191744.2300000004</v>
      </c>
      <c r="C1380" s="6">
        <v>10.84</v>
      </c>
      <c r="D1380" s="6">
        <v>108040.52</v>
      </c>
      <c r="E1380" s="6">
        <v>107354.01</v>
      </c>
      <c r="F1380" s="6">
        <v>114510.95</v>
      </c>
      <c r="G1380" s="6">
        <v>121667.88</v>
      </c>
      <c r="H1380" s="6">
        <v>128824.82</v>
      </c>
      <c r="I1380" s="6">
        <v>135981.75</v>
      </c>
      <c r="J1380" s="6">
        <v>143138.68</v>
      </c>
      <c r="K1380" s="6">
        <v>150295.62</v>
      </c>
      <c r="L1380" s="6">
        <v>157452.54999999999</v>
      </c>
      <c r="M1380" s="6">
        <v>164609.49</v>
      </c>
      <c r="N1380" s="6">
        <v>171766.42</v>
      </c>
      <c r="O1380" s="6">
        <v>178923.36</v>
      </c>
      <c r="P1380" s="6">
        <v>186080.29</v>
      </c>
      <c r="Q1380" s="6">
        <v>193237.22</v>
      </c>
    </row>
    <row r="1381" spans="1:17" hidden="1" x14ac:dyDescent="0.2">
      <c r="A1381" s="6" t="s">
        <v>9</v>
      </c>
      <c r="B1381" s="6">
        <v>7198706.2300000004</v>
      </c>
      <c r="C1381" s="6">
        <v>10.93</v>
      </c>
      <c r="D1381" s="6">
        <v>109432.92</v>
      </c>
      <c r="E1381" s="6">
        <v>107458.44</v>
      </c>
      <c r="F1381" s="6">
        <v>114622.34</v>
      </c>
      <c r="G1381" s="6">
        <v>121786.24000000001</v>
      </c>
      <c r="H1381" s="6">
        <v>128950.13</v>
      </c>
      <c r="I1381" s="6">
        <v>136114.03</v>
      </c>
      <c r="J1381" s="6">
        <v>143277.92000000001</v>
      </c>
      <c r="K1381" s="6">
        <v>150441.82</v>
      </c>
      <c r="L1381" s="6">
        <v>157605.72</v>
      </c>
      <c r="M1381" s="6">
        <v>164769.60999999999</v>
      </c>
      <c r="N1381" s="6">
        <v>171933.51</v>
      </c>
      <c r="O1381" s="6">
        <v>179097.41</v>
      </c>
      <c r="P1381" s="6">
        <v>186261.3</v>
      </c>
      <c r="Q1381" s="6">
        <v>193425.2</v>
      </c>
    </row>
    <row r="1382" spans="1:17" hidden="1" x14ac:dyDescent="0.2">
      <c r="A1382" s="6" t="s">
        <v>9</v>
      </c>
      <c r="B1382" s="6">
        <v>7205668.2300000004</v>
      </c>
      <c r="C1382" s="6">
        <v>11.02</v>
      </c>
      <c r="D1382" s="6">
        <v>110825.32</v>
      </c>
      <c r="E1382" s="6">
        <v>107562.87</v>
      </c>
      <c r="F1382" s="6">
        <v>114733.73</v>
      </c>
      <c r="G1382" s="6">
        <v>121904.59</v>
      </c>
      <c r="H1382" s="6">
        <v>129075.45</v>
      </c>
      <c r="I1382" s="6">
        <v>136246.31</v>
      </c>
      <c r="J1382" s="6">
        <v>143417.16</v>
      </c>
      <c r="K1382" s="6">
        <v>150588.01999999999</v>
      </c>
      <c r="L1382" s="6">
        <v>157758.88</v>
      </c>
      <c r="M1382" s="6">
        <v>164929.74</v>
      </c>
      <c r="N1382" s="6">
        <v>172100.6</v>
      </c>
      <c r="O1382" s="6">
        <v>179271.46</v>
      </c>
      <c r="P1382" s="6">
        <v>186442.31</v>
      </c>
      <c r="Q1382" s="6">
        <v>193613.17</v>
      </c>
    </row>
    <row r="1383" spans="1:17" hidden="1" x14ac:dyDescent="0.2">
      <c r="A1383" s="6" t="s">
        <v>9</v>
      </c>
      <c r="B1383" s="6">
        <v>7212630.2300000004</v>
      </c>
      <c r="C1383" s="6">
        <v>11.1</v>
      </c>
      <c r="D1383" s="6">
        <v>112217.72</v>
      </c>
      <c r="E1383" s="6">
        <v>107667.3</v>
      </c>
      <c r="F1383" s="6">
        <v>114845.12</v>
      </c>
      <c r="G1383" s="6">
        <v>122022.94</v>
      </c>
      <c r="H1383" s="6">
        <v>129200.76</v>
      </c>
      <c r="I1383" s="6">
        <v>136378.57999999999</v>
      </c>
      <c r="J1383" s="6">
        <v>143556.4</v>
      </c>
      <c r="K1383" s="6">
        <v>150734.23000000001</v>
      </c>
      <c r="L1383" s="6">
        <v>157912.04999999999</v>
      </c>
      <c r="M1383" s="6">
        <v>165089.87</v>
      </c>
      <c r="N1383" s="6">
        <v>172267.69</v>
      </c>
      <c r="O1383" s="6">
        <v>179445.51</v>
      </c>
      <c r="P1383" s="6">
        <v>186623.33</v>
      </c>
      <c r="Q1383" s="6">
        <v>193801.15</v>
      </c>
    </row>
    <row r="1384" spans="1:17" hidden="1" x14ac:dyDescent="0.2">
      <c r="A1384" s="6" t="s">
        <v>9</v>
      </c>
      <c r="B1384" s="6">
        <v>7219592.2300000004</v>
      </c>
      <c r="C1384" s="6">
        <v>11.19</v>
      </c>
      <c r="D1384" s="6">
        <v>113610.12</v>
      </c>
      <c r="E1384" s="6">
        <v>107771.73</v>
      </c>
      <c r="F1384" s="6">
        <v>114956.52</v>
      </c>
      <c r="G1384" s="6">
        <v>122141.3</v>
      </c>
      <c r="H1384" s="6">
        <v>129326.08</v>
      </c>
      <c r="I1384" s="6">
        <v>136510.85999999999</v>
      </c>
      <c r="J1384" s="6">
        <v>143695.64000000001</v>
      </c>
      <c r="K1384" s="6">
        <v>150880.43</v>
      </c>
      <c r="L1384" s="6">
        <v>158065.21</v>
      </c>
      <c r="M1384" s="6">
        <v>165249.99</v>
      </c>
      <c r="N1384" s="6">
        <v>172434.77</v>
      </c>
      <c r="O1384" s="6">
        <v>179619.56</v>
      </c>
      <c r="P1384" s="6">
        <v>186804.34</v>
      </c>
      <c r="Q1384" s="6">
        <v>193989.12</v>
      </c>
    </row>
    <row r="1385" spans="1:17" hidden="1" x14ac:dyDescent="0.2">
      <c r="A1385" s="6" t="s">
        <v>9</v>
      </c>
      <c r="B1385" s="6">
        <v>7226554.2300000004</v>
      </c>
      <c r="C1385" s="6">
        <v>11.27</v>
      </c>
      <c r="D1385" s="6">
        <v>115002.52</v>
      </c>
      <c r="E1385" s="6">
        <v>107876.16</v>
      </c>
      <c r="F1385" s="6">
        <v>115067.91</v>
      </c>
      <c r="G1385" s="6">
        <v>122259.65</v>
      </c>
      <c r="H1385" s="6">
        <v>129451.4</v>
      </c>
      <c r="I1385" s="6">
        <v>136643.14000000001</v>
      </c>
      <c r="J1385" s="6">
        <v>143834.88</v>
      </c>
      <c r="K1385" s="6">
        <v>151026.63</v>
      </c>
      <c r="L1385" s="6">
        <v>158218.37</v>
      </c>
      <c r="M1385" s="6">
        <v>165410.12</v>
      </c>
      <c r="N1385" s="6">
        <v>172601.86</v>
      </c>
      <c r="O1385" s="6">
        <v>179793.61</v>
      </c>
      <c r="P1385" s="6">
        <v>186985.35</v>
      </c>
      <c r="Q1385" s="6">
        <v>194177.09</v>
      </c>
    </row>
    <row r="1386" spans="1:17" hidden="1" x14ac:dyDescent="0.2">
      <c r="A1386" s="6" t="s">
        <v>9</v>
      </c>
      <c r="B1386" s="6">
        <v>7233516.2199999997</v>
      </c>
      <c r="C1386" s="6">
        <v>11.36</v>
      </c>
      <c r="D1386" s="6">
        <v>116394.92</v>
      </c>
      <c r="E1386" s="6">
        <v>107980.59</v>
      </c>
      <c r="F1386" s="6">
        <v>115179.3</v>
      </c>
      <c r="G1386" s="6">
        <v>122378.01</v>
      </c>
      <c r="H1386" s="6">
        <v>129576.71</v>
      </c>
      <c r="I1386" s="6">
        <v>136775.42000000001</v>
      </c>
      <c r="J1386" s="6">
        <v>143974.12</v>
      </c>
      <c r="K1386" s="6">
        <v>151172.82999999999</v>
      </c>
      <c r="L1386" s="6">
        <v>158371.54</v>
      </c>
      <c r="M1386" s="6">
        <v>165570.23999999999</v>
      </c>
      <c r="N1386" s="6">
        <v>172768.95</v>
      </c>
      <c r="O1386" s="6">
        <v>179967.66</v>
      </c>
      <c r="P1386" s="6">
        <v>187166.36</v>
      </c>
      <c r="Q1386" s="6">
        <v>194365.07</v>
      </c>
    </row>
    <row r="1387" spans="1:17" hidden="1" x14ac:dyDescent="0.2">
      <c r="A1387" s="6" t="s">
        <v>9</v>
      </c>
      <c r="B1387" s="6">
        <v>7240478.2199999997</v>
      </c>
      <c r="C1387" s="6">
        <v>11.44</v>
      </c>
      <c r="D1387" s="6">
        <v>117787.32</v>
      </c>
      <c r="E1387" s="6">
        <v>108085.02</v>
      </c>
      <c r="F1387" s="6">
        <v>115290.69</v>
      </c>
      <c r="G1387" s="6">
        <v>122496.36</v>
      </c>
      <c r="H1387" s="6">
        <v>129702.03</v>
      </c>
      <c r="I1387" s="6">
        <v>136907.70000000001</v>
      </c>
      <c r="J1387" s="6">
        <v>144113.35999999999</v>
      </c>
      <c r="K1387" s="6">
        <v>151319.03</v>
      </c>
      <c r="L1387" s="6">
        <v>158524.70000000001</v>
      </c>
      <c r="M1387" s="6">
        <v>165730.37</v>
      </c>
      <c r="N1387" s="6">
        <v>172936.04</v>
      </c>
      <c r="O1387" s="6">
        <v>180141.71</v>
      </c>
      <c r="P1387" s="6">
        <v>187347.37</v>
      </c>
      <c r="Q1387" s="6">
        <v>194553.04</v>
      </c>
    </row>
    <row r="1388" spans="1:17" hidden="1" x14ac:dyDescent="0.2">
      <c r="A1388" s="6" t="s">
        <v>9</v>
      </c>
      <c r="B1388" s="6">
        <v>7247440.2199999997</v>
      </c>
      <c r="C1388" s="6">
        <v>11.53</v>
      </c>
      <c r="D1388" s="6">
        <v>119179.72</v>
      </c>
      <c r="E1388" s="6">
        <v>108189.45</v>
      </c>
      <c r="F1388" s="6">
        <v>115402.08</v>
      </c>
      <c r="G1388" s="6">
        <v>122614.71</v>
      </c>
      <c r="H1388" s="6">
        <v>129827.34</v>
      </c>
      <c r="I1388" s="6">
        <v>137039.97</v>
      </c>
      <c r="J1388" s="6">
        <v>144252.6</v>
      </c>
      <c r="K1388" s="6">
        <v>151465.23000000001</v>
      </c>
      <c r="L1388" s="6">
        <v>158677.87</v>
      </c>
      <c r="M1388" s="6">
        <v>165890.5</v>
      </c>
      <c r="N1388" s="6">
        <v>173103.13</v>
      </c>
      <c r="O1388" s="6">
        <v>180315.76</v>
      </c>
      <c r="P1388" s="6">
        <v>187528.39</v>
      </c>
      <c r="Q1388" s="6">
        <v>194741.02</v>
      </c>
    </row>
    <row r="1389" spans="1:17" hidden="1" x14ac:dyDescent="0.2">
      <c r="A1389" s="6" t="s">
        <v>9</v>
      </c>
      <c r="B1389" s="6">
        <v>7254402.2199999997</v>
      </c>
      <c r="C1389" s="6">
        <v>11.61</v>
      </c>
      <c r="D1389" s="6">
        <v>120572.12</v>
      </c>
      <c r="E1389" s="6">
        <v>108293.88</v>
      </c>
      <c r="F1389" s="6">
        <v>115513.48</v>
      </c>
      <c r="G1389" s="6">
        <v>122733.07</v>
      </c>
      <c r="H1389" s="6">
        <v>129952.66</v>
      </c>
      <c r="I1389" s="6">
        <v>137172.25</v>
      </c>
      <c r="J1389" s="6">
        <v>144391.84</v>
      </c>
      <c r="K1389" s="6">
        <v>151611.44</v>
      </c>
      <c r="L1389" s="6">
        <v>158831.03</v>
      </c>
      <c r="M1389" s="6">
        <v>166050.62</v>
      </c>
      <c r="N1389" s="6">
        <v>173270.21</v>
      </c>
      <c r="O1389" s="6">
        <v>180489.81</v>
      </c>
      <c r="P1389" s="6">
        <v>187709.4</v>
      </c>
      <c r="Q1389" s="6">
        <v>194928.99</v>
      </c>
    </row>
    <row r="1390" spans="1:17" hidden="1" x14ac:dyDescent="0.2">
      <c r="A1390" s="6" t="s">
        <v>9</v>
      </c>
      <c r="B1390" s="6">
        <v>7261364.2199999997</v>
      </c>
      <c r="C1390" s="6">
        <v>11.7</v>
      </c>
      <c r="D1390" s="6">
        <v>121964.52</v>
      </c>
      <c r="E1390" s="6">
        <v>108398.31</v>
      </c>
      <c r="F1390" s="6">
        <v>115624.87</v>
      </c>
      <c r="G1390" s="6">
        <v>122851.42</v>
      </c>
      <c r="H1390" s="6">
        <v>130077.98</v>
      </c>
      <c r="I1390" s="6">
        <v>137304.53</v>
      </c>
      <c r="J1390" s="6">
        <v>144531.07999999999</v>
      </c>
      <c r="K1390" s="6">
        <v>151757.64000000001</v>
      </c>
      <c r="L1390" s="6">
        <v>158984.19</v>
      </c>
      <c r="M1390" s="6">
        <v>166210.75</v>
      </c>
      <c r="N1390" s="6">
        <v>173437.3</v>
      </c>
      <c r="O1390" s="6">
        <v>180663.86</v>
      </c>
      <c r="P1390" s="6">
        <v>187890.41</v>
      </c>
      <c r="Q1390" s="6">
        <v>195116.96</v>
      </c>
    </row>
    <row r="1391" spans="1:17" hidden="1" x14ac:dyDescent="0.2">
      <c r="A1391" s="6" t="s">
        <v>9</v>
      </c>
      <c r="B1391" s="6">
        <v>7268326.21</v>
      </c>
      <c r="C1391" s="6">
        <v>11.78</v>
      </c>
      <c r="D1391" s="6">
        <v>123356.92</v>
      </c>
      <c r="E1391" s="6">
        <v>108502.74</v>
      </c>
      <c r="F1391" s="6">
        <v>115736.26</v>
      </c>
      <c r="G1391" s="6">
        <v>122969.78</v>
      </c>
      <c r="H1391" s="6">
        <v>130203.29</v>
      </c>
      <c r="I1391" s="6">
        <v>137436.81</v>
      </c>
      <c r="J1391" s="6">
        <v>144670.32</v>
      </c>
      <c r="K1391" s="6">
        <v>151903.84</v>
      </c>
      <c r="L1391" s="6">
        <v>159137.35999999999</v>
      </c>
      <c r="M1391" s="6">
        <v>166370.87</v>
      </c>
      <c r="N1391" s="6">
        <v>173604.39</v>
      </c>
      <c r="O1391" s="6">
        <v>180837.91</v>
      </c>
      <c r="P1391" s="6">
        <v>188071.42</v>
      </c>
      <c r="Q1391" s="6">
        <v>195304.94</v>
      </c>
    </row>
    <row r="1392" spans="1:17" hidden="1" x14ac:dyDescent="0.2">
      <c r="A1392" s="6" t="s">
        <v>9</v>
      </c>
      <c r="B1392" s="6">
        <v>7275288.21</v>
      </c>
      <c r="C1392" s="6">
        <v>11.87</v>
      </c>
      <c r="D1392" s="6">
        <v>124749.32</v>
      </c>
      <c r="E1392" s="6">
        <v>108607.17</v>
      </c>
      <c r="F1392" s="6">
        <v>115847.65</v>
      </c>
      <c r="G1392" s="6">
        <v>123088.13</v>
      </c>
      <c r="H1392" s="6">
        <v>130328.61</v>
      </c>
      <c r="I1392" s="6">
        <v>137569.09</v>
      </c>
      <c r="J1392" s="6">
        <v>144809.56</v>
      </c>
      <c r="K1392" s="6">
        <v>152050.04</v>
      </c>
      <c r="L1392" s="6">
        <v>159290.51999999999</v>
      </c>
      <c r="M1392" s="6">
        <v>166531</v>
      </c>
      <c r="N1392" s="6">
        <v>173771.48</v>
      </c>
      <c r="O1392" s="6">
        <v>181011.96</v>
      </c>
      <c r="P1392" s="6">
        <v>188252.43</v>
      </c>
      <c r="Q1392" s="6">
        <v>195492.91</v>
      </c>
    </row>
    <row r="1393" spans="1:17" hidden="1" x14ac:dyDescent="0.2">
      <c r="A1393" s="6" t="s">
        <v>9</v>
      </c>
      <c r="B1393" s="6">
        <v>7282250.21</v>
      </c>
      <c r="C1393" s="6">
        <v>11.95</v>
      </c>
      <c r="D1393" s="6">
        <v>126141.72</v>
      </c>
      <c r="E1393" s="6">
        <v>108711.6</v>
      </c>
      <c r="F1393" s="6">
        <v>115959.03999999999</v>
      </c>
      <c r="G1393" s="6">
        <v>123206.48</v>
      </c>
      <c r="H1393" s="6">
        <v>130453.92</v>
      </c>
      <c r="I1393" s="6">
        <v>137701.35999999999</v>
      </c>
      <c r="J1393" s="6">
        <v>144948.79999999999</v>
      </c>
      <c r="K1393" s="6">
        <v>152196.24</v>
      </c>
      <c r="L1393" s="6">
        <v>159443.68</v>
      </c>
      <c r="M1393" s="6">
        <v>166691.13</v>
      </c>
      <c r="N1393" s="6">
        <v>173938.57</v>
      </c>
      <c r="O1393" s="6">
        <v>181186.01</v>
      </c>
      <c r="P1393" s="6">
        <v>188433.45</v>
      </c>
      <c r="Q1393" s="6">
        <v>195680.89</v>
      </c>
    </row>
    <row r="1394" spans="1:17" hidden="1" x14ac:dyDescent="0.2">
      <c r="A1394" s="6" t="s">
        <v>9</v>
      </c>
      <c r="B1394" s="6">
        <v>7289212.21</v>
      </c>
      <c r="C1394" s="6">
        <v>12.04</v>
      </c>
      <c r="D1394" s="6">
        <v>127534.12</v>
      </c>
      <c r="E1394" s="6">
        <v>108816.03</v>
      </c>
      <c r="F1394" s="6">
        <v>116070.44</v>
      </c>
      <c r="G1394" s="6">
        <v>123324.84</v>
      </c>
      <c r="H1394" s="6">
        <v>130579.24</v>
      </c>
      <c r="I1394" s="6">
        <v>137833.64000000001</v>
      </c>
      <c r="J1394" s="6">
        <v>145088.04</v>
      </c>
      <c r="K1394" s="6">
        <v>152342.45000000001</v>
      </c>
      <c r="L1394" s="6">
        <v>159596.85</v>
      </c>
      <c r="M1394" s="6">
        <v>166851.25</v>
      </c>
      <c r="N1394" s="6">
        <v>174105.65</v>
      </c>
      <c r="O1394" s="6">
        <v>181360.06</v>
      </c>
      <c r="P1394" s="6">
        <v>188614.46</v>
      </c>
      <c r="Q1394" s="6">
        <v>195868.86</v>
      </c>
    </row>
    <row r="1395" spans="1:17" hidden="1" x14ac:dyDescent="0.2">
      <c r="A1395" s="6" t="s">
        <v>9</v>
      </c>
      <c r="B1395" s="6">
        <v>7296174.21</v>
      </c>
      <c r="C1395" s="6">
        <v>12.12</v>
      </c>
      <c r="D1395" s="6">
        <v>128926.52</v>
      </c>
      <c r="E1395" s="6">
        <v>108920.46</v>
      </c>
      <c r="F1395" s="6">
        <v>116181.83</v>
      </c>
      <c r="G1395" s="6">
        <v>123443.19</v>
      </c>
      <c r="H1395" s="6">
        <v>130704.56</v>
      </c>
      <c r="I1395" s="6">
        <v>137965.92000000001</v>
      </c>
      <c r="J1395" s="6">
        <v>145227.28</v>
      </c>
      <c r="K1395" s="6">
        <v>152488.65</v>
      </c>
      <c r="L1395" s="6">
        <v>159750.01</v>
      </c>
      <c r="M1395" s="6">
        <v>167011.38</v>
      </c>
      <c r="N1395" s="6">
        <v>174272.74</v>
      </c>
      <c r="O1395" s="6">
        <v>181534.11</v>
      </c>
      <c r="P1395" s="6">
        <v>188795.47</v>
      </c>
      <c r="Q1395" s="6">
        <v>196056.83</v>
      </c>
    </row>
    <row r="1396" spans="1:17" hidden="1" x14ac:dyDescent="0.2">
      <c r="A1396" s="6" t="s">
        <v>9</v>
      </c>
      <c r="B1396" s="6">
        <v>7303136.21</v>
      </c>
      <c r="C1396" s="6">
        <v>12.2</v>
      </c>
      <c r="D1396" s="6">
        <v>130318.92</v>
      </c>
      <c r="E1396" s="6">
        <v>109024.89</v>
      </c>
      <c r="F1396" s="6">
        <v>116293.22</v>
      </c>
      <c r="G1396" s="6">
        <v>123561.55</v>
      </c>
      <c r="H1396" s="6">
        <v>130829.87</v>
      </c>
      <c r="I1396" s="6">
        <v>138098.20000000001</v>
      </c>
      <c r="J1396" s="6">
        <v>145366.51999999999</v>
      </c>
      <c r="K1396" s="6">
        <v>152634.85</v>
      </c>
      <c r="L1396" s="6">
        <v>159903.18</v>
      </c>
      <c r="M1396" s="6">
        <v>167171.5</v>
      </c>
      <c r="N1396" s="6">
        <v>174439.83</v>
      </c>
      <c r="O1396" s="6">
        <v>181708.16</v>
      </c>
      <c r="P1396" s="6">
        <v>188976.48</v>
      </c>
      <c r="Q1396" s="6">
        <v>196244.81</v>
      </c>
    </row>
    <row r="1397" spans="1:17" hidden="1" x14ac:dyDescent="0.2">
      <c r="A1397" s="6" t="s">
        <v>9</v>
      </c>
      <c r="B1397" s="6">
        <v>7310098.2000000002</v>
      </c>
      <c r="C1397" s="6">
        <v>12.29</v>
      </c>
      <c r="D1397" s="6">
        <v>131711.31</v>
      </c>
      <c r="E1397" s="6">
        <v>109129.32</v>
      </c>
      <c r="F1397" s="6">
        <v>116404.61</v>
      </c>
      <c r="G1397" s="6">
        <v>123679.9</v>
      </c>
      <c r="H1397" s="6">
        <v>130955.19</v>
      </c>
      <c r="I1397" s="6">
        <v>138230.48000000001</v>
      </c>
      <c r="J1397" s="6">
        <v>145505.76</v>
      </c>
      <c r="K1397" s="6">
        <v>152781.04999999999</v>
      </c>
      <c r="L1397" s="6">
        <v>160056.34</v>
      </c>
      <c r="M1397" s="6">
        <v>167331.63</v>
      </c>
      <c r="N1397" s="6">
        <v>174606.92</v>
      </c>
      <c r="O1397" s="6">
        <v>181882.21</v>
      </c>
      <c r="P1397" s="6">
        <v>189157.49</v>
      </c>
      <c r="Q1397" s="6">
        <v>196432.78</v>
      </c>
    </row>
    <row r="1398" spans="1:17" hidden="1" x14ac:dyDescent="0.2">
      <c r="A1398" s="6" t="s">
        <v>9</v>
      </c>
      <c r="B1398" s="6">
        <v>7317060.2000000002</v>
      </c>
      <c r="C1398" s="6">
        <v>12.37</v>
      </c>
      <c r="D1398" s="6">
        <v>133103.71</v>
      </c>
      <c r="E1398" s="6">
        <v>109233.75</v>
      </c>
      <c r="F1398" s="6">
        <v>116516</v>
      </c>
      <c r="G1398" s="6">
        <v>123798.25</v>
      </c>
      <c r="H1398" s="6">
        <v>131080.5</v>
      </c>
      <c r="I1398" s="6">
        <v>138362.75</v>
      </c>
      <c r="J1398" s="6">
        <v>145645</v>
      </c>
      <c r="K1398" s="6">
        <v>152927.25</v>
      </c>
      <c r="L1398" s="6">
        <v>160209.5</v>
      </c>
      <c r="M1398" s="6">
        <v>167491.75</v>
      </c>
      <c r="N1398" s="6">
        <v>174774.01</v>
      </c>
      <c r="O1398" s="6">
        <v>182056.26</v>
      </c>
      <c r="P1398" s="6">
        <v>189338.51</v>
      </c>
      <c r="Q1398" s="6">
        <v>196620.76</v>
      </c>
    </row>
    <row r="1399" spans="1:17" hidden="1" x14ac:dyDescent="0.2">
      <c r="A1399" s="6" t="s">
        <v>9</v>
      </c>
      <c r="B1399" s="6">
        <v>7324022.2000000002</v>
      </c>
      <c r="C1399" s="6">
        <v>12.46</v>
      </c>
      <c r="D1399" s="6">
        <v>134496.10999999999</v>
      </c>
      <c r="E1399" s="6">
        <v>109338.18</v>
      </c>
      <c r="F1399" s="6">
        <v>116627.4</v>
      </c>
      <c r="G1399" s="6">
        <v>123916.61</v>
      </c>
      <c r="H1399" s="6">
        <v>131205.82</v>
      </c>
      <c r="I1399" s="6">
        <v>138495.03</v>
      </c>
      <c r="J1399" s="6">
        <v>145784.24</v>
      </c>
      <c r="K1399" s="6">
        <v>153073.46</v>
      </c>
      <c r="L1399" s="6">
        <v>160362.67000000001</v>
      </c>
      <c r="M1399" s="6">
        <v>167651.88</v>
      </c>
      <c r="N1399" s="6">
        <v>174941.09</v>
      </c>
      <c r="O1399" s="6">
        <v>182230.31</v>
      </c>
      <c r="P1399" s="6">
        <v>189519.52</v>
      </c>
      <c r="Q1399" s="6">
        <v>196808.73</v>
      </c>
    </row>
    <row r="1400" spans="1:17" hidden="1" x14ac:dyDescent="0.2">
      <c r="A1400" s="6" t="s">
        <v>9</v>
      </c>
      <c r="B1400" s="6">
        <v>7330984.2000000002</v>
      </c>
      <c r="C1400" s="6">
        <v>12.54</v>
      </c>
      <c r="D1400" s="6">
        <v>135888.51</v>
      </c>
      <c r="E1400" s="6">
        <v>109442.61</v>
      </c>
      <c r="F1400" s="6">
        <v>116738.79</v>
      </c>
      <c r="G1400" s="6">
        <v>124034.96</v>
      </c>
      <c r="H1400" s="6">
        <v>131331.14000000001</v>
      </c>
      <c r="I1400" s="6">
        <v>138627.31</v>
      </c>
      <c r="J1400" s="6">
        <v>145923.48000000001</v>
      </c>
      <c r="K1400" s="6">
        <v>153219.66</v>
      </c>
      <c r="L1400" s="6">
        <v>160515.82999999999</v>
      </c>
      <c r="M1400" s="6">
        <v>167812.01</v>
      </c>
      <c r="N1400" s="6">
        <v>175108.18</v>
      </c>
      <c r="O1400" s="6">
        <v>182404.36</v>
      </c>
      <c r="P1400" s="6">
        <v>189700.53</v>
      </c>
      <c r="Q1400" s="6">
        <v>196996.7</v>
      </c>
    </row>
    <row r="1401" spans="1:17" hidden="1" x14ac:dyDescent="0.2">
      <c r="A1401" s="6" t="s">
        <v>9</v>
      </c>
      <c r="B1401" s="6">
        <v>7337946.2000000002</v>
      </c>
      <c r="C1401" s="6">
        <v>12.62</v>
      </c>
      <c r="D1401" s="6">
        <v>137280.91</v>
      </c>
      <c r="E1401" s="6">
        <v>109547.04</v>
      </c>
      <c r="F1401" s="6">
        <v>116850.18</v>
      </c>
      <c r="G1401" s="6">
        <v>124153.32</v>
      </c>
      <c r="H1401" s="6">
        <v>131456.45000000001</v>
      </c>
      <c r="I1401" s="6">
        <v>138759.59</v>
      </c>
      <c r="J1401" s="6">
        <v>146062.72</v>
      </c>
      <c r="K1401" s="6">
        <v>153365.85999999999</v>
      </c>
      <c r="L1401" s="6">
        <v>160669</v>
      </c>
      <c r="M1401" s="6">
        <v>167972.13</v>
      </c>
      <c r="N1401" s="6">
        <v>175275.27</v>
      </c>
      <c r="O1401" s="6">
        <v>182578.41</v>
      </c>
      <c r="P1401" s="6">
        <v>189881.54</v>
      </c>
      <c r="Q1401" s="6">
        <v>197184.68</v>
      </c>
    </row>
    <row r="1402" spans="1:17" hidden="1" x14ac:dyDescent="0.2">
      <c r="A1402" s="6" t="s">
        <v>9</v>
      </c>
      <c r="B1402" s="6">
        <v>7344908.2000000002</v>
      </c>
      <c r="C1402" s="6">
        <v>12.7</v>
      </c>
      <c r="D1402" s="6">
        <v>138673.31</v>
      </c>
      <c r="E1402" s="6">
        <v>109651.47</v>
      </c>
      <c r="F1402" s="6">
        <v>116961.57</v>
      </c>
      <c r="G1402" s="6">
        <v>124271.67</v>
      </c>
      <c r="H1402" s="6">
        <v>131581.76999999999</v>
      </c>
      <c r="I1402" s="6">
        <v>138891.87</v>
      </c>
      <c r="J1402" s="6">
        <v>146201.96</v>
      </c>
      <c r="K1402" s="6">
        <v>153512.06</v>
      </c>
      <c r="L1402" s="6">
        <v>160822.16</v>
      </c>
      <c r="M1402" s="6">
        <v>168132.26</v>
      </c>
      <c r="N1402" s="6">
        <v>175442.36</v>
      </c>
      <c r="O1402" s="6">
        <v>182752.46</v>
      </c>
      <c r="P1402" s="6">
        <v>190062.55</v>
      </c>
      <c r="Q1402" s="6">
        <v>197372.65</v>
      </c>
    </row>
    <row r="1403" spans="1:17" hidden="1" x14ac:dyDescent="0.2">
      <c r="A1403" s="6" t="s">
        <v>9</v>
      </c>
      <c r="B1403" s="6">
        <v>7351870.1900000004</v>
      </c>
      <c r="C1403" s="6">
        <v>12.79</v>
      </c>
      <c r="D1403" s="6">
        <v>140065.71</v>
      </c>
      <c r="E1403" s="6">
        <v>109755.9</v>
      </c>
      <c r="F1403" s="6">
        <v>117072.96000000001</v>
      </c>
      <c r="G1403" s="6">
        <v>124390.02</v>
      </c>
      <c r="H1403" s="6">
        <v>131707.07999999999</v>
      </c>
      <c r="I1403" s="6">
        <v>139024.14000000001</v>
      </c>
      <c r="J1403" s="6">
        <v>146341.20000000001</v>
      </c>
      <c r="K1403" s="6">
        <v>153658.26</v>
      </c>
      <c r="L1403" s="6">
        <v>160975.32</v>
      </c>
      <c r="M1403" s="6">
        <v>168292.38</v>
      </c>
      <c r="N1403" s="6">
        <v>175609.44</v>
      </c>
      <c r="O1403" s="6">
        <v>182926.51</v>
      </c>
      <c r="P1403" s="6">
        <v>190243.57</v>
      </c>
      <c r="Q1403" s="6">
        <v>197560.63</v>
      </c>
    </row>
    <row r="1404" spans="1:17" hidden="1" x14ac:dyDescent="0.2">
      <c r="A1404" s="6" t="s">
        <v>9</v>
      </c>
      <c r="B1404" s="6">
        <v>7358832.1900000004</v>
      </c>
      <c r="C1404" s="6">
        <v>12.87</v>
      </c>
      <c r="D1404" s="6">
        <v>141458.10999999999</v>
      </c>
      <c r="E1404" s="6">
        <v>109860.33</v>
      </c>
      <c r="F1404" s="6">
        <v>117184.36</v>
      </c>
      <c r="G1404" s="6">
        <v>124508.38</v>
      </c>
      <c r="H1404" s="6">
        <v>131832.4</v>
      </c>
      <c r="I1404" s="6">
        <v>139156.42000000001</v>
      </c>
      <c r="J1404" s="6">
        <v>146480.44</v>
      </c>
      <c r="K1404" s="6">
        <v>153804.47</v>
      </c>
      <c r="L1404" s="6">
        <v>161128.49</v>
      </c>
      <c r="M1404" s="6">
        <v>168452.51</v>
      </c>
      <c r="N1404" s="6">
        <v>175776.53</v>
      </c>
      <c r="O1404" s="6">
        <v>183100.56</v>
      </c>
      <c r="P1404" s="6">
        <v>190424.58</v>
      </c>
      <c r="Q1404" s="6">
        <v>197748.6</v>
      </c>
    </row>
    <row r="1405" spans="1:17" hidden="1" x14ac:dyDescent="0.2">
      <c r="A1405" s="6" t="s">
        <v>9</v>
      </c>
      <c r="B1405" s="6">
        <v>7365794.1900000004</v>
      </c>
      <c r="C1405" s="6">
        <v>12.95</v>
      </c>
      <c r="D1405" s="6">
        <v>142850.51</v>
      </c>
      <c r="E1405" s="6">
        <v>109964.76</v>
      </c>
      <c r="F1405" s="6">
        <v>117295.75</v>
      </c>
      <c r="G1405" s="6">
        <v>124626.73</v>
      </c>
      <c r="H1405" s="6">
        <v>131957.72</v>
      </c>
      <c r="I1405" s="6">
        <v>139288.70000000001</v>
      </c>
      <c r="J1405" s="6">
        <v>146619.68</v>
      </c>
      <c r="K1405" s="6">
        <v>153950.67000000001</v>
      </c>
      <c r="L1405" s="6">
        <v>161281.65</v>
      </c>
      <c r="M1405" s="6">
        <v>168612.64</v>
      </c>
      <c r="N1405" s="6">
        <v>175943.62</v>
      </c>
      <c r="O1405" s="6">
        <v>183274.61</v>
      </c>
      <c r="P1405" s="6">
        <v>190605.59</v>
      </c>
      <c r="Q1405" s="6">
        <v>197936.57</v>
      </c>
    </row>
    <row r="1406" spans="1:17" hidden="1" x14ac:dyDescent="0.2">
      <c r="A1406" s="6" t="s">
        <v>9</v>
      </c>
      <c r="B1406" s="6">
        <v>7372756.1900000004</v>
      </c>
      <c r="C1406" s="6">
        <v>13.03</v>
      </c>
      <c r="D1406" s="6">
        <v>144242.91</v>
      </c>
      <c r="E1406" s="6">
        <v>110069.19</v>
      </c>
      <c r="F1406" s="6">
        <v>117407.14</v>
      </c>
      <c r="G1406" s="6">
        <v>124745.09</v>
      </c>
      <c r="H1406" s="6">
        <v>132083.03</v>
      </c>
      <c r="I1406" s="6">
        <v>139420.98000000001</v>
      </c>
      <c r="J1406" s="6">
        <v>146758.92000000001</v>
      </c>
      <c r="K1406" s="6">
        <v>154096.87</v>
      </c>
      <c r="L1406" s="6">
        <v>161434.82</v>
      </c>
      <c r="M1406" s="6">
        <v>168772.76</v>
      </c>
      <c r="N1406" s="6">
        <v>176110.71</v>
      </c>
      <c r="O1406" s="6">
        <v>183448.65</v>
      </c>
      <c r="P1406" s="6">
        <v>190786.6</v>
      </c>
      <c r="Q1406" s="6">
        <v>198124.55</v>
      </c>
    </row>
    <row r="1407" spans="1:17" hidden="1" x14ac:dyDescent="0.2">
      <c r="A1407" s="6" t="s">
        <v>9</v>
      </c>
      <c r="B1407" s="6">
        <v>7379718.1900000004</v>
      </c>
      <c r="C1407" s="6">
        <v>13.12</v>
      </c>
      <c r="D1407" s="6">
        <v>145635.31</v>
      </c>
      <c r="E1407" s="6">
        <v>110173.62</v>
      </c>
      <c r="F1407" s="6">
        <v>117518.53</v>
      </c>
      <c r="G1407" s="6">
        <v>124863.44</v>
      </c>
      <c r="H1407" s="6">
        <v>132208.35</v>
      </c>
      <c r="I1407" s="6">
        <v>139553.26</v>
      </c>
      <c r="J1407" s="6">
        <v>146898.16</v>
      </c>
      <c r="K1407" s="6">
        <v>154243.07</v>
      </c>
      <c r="L1407" s="6">
        <v>161587.98000000001</v>
      </c>
      <c r="M1407" s="6">
        <v>168932.89</v>
      </c>
      <c r="N1407" s="6">
        <v>176277.8</v>
      </c>
      <c r="O1407" s="6">
        <v>183622.7</v>
      </c>
      <c r="P1407" s="6">
        <v>190967.61</v>
      </c>
      <c r="Q1407" s="6">
        <v>198312.52</v>
      </c>
    </row>
    <row r="1408" spans="1:17" hidden="1" x14ac:dyDescent="0.2">
      <c r="A1408" s="6" t="s">
        <v>9</v>
      </c>
      <c r="B1408" s="6">
        <v>7386680.1900000004</v>
      </c>
      <c r="C1408" s="6">
        <v>13.2</v>
      </c>
      <c r="D1408" s="6">
        <v>147027.71</v>
      </c>
      <c r="E1408" s="6">
        <v>110278.05</v>
      </c>
      <c r="F1408" s="6">
        <v>117629.92</v>
      </c>
      <c r="G1408" s="6">
        <v>124981.79</v>
      </c>
      <c r="H1408" s="6">
        <v>132333.66</v>
      </c>
      <c r="I1408" s="6">
        <v>139685.53</v>
      </c>
      <c r="J1408" s="6">
        <v>147037.4</v>
      </c>
      <c r="K1408" s="6">
        <v>154389.26999999999</v>
      </c>
      <c r="L1408" s="6">
        <v>161741.14000000001</v>
      </c>
      <c r="M1408" s="6">
        <v>169093.01</v>
      </c>
      <c r="N1408" s="6">
        <v>176444.88</v>
      </c>
      <c r="O1408" s="6">
        <v>183796.75</v>
      </c>
      <c r="P1408" s="6">
        <v>191148.63</v>
      </c>
      <c r="Q1408" s="6">
        <v>198500.5</v>
      </c>
    </row>
    <row r="1409" spans="1:17" hidden="1" x14ac:dyDescent="0.2">
      <c r="A1409" s="6" t="s">
        <v>9</v>
      </c>
      <c r="B1409" s="6">
        <v>7393642.1799999997</v>
      </c>
      <c r="C1409" s="6">
        <v>13.28</v>
      </c>
      <c r="D1409" s="6">
        <v>185525.14</v>
      </c>
      <c r="E1409" s="6">
        <v>110382.48</v>
      </c>
      <c r="F1409" s="6">
        <v>117741.32</v>
      </c>
      <c r="G1409" s="6">
        <v>125100.15</v>
      </c>
      <c r="H1409" s="6">
        <v>132458.98000000001</v>
      </c>
      <c r="I1409" s="6">
        <v>139817.81</v>
      </c>
      <c r="J1409" s="6">
        <v>147176.64000000001</v>
      </c>
      <c r="K1409" s="6">
        <v>154535.48000000001</v>
      </c>
      <c r="L1409" s="6">
        <v>161894.31</v>
      </c>
      <c r="M1409" s="6">
        <v>169253.14</v>
      </c>
      <c r="N1409" s="6">
        <v>176611.97</v>
      </c>
      <c r="O1409" s="6">
        <v>183970.8</v>
      </c>
      <c r="P1409" s="6">
        <v>191329.64</v>
      </c>
      <c r="Q1409" s="6">
        <v>198688.47</v>
      </c>
    </row>
    <row r="1410" spans="1:17" hidden="1" x14ac:dyDescent="0.2">
      <c r="A1410" s="6" t="s">
        <v>9</v>
      </c>
      <c r="B1410" s="6">
        <v>7400604.1799999997</v>
      </c>
      <c r="C1410" s="6">
        <v>13.36</v>
      </c>
      <c r="D1410" s="6">
        <v>187265.64</v>
      </c>
      <c r="E1410" s="6">
        <v>110486.91</v>
      </c>
      <c r="F1410" s="6">
        <v>117852.71</v>
      </c>
      <c r="G1410" s="6">
        <v>125218.5</v>
      </c>
      <c r="H1410" s="6">
        <v>132584.29999999999</v>
      </c>
      <c r="I1410" s="6">
        <v>139950.09</v>
      </c>
      <c r="J1410" s="6">
        <v>147315.88</v>
      </c>
      <c r="K1410" s="6">
        <v>154681.68</v>
      </c>
      <c r="L1410" s="6">
        <v>162047.47</v>
      </c>
      <c r="M1410" s="6">
        <v>169413.27</v>
      </c>
      <c r="N1410" s="6">
        <v>176779.06</v>
      </c>
      <c r="O1410" s="6">
        <v>184144.85</v>
      </c>
      <c r="P1410" s="6">
        <v>191510.65</v>
      </c>
      <c r="Q1410" s="6">
        <v>198876.44</v>
      </c>
    </row>
    <row r="1411" spans="1:17" hidden="1" x14ac:dyDescent="0.2">
      <c r="A1411" s="6" t="s">
        <v>9</v>
      </c>
      <c r="B1411" s="6">
        <v>7407566.1799999997</v>
      </c>
      <c r="C1411" s="6">
        <v>13.44</v>
      </c>
      <c r="D1411" s="6">
        <v>189006.14</v>
      </c>
      <c r="E1411" s="6">
        <v>110591.34</v>
      </c>
      <c r="F1411" s="6">
        <v>117964.1</v>
      </c>
      <c r="G1411" s="6">
        <v>125336.86</v>
      </c>
      <c r="H1411" s="6">
        <v>132709.60999999999</v>
      </c>
      <c r="I1411" s="6">
        <v>140082.37</v>
      </c>
      <c r="J1411" s="6">
        <v>147455.12</v>
      </c>
      <c r="K1411" s="6">
        <v>154827.88</v>
      </c>
      <c r="L1411" s="6">
        <v>162200.64000000001</v>
      </c>
      <c r="M1411" s="6">
        <v>169573.39</v>
      </c>
      <c r="N1411" s="6">
        <v>176946.15</v>
      </c>
      <c r="O1411" s="6">
        <v>184318.9</v>
      </c>
      <c r="P1411" s="6">
        <v>191691.66</v>
      </c>
      <c r="Q1411" s="6">
        <v>199064.42</v>
      </c>
    </row>
    <row r="1412" spans="1:17" hidden="1" x14ac:dyDescent="0.2">
      <c r="A1412" s="6" t="s">
        <v>9</v>
      </c>
      <c r="B1412" s="6">
        <v>7414528.1799999997</v>
      </c>
      <c r="C1412" s="6">
        <v>13.52</v>
      </c>
      <c r="D1412" s="6">
        <v>190746.64</v>
      </c>
      <c r="E1412" s="6">
        <v>110695.77</v>
      </c>
      <c r="F1412" s="6">
        <v>118075.49</v>
      </c>
      <c r="G1412" s="6">
        <v>125455.21</v>
      </c>
      <c r="H1412" s="6">
        <v>132834.93</v>
      </c>
      <c r="I1412" s="6">
        <v>140214.65</v>
      </c>
      <c r="J1412" s="6">
        <v>147594.35999999999</v>
      </c>
      <c r="K1412" s="6">
        <v>154974.07999999999</v>
      </c>
      <c r="L1412" s="6">
        <v>162353.79999999999</v>
      </c>
      <c r="M1412" s="6">
        <v>169733.52</v>
      </c>
      <c r="N1412" s="6">
        <v>177113.24</v>
      </c>
      <c r="O1412" s="6">
        <v>184492.95</v>
      </c>
      <c r="P1412" s="6">
        <v>191872.67</v>
      </c>
      <c r="Q1412" s="6">
        <v>199252.39</v>
      </c>
    </row>
    <row r="1413" spans="1:17" hidden="1" x14ac:dyDescent="0.2">
      <c r="A1413" s="6" t="s">
        <v>9</v>
      </c>
      <c r="B1413" s="6">
        <v>7421490.1799999997</v>
      </c>
      <c r="C1413" s="6">
        <v>13.6</v>
      </c>
      <c r="D1413" s="6">
        <v>192487.14</v>
      </c>
      <c r="E1413" s="6">
        <v>110800.2</v>
      </c>
      <c r="F1413" s="6">
        <v>118186.88</v>
      </c>
      <c r="G1413" s="6">
        <v>125573.56</v>
      </c>
      <c r="H1413" s="6">
        <v>132960.24</v>
      </c>
      <c r="I1413" s="6">
        <v>140346.92000000001</v>
      </c>
      <c r="J1413" s="6">
        <v>147733.6</v>
      </c>
      <c r="K1413" s="6">
        <v>155120.28</v>
      </c>
      <c r="L1413" s="6">
        <v>162506.96</v>
      </c>
      <c r="M1413" s="6">
        <v>169893.64</v>
      </c>
      <c r="N1413" s="6">
        <v>177280.32</v>
      </c>
      <c r="O1413" s="6">
        <v>184667</v>
      </c>
      <c r="P1413" s="6">
        <v>192053.68</v>
      </c>
      <c r="Q1413" s="6">
        <v>199440.37</v>
      </c>
    </row>
    <row r="1414" spans="1:17" hidden="1" x14ac:dyDescent="0.2">
      <c r="A1414" s="6" t="s">
        <v>9</v>
      </c>
      <c r="B1414" s="6">
        <v>7428452.1799999997</v>
      </c>
      <c r="C1414" s="6">
        <v>13.69</v>
      </c>
      <c r="D1414" s="6">
        <v>194227.64</v>
      </c>
      <c r="E1414" s="6">
        <v>110904.63</v>
      </c>
      <c r="F1414" s="6">
        <v>118298.27</v>
      </c>
      <c r="G1414" s="6">
        <v>125691.92</v>
      </c>
      <c r="H1414" s="6">
        <v>133085.56</v>
      </c>
      <c r="I1414" s="6">
        <v>140479.20000000001</v>
      </c>
      <c r="J1414" s="6">
        <v>147872.84</v>
      </c>
      <c r="K1414" s="6">
        <v>155266.49</v>
      </c>
      <c r="L1414" s="6">
        <v>162660.13</v>
      </c>
      <c r="M1414" s="6">
        <v>170053.77</v>
      </c>
      <c r="N1414" s="6">
        <v>177447.41</v>
      </c>
      <c r="O1414" s="6">
        <v>184841.05</v>
      </c>
      <c r="P1414" s="6">
        <v>192234.7</v>
      </c>
      <c r="Q1414" s="6">
        <v>199628.34</v>
      </c>
    </row>
    <row r="1415" spans="1:17" hidden="1" x14ac:dyDescent="0.2">
      <c r="A1415" s="6" t="s">
        <v>9</v>
      </c>
      <c r="B1415" s="6">
        <v>7435414.1699999999</v>
      </c>
      <c r="C1415" s="6">
        <v>13.77</v>
      </c>
      <c r="D1415" s="6">
        <v>195968.14</v>
      </c>
      <c r="E1415" s="6">
        <v>111009.06</v>
      </c>
      <c r="F1415" s="6">
        <v>118409.67</v>
      </c>
      <c r="G1415" s="6">
        <v>125810.27</v>
      </c>
      <c r="H1415" s="6">
        <v>133210.88</v>
      </c>
      <c r="I1415" s="6">
        <v>140611.48000000001</v>
      </c>
      <c r="J1415" s="6">
        <v>148012.07999999999</v>
      </c>
      <c r="K1415" s="6">
        <v>155412.69</v>
      </c>
      <c r="L1415" s="6">
        <v>162813.29</v>
      </c>
      <c r="M1415" s="6">
        <v>170213.9</v>
      </c>
      <c r="N1415" s="6">
        <v>177614.5</v>
      </c>
      <c r="O1415" s="6">
        <v>185015.1</v>
      </c>
      <c r="P1415" s="6">
        <v>192415.71</v>
      </c>
      <c r="Q1415" s="6">
        <v>199816.31</v>
      </c>
    </row>
    <row r="1416" spans="1:17" hidden="1" x14ac:dyDescent="0.2">
      <c r="A1416" s="6" t="s">
        <v>9</v>
      </c>
      <c r="B1416" s="6">
        <v>7442376.1699999999</v>
      </c>
      <c r="C1416" s="6">
        <v>13.85</v>
      </c>
      <c r="D1416" s="6">
        <v>197708.64</v>
      </c>
      <c r="E1416" s="6">
        <v>111113.49</v>
      </c>
      <c r="F1416" s="6">
        <v>118521.06</v>
      </c>
      <c r="G1416" s="6">
        <v>125928.63</v>
      </c>
      <c r="H1416" s="6">
        <v>133336.19</v>
      </c>
      <c r="I1416" s="6">
        <v>140743.76</v>
      </c>
      <c r="J1416" s="6">
        <v>148151.32</v>
      </c>
      <c r="K1416" s="6">
        <v>155558.89000000001</v>
      </c>
      <c r="L1416" s="6">
        <v>162966.46</v>
      </c>
      <c r="M1416" s="6">
        <v>170374.02</v>
      </c>
      <c r="N1416" s="6">
        <v>177781.59</v>
      </c>
      <c r="O1416" s="6">
        <v>185189.15</v>
      </c>
      <c r="P1416" s="6">
        <v>192596.72</v>
      </c>
      <c r="Q1416" s="6">
        <v>200004.29</v>
      </c>
    </row>
    <row r="1417" spans="1:17" hidden="1" x14ac:dyDescent="0.2">
      <c r="A1417" s="6" t="s">
        <v>9</v>
      </c>
      <c r="B1417" s="6">
        <v>7449338.1699999999</v>
      </c>
      <c r="C1417" s="6">
        <v>13.93</v>
      </c>
      <c r="D1417" s="6">
        <v>199449.14</v>
      </c>
      <c r="E1417" s="6">
        <v>111217.92</v>
      </c>
      <c r="F1417" s="6">
        <v>118632.45</v>
      </c>
      <c r="G1417" s="6">
        <v>126046.98</v>
      </c>
      <c r="H1417" s="6">
        <v>133461.51</v>
      </c>
      <c r="I1417" s="6">
        <v>140876.04</v>
      </c>
      <c r="J1417" s="6">
        <v>148290.56</v>
      </c>
      <c r="K1417" s="6">
        <v>155705.09</v>
      </c>
      <c r="L1417" s="6">
        <v>163119.62</v>
      </c>
      <c r="M1417" s="6">
        <v>170534.15</v>
      </c>
      <c r="N1417" s="6">
        <v>177948.68</v>
      </c>
      <c r="O1417" s="6">
        <v>185363.20000000001</v>
      </c>
      <c r="P1417" s="6">
        <v>192777.73</v>
      </c>
      <c r="Q1417" s="6">
        <v>200192.26</v>
      </c>
    </row>
    <row r="1418" spans="1:17" hidden="1" x14ac:dyDescent="0.2">
      <c r="A1418" s="6" t="s">
        <v>9</v>
      </c>
      <c r="B1418" s="6">
        <v>7456300.1699999999</v>
      </c>
      <c r="C1418" s="6">
        <v>14.01</v>
      </c>
      <c r="D1418" s="6">
        <v>201189.63</v>
      </c>
      <c r="E1418" s="6">
        <v>111322.35</v>
      </c>
      <c r="F1418" s="6">
        <v>118743.84</v>
      </c>
      <c r="G1418" s="6">
        <v>126165.33</v>
      </c>
      <c r="H1418" s="6">
        <v>133586.82</v>
      </c>
      <c r="I1418" s="6">
        <v>141008.31</v>
      </c>
      <c r="J1418" s="6">
        <v>148429.79999999999</v>
      </c>
      <c r="K1418" s="6">
        <v>155851.29</v>
      </c>
      <c r="L1418" s="6">
        <v>163272.78</v>
      </c>
      <c r="M1418" s="6">
        <v>170694.27</v>
      </c>
      <c r="N1418" s="6">
        <v>178115.76</v>
      </c>
      <c r="O1418" s="6">
        <v>185537.25</v>
      </c>
      <c r="P1418" s="6">
        <v>192958.74</v>
      </c>
      <c r="Q1418" s="6">
        <v>200380.23</v>
      </c>
    </row>
    <row r="1419" spans="1:17" hidden="1" x14ac:dyDescent="0.2">
      <c r="A1419" s="6" t="s">
        <v>9</v>
      </c>
      <c r="B1419" s="6">
        <v>7463262.1699999999</v>
      </c>
      <c r="C1419" s="6">
        <v>14.09</v>
      </c>
      <c r="D1419" s="6">
        <v>202930.13</v>
      </c>
      <c r="E1419" s="6">
        <v>111426.78</v>
      </c>
      <c r="F1419" s="6">
        <v>118855.23</v>
      </c>
      <c r="G1419" s="6">
        <v>126283.69</v>
      </c>
      <c r="H1419" s="6">
        <v>133712.14000000001</v>
      </c>
      <c r="I1419" s="6">
        <v>141140.59</v>
      </c>
      <c r="J1419" s="6">
        <v>148569.04</v>
      </c>
      <c r="K1419" s="6">
        <v>155997.5</v>
      </c>
      <c r="L1419" s="6">
        <v>163425.95000000001</v>
      </c>
      <c r="M1419" s="6">
        <v>170854.39999999999</v>
      </c>
      <c r="N1419" s="6">
        <v>178282.85</v>
      </c>
      <c r="O1419" s="6">
        <v>185711.3</v>
      </c>
      <c r="P1419" s="6">
        <v>193139.76</v>
      </c>
      <c r="Q1419" s="6">
        <v>200568.21</v>
      </c>
    </row>
    <row r="1420" spans="1:17" hidden="1" x14ac:dyDescent="0.2">
      <c r="A1420" s="6" t="s">
        <v>9</v>
      </c>
      <c r="B1420" s="6">
        <v>7470224.1699999999</v>
      </c>
      <c r="C1420" s="6">
        <v>14.17</v>
      </c>
      <c r="D1420" s="6">
        <v>204670.63</v>
      </c>
      <c r="E1420" s="6">
        <v>111531.21</v>
      </c>
      <c r="F1420" s="6">
        <v>118966.63</v>
      </c>
      <c r="G1420" s="6">
        <v>126402.04</v>
      </c>
      <c r="H1420" s="6">
        <v>133837.46</v>
      </c>
      <c r="I1420" s="6">
        <v>141272.87</v>
      </c>
      <c r="J1420" s="6">
        <v>148708.28</v>
      </c>
      <c r="K1420" s="6">
        <v>156143.70000000001</v>
      </c>
      <c r="L1420" s="6">
        <v>163579.10999999999</v>
      </c>
      <c r="M1420" s="6">
        <v>171014.53</v>
      </c>
      <c r="N1420" s="6">
        <v>178449.94</v>
      </c>
      <c r="O1420" s="6">
        <v>185885.35</v>
      </c>
      <c r="P1420" s="6">
        <v>193320.77</v>
      </c>
      <c r="Q1420" s="6">
        <v>200756.18</v>
      </c>
    </row>
    <row r="1421" spans="1:17" hidden="1" x14ac:dyDescent="0.2">
      <c r="A1421" s="6" t="s">
        <v>9</v>
      </c>
      <c r="B1421" s="6">
        <v>7477186.1600000001</v>
      </c>
      <c r="C1421" s="6">
        <v>14.25</v>
      </c>
      <c r="D1421" s="6">
        <v>206411.13</v>
      </c>
      <c r="E1421" s="6">
        <v>111635.64</v>
      </c>
      <c r="F1421" s="6">
        <v>119078.02</v>
      </c>
      <c r="G1421" s="6">
        <v>126520.39</v>
      </c>
      <c r="H1421" s="6">
        <v>133962.76999999999</v>
      </c>
      <c r="I1421" s="6">
        <v>141405.15</v>
      </c>
      <c r="J1421" s="6">
        <v>148847.51999999999</v>
      </c>
      <c r="K1421" s="6">
        <v>156289.9</v>
      </c>
      <c r="L1421" s="6">
        <v>163732.28</v>
      </c>
      <c r="M1421" s="6">
        <v>171174.65</v>
      </c>
      <c r="N1421" s="6">
        <v>178617.03</v>
      </c>
      <c r="O1421" s="6">
        <v>186059.4</v>
      </c>
      <c r="P1421" s="6">
        <v>193501.78</v>
      </c>
      <c r="Q1421" s="6">
        <v>200944.16</v>
      </c>
    </row>
    <row r="1422" spans="1:17" hidden="1" x14ac:dyDescent="0.2">
      <c r="A1422" s="6" t="s">
        <v>9</v>
      </c>
      <c r="B1422" s="6">
        <v>7484148.1600000001</v>
      </c>
      <c r="C1422" s="6">
        <v>14.33</v>
      </c>
      <c r="D1422" s="6">
        <v>208151.63</v>
      </c>
      <c r="E1422" s="6">
        <v>111740.07</v>
      </c>
      <c r="F1422" s="6">
        <v>119189.41</v>
      </c>
      <c r="G1422" s="6">
        <v>126638.75</v>
      </c>
      <c r="H1422" s="6">
        <v>134088.09</v>
      </c>
      <c r="I1422" s="6">
        <v>141537.43</v>
      </c>
      <c r="J1422" s="6">
        <v>148986.76</v>
      </c>
      <c r="K1422" s="6">
        <v>156436.1</v>
      </c>
      <c r="L1422" s="6">
        <v>163885.44</v>
      </c>
      <c r="M1422" s="6">
        <v>171334.78</v>
      </c>
      <c r="N1422" s="6">
        <v>178784.12</v>
      </c>
      <c r="O1422" s="6">
        <v>186233.45</v>
      </c>
      <c r="P1422" s="6">
        <v>193682.79</v>
      </c>
      <c r="Q1422" s="6">
        <v>201132.13</v>
      </c>
    </row>
    <row r="1423" spans="1:17" hidden="1" x14ac:dyDescent="0.2">
      <c r="A1423" s="6" t="s">
        <v>9</v>
      </c>
      <c r="B1423" s="6">
        <v>7491110.1600000001</v>
      </c>
      <c r="C1423" s="6">
        <v>14.41</v>
      </c>
      <c r="D1423" s="6">
        <v>209892.13</v>
      </c>
      <c r="E1423" s="6">
        <v>111844.5</v>
      </c>
      <c r="F1423" s="6">
        <v>119300.8</v>
      </c>
      <c r="G1423" s="6">
        <v>126757.1</v>
      </c>
      <c r="H1423" s="6">
        <v>134213.4</v>
      </c>
      <c r="I1423" s="6">
        <v>141669.70000000001</v>
      </c>
      <c r="J1423" s="6">
        <v>149126</v>
      </c>
      <c r="K1423" s="6">
        <v>156582.29999999999</v>
      </c>
      <c r="L1423" s="6">
        <v>164038.6</v>
      </c>
      <c r="M1423" s="6">
        <v>171494.9</v>
      </c>
      <c r="N1423" s="6">
        <v>178951.2</v>
      </c>
      <c r="O1423" s="6">
        <v>186407.5</v>
      </c>
      <c r="P1423" s="6">
        <v>193863.8</v>
      </c>
      <c r="Q1423" s="6">
        <v>201320.1</v>
      </c>
    </row>
    <row r="1424" spans="1:17" hidden="1" x14ac:dyDescent="0.2">
      <c r="A1424" s="6" t="s">
        <v>9</v>
      </c>
      <c r="B1424" s="6">
        <v>7498072.1600000001</v>
      </c>
      <c r="C1424" s="6">
        <v>14.49</v>
      </c>
      <c r="D1424" s="6">
        <v>211632.63</v>
      </c>
      <c r="E1424" s="6">
        <v>111948.93</v>
      </c>
      <c r="F1424" s="6">
        <v>119412.19</v>
      </c>
      <c r="G1424" s="6">
        <v>126875.46</v>
      </c>
      <c r="H1424" s="6">
        <v>134338.72</v>
      </c>
      <c r="I1424" s="6">
        <v>141801.98000000001</v>
      </c>
      <c r="J1424" s="6">
        <v>149265.24</v>
      </c>
      <c r="K1424" s="6">
        <v>156728.51</v>
      </c>
      <c r="L1424" s="6">
        <v>164191.76999999999</v>
      </c>
      <c r="M1424" s="6">
        <v>171655.03</v>
      </c>
      <c r="N1424" s="6">
        <v>179118.29</v>
      </c>
      <c r="O1424" s="6">
        <v>186581.55</v>
      </c>
      <c r="P1424" s="6">
        <v>194044.82</v>
      </c>
      <c r="Q1424" s="6">
        <v>201508.08</v>
      </c>
    </row>
    <row r="1425" spans="1:17" hidden="1" x14ac:dyDescent="0.2">
      <c r="A1425" s="6" t="s">
        <v>9</v>
      </c>
      <c r="B1425" s="6">
        <v>7505034.1600000001</v>
      </c>
      <c r="C1425" s="6">
        <v>14.57</v>
      </c>
      <c r="D1425" s="6">
        <v>213373.13</v>
      </c>
      <c r="E1425" s="6">
        <v>112053.36</v>
      </c>
      <c r="F1425" s="6">
        <v>119523.59</v>
      </c>
      <c r="G1425" s="6">
        <v>126993.81</v>
      </c>
      <c r="H1425" s="6">
        <v>134464.03</v>
      </c>
      <c r="I1425" s="6">
        <v>141934.26</v>
      </c>
      <c r="J1425" s="6">
        <v>149404.48000000001</v>
      </c>
      <c r="K1425" s="6">
        <v>156874.71</v>
      </c>
      <c r="L1425" s="6">
        <v>164344.93</v>
      </c>
      <c r="M1425" s="6">
        <v>171815.16</v>
      </c>
      <c r="N1425" s="6">
        <v>179285.38</v>
      </c>
      <c r="O1425" s="6">
        <v>186755.6</v>
      </c>
      <c r="P1425" s="6">
        <v>194225.83</v>
      </c>
      <c r="Q1425" s="6">
        <v>201696.05</v>
      </c>
    </row>
    <row r="1426" spans="1:17" hidden="1" x14ac:dyDescent="0.2">
      <c r="A1426" s="6" t="s">
        <v>9</v>
      </c>
      <c r="B1426" s="6">
        <v>7511996.1500000004</v>
      </c>
      <c r="C1426" s="6">
        <v>14.65</v>
      </c>
      <c r="D1426" s="6">
        <v>215113.63</v>
      </c>
      <c r="E1426" s="6">
        <v>112157.79</v>
      </c>
      <c r="F1426" s="6">
        <v>119634.98</v>
      </c>
      <c r="G1426" s="6">
        <v>127112.16</v>
      </c>
      <c r="H1426" s="6">
        <v>134589.35</v>
      </c>
      <c r="I1426" s="6">
        <v>142066.54</v>
      </c>
      <c r="J1426" s="6">
        <v>149543.72</v>
      </c>
      <c r="K1426" s="6">
        <v>157020.91</v>
      </c>
      <c r="L1426" s="6">
        <v>164498.1</v>
      </c>
      <c r="M1426" s="6">
        <v>171975.28</v>
      </c>
      <c r="N1426" s="6">
        <v>179452.47</v>
      </c>
      <c r="O1426" s="6">
        <v>186929.65</v>
      </c>
      <c r="P1426" s="6">
        <v>194406.84</v>
      </c>
      <c r="Q1426" s="6">
        <v>201884.03</v>
      </c>
    </row>
    <row r="1427" spans="1:17" hidden="1" x14ac:dyDescent="0.2">
      <c r="A1427" s="6" t="s">
        <v>9</v>
      </c>
      <c r="B1427" s="6">
        <v>7518958.1500000004</v>
      </c>
      <c r="C1427" s="6">
        <v>14.72</v>
      </c>
      <c r="D1427" s="6">
        <v>216854.13</v>
      </c>
      <c r="E1427" s="6">
        <v>112262.22</v>
      </c>
      <c r="F1427" s="6">
        <v>119746.37</v>
      </c>
      <c r="G1427" s="6">
        <v>127230.52</v>
      </c>
      <c r="H1427" s="6">
        <v>134714.67000000001</v>
      </c>
      <c r="I1427" s="6">
        <v>142198.82</v>
      </c>
      <c r="J1427" s="6">
        <v>149682.96</v>
      </c>
      <c r="K1427" s="6">
        <v>157167.10999999999</v>
      </c>
      <c r="L1427" s="6">
        <v>164651.26</v>
      </c>
      <c r="M1427" s="6">
        <v>172135.41</v>
      </c>
      <c r="N1427" s="6">
        <v>179619.56</v>
      </c>
      <c r="O1427" s="6">
        <v>187103.7</v>
      </c>
      <c r="P1427" s="6">
        <v>194587.85</v>
      </c>
      <c r="Q1427" s="6">
        <v>202072</v>
      </c>
    </row>
    <row r="1428" spans="1:17" hidden="1" x14ac:dyDescent="0.2">
      <c r="A1428" s="6" t="s">
        <v>9</v>
      </c>
      <c r="B1428" s="6">
        <v>7525920.1500000004</v>
      </c>
      <c r="C1428" s="6">
        <v>14.8</v>
      </c>
      <c r="D1428" s="6">
        <v>218594.63</v>
      </c>
      <c r="E1428" s="6">
        <v>112366.65</v>
      </c>
      <c r="F1428" s="6">
        <v>119857.76</v>
      </c>
      <c r="G1428" s="6">
        <v>127348.87</v>
      </c>
      <c r="H1428" s="6">
        <v>134839.98000000001</v>
      </c>
      <c r="I1428" s="6">
        <v>142331.09</v>
      </c>
      <c r="J1428" s="6">
        <v>149822.20000000001</v>
      </c>
      <c r="K1428" s="6">
        <v>157313.31</v>
      </c>
      <c r="L1428" s="6">
        <v>164804.42000000001</v>
      </c>
      <c r="M1428" s="6">
        <v>172295.53</v>
      </c>
      <c r="N1428" s="6">
        <v>179786.64</v>
      </c>
      <c r="O1428" s="6">
        <v>187277.75</v>
      </c>
      <c r="P1428" s="6">
        <v>194768.86</v>
      </c>
      <c r="Q1428" s="6">
        <v>202259.97</v>
      </c>
    </row>
    <row r="1429" spans="1:17" hidden="1" x14ac:dyDescent="0.2">
      <c r="A1429" s="6" t="s">
        <v>9</v>
      </c>
      <c r="B1429" s="6">
        <v>7532882.1500000004</v>
      </c>
      <c r="C1429" s="6">
        <v>14.88</v>
      </c>
      <c r="D1429" s="6">
        <v>220335.13</v>
      </c>
      <c r="E1429" s="6">
        <v>112471.08</v>
      </c>
      <c r="F1429" s="6">
        <v>119969.15</v>
      </c>
      <c r="G1429" s="6">
        <v>127467.23</v>
      </c>
      <c r="H1429" s="6">
        <v>134965.29999999999</v>
      </c>
      <c r="I1429" s="6">
        <v>142463.37</v>
      </c>
      <c r="J1429" s="6">
        <v>149961.44</v>
      </c>
      <c r="K1429" s="6">
        <v>157459.51999999999</v>
      </c>
      <c r="L1429" s="6">
        <v>164957.59</v>
      </c>
      <c r="M1429" s="6">
        <v>172455.66</v>
      </c>
      <c r="N1429" s="6">
        <v>179953.73</v>
      </c>
      <c r="O1429" s="6">
        <v>187451.8</v>
      </c>
      <c r="P1429" s="6">
        <v>194949.88</v>
      </c>
      <c r="Q1429" s="6">
        <v>202447.95</v>
      </c>
    </row>
    <row r="1430" spans="1:17" hidden="1" x14ac:dyDescent="0.2">
      <c r="A1430" s="6" t="s">
        <v>9</v>
      </c>
      <c r="B1430" s="6">
        <v>7539844.1500000004</v>
      </c>
      <c r="C1430" s="6">
        <v>14.96</v>
      </c>
      <c r="D1430" s="6">
        <v>222075.63</v>
      </c>
      <c r="E1430" s="6">
        <v>112575.51</v>
      </c>
      <c r="F1430" s="6">
        <v>120080.55</v>
      </c>
      <c r="G1430" s="6">
        <v>127585.58</v>
      </c>
      <c r="H1430" s="6">
        <v>135090.60999999999</v>
      </c>
      <c r="I1430" s="6">
        <v>142595.65</v>
      </c>
      <c r="J1430" s="6">
        <v>150100.68</v>
      </c>
      <c r="K1430" s="6">
        <v>157605.72</v>
      </c>
      <c r="L1430" s="6">
        <v>165110.75</v>
      </c>
      <c r="M1430" s="6">
        <v>172615.79</v>
      </c>
      <c r="N1430" s="6">
        <v>180120.82</v>
      </c>
      <c r="O1430" s="6">
        <v>187625.85</v>
      </c>
      <c r="P1430" s="6">
        <v>195130.89</v>
      </c>
      <c r="Q1430" s="6">
        <v>202635.92</v>
      </c>
    </row>
    <row r="1431" spans="1:17" hidden="1" x14ac:dyDescent="0.2">
      <c r="A1431" s="6" t="s">
        <v>9</v>
      </c>
      <c r="B1431" s="6">
        <v>7546806.1500000004</v>
      </c>
      <c r="C1431" s="6">
        <v>15.04</v>
      </c>
      <c r="D1431" s="6">
        <v>223816.13</v>
      </c>
      <c r="E1431" s="6">
        <v>187799.9</v>
      </c>
      <c r="F1431" s="6">
        <v>195311.9</v>
      </c>
      <c r="G1431" s="6">
        <v>202823.9</v>
      </c>
      <c r="H1431" s="6">
        <v>210335.89</v>
      </c>
      <c r="I1431" s="6">
        <v>217847.89</v>
      </c>
      <c r="J1431" s="6">
        <v>225359.88</v>
      </c>
      <c r="K1431" s="6">
        <v>232871.88</v>
      </c>
      <c r="L1431" s="6">
        <v>240383.88</v>
      </c>
      <c r="M1431" s="6">
        <v>247895.87</v>
      </c>
      <c r="N1431" s="6">
        <v>255407.87</v>
      </c>
      <c r="O1431" s="6">
        <v>262919.87</v>
      </c>
      <c r="P1431" s="6">
        <v>270431.86</v>
      </c>
      <c r="Q1431" s="6">
        <v>277943.86</v>
      </c>
    </row>
    <row r="1432" spans="1:17" hidden="1" x14ac:dyDescent="0.2">
      <c r="A1432" s="6" t="s">
        <v>9</v>
      </c>
      <c r="B1432" s="6">
        <v>7553768.1399999997</v>
      </c>
      <c r="C1432" s="6">
        <v>15.12</v>
      </c>
      <c r="D1432" s="6">
        <v>225556.63</v>
      </c>
      <c r="E1432" s="6">
        <v>187973.95</v>
      </c>
      <c r="F1432" s="6">
        <v>195492.91</v>
      </c>
      <c r="G1432" s="6">
        <v>203011.87</v>
      </c>
      <c r="H1432" s="6">
        <v>210530.83</v>
      </c>
      <c r="I1432" s="6">
        <v>218049.79</v>
      </c>
      <c r="J1432" s="6">
        <v>225568.74</v>
      </c>
      <c r="K1432" s="6">
        <v>233087.7</v>
      </c>
      <c r="L1432" s="6">
        <v>240606.66</v>
      </c>
      <c r="M1432" s="6">
        <v>248125.62</v>
      </c>
      <c r="N1432" s="6">
        <v>255644.58</v>
      </c>
      <c r="O1432" s="6">
        <v>263163.53999999998</v>
      </c>
      <c r="P1432" s="6">
        <v>270682.49</v>
      </c>
      <c r="Q1432" s="6">
        <v>278201.45</v>
      </c>
    </row>
    <row r="1433" spans="1:17" hidden="1" x14ac:dyDescent="0.2">
      <c r="A1433" s="6" t="s">
        <v>9</v>
      </c>
      <c r="B1433" s="6">
        <v>7560730.1399999997</v>
      </c>
      <c r="C1433" s="6">
        <v>15.2</v>
      </c>
      <c r="D1433" s="6">
        <v>227297.13</v>
      </c>
      <c r="E1433" s="6">
        <v>188148</v>
      </c>
      <c r="F1433" s="6">
        <v>195673.92</v>
      </c>
      <c r="G1433" s="6">
        <v>203199.84</v>
      </c>
      <c r="H1433" s="6">
        <v>210725.76000000001</v>
      </c>
      <c r="I1433" s="6">
        <v>218251.68</v>
      </c>
      <c r="J1433" s="6">
        <v>225777.6</v>
      </c>
      <c r="K1433" s="6">
        <v>233303.52</v>
      </c>
      <c r="L1433" s="6">
        <v>240829.44</v>
      </c>
      <c r="M1433" s="6">
        <v>248355.37</v>
      </c>
      <c r="N1433" s="6">
        <v>255881.29</v>
      </c>
      <c r="O1433" s="6">
        <v>263407.21000000002</v>
      </c>
      <c r="P1433" s="6">
        <v>270933.13</v>
      </c>
      <c r="Q1433" s="6">
        <v>278459.05</v>
      </c>
    </row>
    <row r="1434" spans="1:17" hidden="1" x14ac:dyDescent="0.2">
      <c r="A1434" s="6" t="s">
        <v>9</v>
      </c>
      <c r="B1434" s="6">
        <v>7567692.1399999997</v>
      </c>
      <c r="C1434" s="6">
        <v>15.27</v>
      </c>
      <c r="D1434" s="6">
        <v>229037.63</v>
      </c>
      <c r="E1434" s="6">
        <v>188322.05</v>
      </c>
      <c r="F1434" s="6">
        <v>195854.94</v>
      </c>
      <c r="G1434" s="6">
        <v>203387.82</v>
      </c>
      <c r="H1434" s="6">
        <v>210920.7</v>
      </c>
      <c r="I1434" s="6">
        <v>218453.58</v>
      </c>
      <c r="J1434" s="6">
        <v>225986.46</v>
      </c>
      <c r="K1434" s="6">
        <v>233519.35</v>
      </c>
      <c r="L1434" s="6">
        <v>241052.23</v>
      </c>
      <c r="M1434" s="6">
        <v>248585.11</v>
      </c>
      <c r="N1434" s="6">
        <v>256117.99</v>
      </c>
      <c r="O1434" s="6">
        <v>263650.88</v>
      </c>
      <c r="P1434" s="6">
        <v>271183.76</v>
      </c>
      <c r="Q1434" s="6">
        <v>278716.64</v>
      </c>
    </row>
    <row r="1435" spans="1:17" hidden="1" x14ac:dyDescent="0.2">
      <c r="A1435" s="6" t="s">
        <v>9</v>
      </c>
      <c r="B1435" s="6">
        <v>7574654.1399999997</v>
      </c>
      <c r="C1435" s="6">
        <v>15.35</v>
      </c>
      <c r="D1435" s="6">
        <v>230778.13</v>
      </c>
      <c r="E1435" s="6">
        <v>188496.1</v>
      </c>
      <c r="F1435" s="6">
        <v>196035.95</v>
      </c>
      <c r="G1435" s="6">
        <v>203575.79</v>
      </c>
      <c r="H1435" s="6">
        <v>211115.64</v>
      </c>
      <c r="I1435" s="6">
        <v>218655.48</v>
      </c>
      <c r="J1435" s="6">
        <v>226195.32</v>
      </c>
      <c r="K1435" s="6">
        <v>233735.17</v>
      </c>
      <c r="L1435" s="6">
        <v>241275.01</v>
      </c>
      <c r="M1435" s="6">
        <v>248814.86</v>
      </c>
      <c r="N1435" s="6">
        <v>256354.7</v>
      </c>
      <c r="O1435" s="6">
        <v>263894.55</v>
      </c>
      <c r="P1435" s="6">
        <v>271434.39</v>
      </c>
      <c r="Q1435" s="6">
        <v>278974.23</v>
      </c>
    </row>
    <row r="1436" spans="1:17" hidden="1" x14ac:dyDescent="0.2">
      <c r="A1436" s="6" t="s">
        <v>9</v>
      </c>
      <c r="B1436" s="6">
        <v>7581616.1399999997</v>
      </c>
      <c r="C1436" s="6">
        <v>15.43</v>
      </c>
      <c r="D1436" s="6">
        <v>232518.63</v>
      </c>
      <c r="E1436" s="6">
        <v>188670.15</v>
      </c>
      <c r="F1436" s="6">
        <v>196216.95999999999</v>
      </c>
      <c r="G1436" s="6">
        <v>203763.77</v>
      </c>
      <c r="H1436" s="6">
        <v>211310.57</v>
      </c>
      <c r="I1436" s="6">
        <v>218857.38</v>
      </c>
      <c r="J1436" s="6">
        <v>226404.18</v>
      </c>
      <c r="K1436" s="6">
        <v>233950.99</v>
      </c>
      <c r="L1436" s="6">
        <v>241497.8</v>
      </c>
      <c r="M1436" s="6">
        <v>249044.6</v>
      </c>
      <c r="N1436" s="6">
        <v>256591.41</v>
      </c>
      <c r="O1436" s="6">
        <v>264138.21999999997</v>
      </c>
      <c r="P1436" s="6">
        <v>271685.02</v>
      </c>
      <c r="Q1436" s="6">
        <v>279231.83</v>
      </c>
    </row>
    <row r="1437" spans="1:17" hidden="1" x14ac:dyDescent="0.2">
      <c r="A1437" s="6" t="s">
        <v>9</v>
      </c>
      <c r="B1437" s="6">
        <v>7588578.1399999997</v>
      </c>
      <c r="C1437" s="6">
        <v>15.51</v>
      </c>
      <c r="D1437" s="6">
        <v>234259.13</v>
      </c>
      <c r="E1437" s="6">
        <v>188844.2</v>
      </c>
      <c r="F1437" s="6">
        <v>196397.97</v>
      </c>
      <c r="G1437" s="6">
        <v>203951.74</v>
      </c>
      <c r="H1437" s="6">
        <v>211505.51</v>
      </c>
      <c r="I1437" s="6">
        <v>219059.28</v>
      </c>
      <c r="J1437" s="6">
        <v>226613.04</v>
      </c>
      <c r="K1437" s="6">
        <v>234166.81</v>
      </c>
      <c r="L1437" s="6">
        <v>241720.58</v>
      </c>
      <c r="M1437" s="6">
        <v>249274.35</v>
      </c>
      <c r="N1437" s="6">
        <v>256828.12</v>
      </c>
      <c r="O1437" s="6">
        <v>264381.89</v>
      </c>
      <c r="P1437" s="6">
        <v>271935.65000000002</v>
      </c>
      <c r="Q1437" s="6">
        <v>279489.42</v>
      </c>
    </row>
    <row r="1438" spans="1:17" hidden="1" x14ac:dyDescent="0.2">
      <c r="A1438" s="6" t="s">
        <v>9</v>
      </c>
      <c r="B1438" s="6">
        <v>7595540.1299999999</v>
      </c>
      <c r="C1438" s="6">
        <v>15.58</v>
      </c>
      <c r="D1438" s="6">
        <v>235999.63</v>
      </c>
      <c r="E1438" s="6">
        <v>189018.25</v>
      </c>
      <c r="F1438" s="6">
        <v>196578.98</v>
      </c>
      <c r="G1438" s="6">
        <v>204139.71</v>
      </c>
      <c r="H1438" s="6">
        <v>211700.44</v>
      </c>
      <c r="I1438" s="6">
        <v>219261.17</v>
      </c>
      <c r="J1438" s="6">
        <v>226821.9</v>
      </c>
      <c r="K1438" s="6">
        <v>234382.63</v>
      </c>
      <c r="L1438" s="6">
        <v>241943.36</v>
      </c>
      <c r="M1438" s="6">
        <v>249504.09</v>
      </c>
      <c r="N1438" s="6">
        <v>257064.82</v>
      </c>
      <c r="O1438" s="6">
        <v>264625.56</v>
      </c>
      <c r="P1438" s="6">
        <v>272186.28999999998</v>
      </c>
      <c r="Q1438" s="6">
        <v>279747.02</v>
      </c>
    </row>
    <row r="1439" spans="1:17" hidden="1" x14ac:dyDescent="0.2">
      <c r="A1439" s="6" t="s">
        <v>9</v>
      </c>
      <c r="B1439" s="6">
        <v>7602502.1299999999</v>
      </c>
      <c r="C1439" s="6">
        <v>15.66</v>
      </c>
      <c r="D1439" s="6">
        <v>237740.13</v>
      </c>
      <c r="E1439" s="6">
        <v>189192.3</v>
      </c>
      <c r="F1439" s="6">
        <v>196760</v>
      </c>
      <c r="G1439" s="6">
        <v>204327.69</v>
      </c>
      <c r="H1439" s="6">
        <v>211895.38</v>
      </c>
      <c r="I1439" s="6">
        <v>219463.07</v>
      </c>
      <c r="J1439" s="6">
        <v>227030.76</v>
      </c>
      <c r="K1439" s="6">
        <v>234598.46</v>
      </c>
      <c r="L1439" s="6">
        <v>242166.15</v>
      </c>
      <c r="M1439" s="6">
        <v>249733.84</v>
      </c>
      <c r="N1439" s="6">
        <v>257301.53</v>
      </c>
      <c r="O1439" s="6">
        <v>264869.21999999997</v>
      </c>
      <c r="P1439" s="6">
        <v>272436.92</v>
      </c>
      <c r="Q1439" s="6">
        <v>280004.61</v>
      </c>
    </row>
    <row r="1440" spans="1:17" hidden="1" x14ac:dyDescent="0.2">
      <c r="A1440" s="6" t="s">
        <v>9</v>
      </c>
      <c r="B1440" s="6">
        <v>7609464.1299999999</v>
      </c>
      <c r="C1440" s="6">
        <v>15.74</v>
      </c>
      <c r="D1440" s="6">
        <v>239480.63</v>
      </c>
      <c r="E1440" s="6">
        <v>189366.35</v>
      </c>
      <c r="F1440" s="6">
        <v>196941.01</v>
      </c>
      <c r="G1440" s="6">
        <v>204515.66</v>
      </c>
      <c r="H1440" s="6">
        <v>212090.32</v>
      </c>
      <c r="I1440" s="6">
        <v>219664.97</v>
      </c>
      <c r="J1440" s="6">
        <v>227239.62</v>
      </c>
      <c r="K1440" s="6">
        <v>234814.28</v>
      </c>
      <c r="L1440" s="6">
        <v>242388.93</v>
      </c>
      <c r="M1440" s="6">
        <v>249963.59</v>
      </c>
      <c r="N1440" s="6">
        <v>257538.24</v>
      </c>
      <c r="O1440" s="6">
        <v>265112.89</v>
      </c>
      <c r="P1440" s="6">
        <v>272687.55</v>
      </c>
      <c r="Q1440" s="6">
        <v>280262.2</v>
      </c>
    </row>
    <row r="1441" spans="1:17" hidden="1" x14ac:dyDescent="0.2">
      <c r="A1441" s="6" t="s">
        <v>9</v>
      </c>
      <c r="B1441" s="6">
        <v>7616426.1299999999</v>
      </c>
      <c r="C1441" s="6">
        <v>15.82</v>
      </c>
      <c r="D1441" s="6">
        <v>241221.12</v>
      </c>
      <c r="E1441" s="6">
        <v>189540.4</v>
      </c>
      <c r="F1441" s="6">
        <v>197122.02</v>
      </c>
      <c r="G1441" s="6">
        <v>204703.64</v>
      </c>
      <c r="H1441" s="6">
        <v>212285.25</v>
      </c>
      <c r="I1441" s="6">
        <v>219866.87</v>
      </c>
      <c r="J1441" s="6">
        <v>227448.48</v>
      </c>
      <c r="K1441" s="6">
        <v>235030.1</v>
      </c>
      <c r="L1441" s="6">
        <v>242611.72</v>
      </c>
      <c r="M1441" s="6">
        <v>250193.33</v>
      </c>
      <c r="N1441" s="6">
        <v>257774.95</v>
      </c>
      <c r="O1441" s="6">
        <v>265356.56</v>
      </c>
      <c r="P1441" s="6">
        <v>272938.18</v>
      </c>
      <c r="Q1441" s="6">
        <v>280519.8</v>
      </c>
    </row>
    <row r="1442" spans="1:17" hidden="1" x14ac:dyDescent="0.2">
      <c r="A1442" s="6" t="s">
        <v>9</v>
      </c>
      <c r="B1442" s="6">
        <v>7623388.1299999999</v>
      </c>
      <c r="C1442" s="6">
        <v>15.89</v>
      </c>
      <c r="D1442" s="6">
        <v>242961.62</v>
      </c>
      <c r="E1442" s="6">
        <v>189714.45</v>
      </c>
      <c r="F1442" s="6">
        <v>197303.03</v>
      </c>
      <c r="G1442" s="6">
        <v>204891.61</v>
      </c>
      <c r="H1442" s="6">
        <v>212480.19</v>
      </c>
      <c r="I1442" s="6">
        <v>220068.77</v>
      </c>
      <c r="J1442" s="6">
        <v>227657.34</v>
      </c>
      <c r="K1442" s="6">
        <v>235245.92</v>
      </c>
      <c r="L1442" s="6">
        <v>242834.5</v>
      </c>
      <c r="M1442" s="6">
        <v>250423.08</v>
      </c>
      <c r="N1442" s="6">
        <v>258011.66</v>
      </c>
      <c r="O1442" s="6">
        <v>265600.23</v>
      </c>
      <c r="P1442" s="6">
        <v>273188.81</v>
      </c>
      <c r="Q1442" s="6">
        <v>280777.39</v>
      </c>
    </row>
    <row r="1443" spans="1:17" hidden="1" x14ac:dyDescent="0.2">
      <c r="A1443" s="6" t="s">
        <v>9</v>
      </c>
      <c r="B1443" s="6">
        <v>7630350.1299999999</v>
      </c>
      <c r="C1443" s="6">
        <v>15.97</v>
      </c>
      <c r="D1443" s="6">
        <v>244702.12</v>
      </c>
      <c r="E1443" s="6">
        <v>189888.5</v>
      </c>
      <c r="F1443" s="6">
        <v>197484.04</v>
      </c>
      <c r="G1443" s="6">
        <v>205079.58</v>
      </c>
      <c r="H1443" s="6">
        <v>212675.12</v>
      </c>
      <c r="I1443" s="6">
        <v>220270.66</v>
      </c>
      <c r="J1443" s="6">
        <v>227866.2</v>
      </c>
      <c r="K1443" s="6">
        <v>235461.74</v>
      </c>
      <c r="L1443" s="6">
        <v>243057.28</v>
      </c>
      <c r="M1443" s="6">
        <v>250652.82</v>
      </c>
      <c r="N1443" s="6">
        <v>258248.36</v>
      </c>
      <c r="O1443" s="6">
        <v>265843.90000000002</v>
      </c>
      <c r="P1443" s="6">
        <v>273439.44</v>
      </c>
      <c r="Q1443" s="6">
        <v>281034.99</v>
      </c>
    </row>
    <row r="1444" spans="1:17" hidden="1" x14ac:dyDescent="0.2">
      <c r="A1444" s="6" t="s">
        <v>9</v>
      </c>
      <c r="B1444" s="6">
        <v>7637312.1200000001</v>
      </c>
      <c r="C1444" s="6">
        <v>16.05</v>
      </c>
      <c r="D1444" s="6">
        <v>246442.62</v>
      </c>
      <c r="E1444" s="6">
        <v>190062.55</v>
      </c>
      <c r="F1444" s="6">
        <v>197665.06</v>
      </c>
      <c r="G1444" s="6">
        <v>205267.56</v>
      </c>
      <c r="H1444" s="6">
        <v>212870.06</v>
      </c>
      <c r="I1444" s="6">
        <v>220472.56</v>
      </c>
      <c r="J1444" s="6">
        <v>228075.06</v>
      </c>
      <c r="K1444" s="6">
        <v>235677.57</v>
      </c>
      <c r="L1444" s="6">
        <v>243280.07</v>
      </c>
      <c r="M1444" s="6">
        <v>250882.57</v>
      </c>
      <c r="N1444" s="6">
        <v>258485.07</v>
      </c>
      <c r="O1444" s="6">
        <v>266087.57</v>
      </c>
      <c r="P1444" s="6">
        <v>273690.08</v>
      </c>
      <c r="Q1444" s="6">
        <v>281292.58</v>
      </c>
    </row>
    <row r="1445" spans="1:17" hidden="1" x14ac:dyDescent="0.2">
      <c r="A1445" s="6" t="s">
        <v>9</v>
      </c>
      <c r="B1445" s="6">
        <v>7644274.1200000001</v>
      </c>
      <c r="C1445" s="6">
        <v>16.12</v>
      </c>
      <c r="D1445" s="6">
        <v>248183.12</v>
      </c>
      <c r="E1445" s="6">
        <v>190236.6</v>
      </c>
      <c r="F1445" s="6">
        <v>197846.07</v>
      </c>
      <c r="G1445" s="6">
        <v>205455.53</v>
      </c>
      <c r="H1445" s="6">
        <v>213065</v>
      </c>
      <c r="I1445" s="6">
        <v>220674.46</v>
      </c>
      <c r="J1445" s="6">
        <v>228283.92</v>
      </c>
      <c r="K1445" s="6">
        <v>235893.39</v>
      </c>
      <c r="L1445" s="6">
        <v>243502.85</v>
      </c>
      <c r="M1445" s="6">
        <v>251112.32000000001</v>
      </c>
      <c r="N1445" s="6">
        <v>258721.78</v>
      </c>
      <c r="O1445" s="6">
        <v>266331.24</v>
      </c>
      <c r="P1445" s="6">
        <v>273940.71000000002</v>
      </c>
      <c r="Q1445" s="6">
        <v>281550.17</v>
      </c>
    </row>
    <row r="1446" spans="1:17" hidden="1" x14ac:dyDescent="0.2">
      <c r="A1446" s="6" t="s">
        <v>9</v>
      </c>
      <c r="B1446" s="6">
        <v>7651236.1200000001</v>
      </c>
      <c r="C1446" s="6">
        <v>16.2</v>
      </c>
      <c r="D1446" s="6">
        <v>249923.62</v>
      </c>
      <c r="E1446" s="6">
        <v>190410.65</v>
      </c>
      <c r="F1446" s="6">
        <v>198027.08</v>
      </c>
      <c r="G1446" s="6">
        <v>205643.51</v>
      </c>
      <c r="H1446" s="6">
        <v>213259.93</v>
      </c>
      <c r="I1446" s="6">
        <v>220876.36</v>
      </c>
      <c r="J1446" s="6">
        <v>228492.78</v>
      </c>
      <c r="K1446" s="6">
        <v>236109.21</v>
      </c>
      <c r="L1446" s="6">
        <v>243725.64</v>
      </c>
      <c r="M1446" s="6">
        <v>251342.06</v>
      </c>
      <c r="N1446" s="6">
        <v>258958.49</v>
      </c>
      <c r="O1446" s="6">
        <v>266574.90999999997</v>
      </c>
      <c r="P1446" s="6">
        <v>274191.34000000003</v>
      </c>
      <c r="Q1446" s="6">
        <v>281807.77</v>
      </c>
    </row>
    <row r="1447" spans="1:17" hidden="1" x14ac:dyDescent="0.2">
      <c r="A1447" s="6" t="s">
        <v>9</v>
      </c>
      <c r="B1447" s="6">
        <v>7658198.1200000001</v>
      </c>
      <c r="C1447" s="6">
        <v>16.28</v>
      </c>
      <c r="D1447" s="6">
        <v>251664.12</v>
      </c>
      <c r="E1447" s="6">
        <v>190584.7</v>
      </c>
      <c r="F1447" s="6">
        <v>198208.09</v>
      </c>
      <c r="G1447" s="6">
        <v>205831.48</v>
      </c>
      <c r="H1447" s="6">
        <v>213454.87</v>
      </c>
      <c r="I1447" s="6">
        <v>221078.26</v>
      </c>
      <c r="J1447" s="6">
        <v>228701.64</v>
      </c>
      <c r="K1447" s="6">
        <v>236325.03</v>
      </c>
      <c r="L1447" s="6">
        <v>243948.42</v>
      </c>
      <c r="M1447" s="6">
        <v>251571.81</v>
      </c>
      <c r="N1447" s="6">
        <v>259195.2</v>
      </c>
      <c r="O1447" s="6">
        <v>266818.58</v>
      </c>
      <c r="P1447" s="6">
        <v>274441.96999999997</v>
      </c>
      <c r="Q1447" s="6">
        <v>282065.36</v>
      </c>
    </row>
    <row r="1448" spans="1:17" hidden="1" x14ac:dyDescent="0.2">
      <c r="A1448" s="6" t="s">
        <v>9</v>
      </c>
      <c r="B1448" s="6">
        <v>7665160.1200000001</v>
      </c>
      <c r="C1448" s="6">
        <v>16.350000000000001</v>
      </c>
      <c r="D1448" s="6">
        <v>253404.62</v>
      </c>
      <c r="E1448" s="6">
        <v>190758.75</v>
      </c>
      <c r="F1448" s="6">
        <v>198389.1</v>
      </c>
      <c r="G1448" s="6">
        <v>206019.45</v>
      </c>
      <c r="H1448" s="6">
        <v>213649.8</v>
      </c>
      <c r="I1448" s="6">
        <v>221280.15</v>
      </c>
      <c r="J1448" s="6">
        <v>228910.5</v>
      </c>
      <c r="K1448" s="6">
        <v>236540.85</v>
      </c>
      <c r="L1448" s="6">
        <v>244171.2</v>
      </c>
      <c r="M1448" s="6">
        <v>251801.55</v>
      </c>
      <c r="N1448" s="6">
        <v>259431.9</v>
      </c>
      <c r="O1448" s="6">
        <v>267062.25</v>
      </c>
      <c r="P1448" s="6">
        <v>274692.59999999998</v>
      </c>
      <c r="Q1448" s="6">
        <v>282322.95</v>
      </c>
    </row>
    <row r="1449" spans="1:17" hidden="1" x14ac:dyDescent="0.2">
      <c r="A1449" s="6" t="s">
        <v>9</v>
      </c>
      <c r="B1449" s="6">
        <v>7672122.1200000001</v>
      </c>
      <c r="C1449" s="6">
        <v>16.43</v>
      </c>
      <c r="D1449" s="6">
        <v>255145.12</v>
      </c>
      <c r="E1449" s="6">
        <v>190932.8</v>
      </c>
      <c r="F1449" s="6">
        <v>198570.12</v>
      </c>
      <c r="G1449" s="6">
        <v>206207.43</v>
      </c>
      <c r="H1449" s="6">
        <v>213844.74</v>
      </c>
      <c r="I1449" s="6">
        <v>221482.05</v>
      </c>
      <c r="J1449" s="6">
        <v>229119.35999999999</v>
      </c>
      <c r="K1449" s="6">
        <v>236756.68</v>
      </c>
      <c r="L1449" s="6">
        <v>244393.99</v>
      </c>
      <c r="M1449" s="6">
        <v>252031.3</v>
      </c>
      <c r="N1449" s="6">
        <v>259668.61</v>
      </c>
      <c r="O1449" s="6">
        <v>267305.92</v>
      </c>
      <c r="P1449" s="6">
        <v>274943.24</v>
      </c>
      <c r="Q1449" s="6">
        <v>282580.55</v>
      </c>
    </row>
    <row r="1450" spans="1:17" hidden="1" x14ac:dyDescent="0.2">
      <c r="A1450" s="6" t="s">
        <v>9</v>
      </c>
      <c r="B1450" s="6">
        <v>7679084.1100000003</v>
      </c>
      <c r="C1450" s="6">
        <v>16.5</v>
      </c>
      <c r="D1450" s="6">
        <v>256885.62</v>
      </c>
      <c r="E1450" s="6">
        <v>191106.85</v>
      </c>
      <c r="F1450" s="6">
        <v>198751.13</v>
      </c>
      <c r="G1450" s="6">
        <v>206395.4</v>
      </c>
      <c r="H1450" s="6">
        <v>214039.67999999999</v>
      </c>
      <c r="I1450" s="6">
        <v>221683.95</v>
      </c>
      <c r="J1450" s="6">
        <v>229328.22</v>
      </c>
      <c r="K1450" s="6">
        <v>236972.5</v>
      </c>
      <c r="L1450" s="6">
        <v>244616.77</v>
      </c>
      <c r="M1450" s="6">
        <v>252261.05</v>
      </c>
      <c r="N1450" s="6">
        <v>259905.32</v>
      </c>
      <c r="O1450" s="6">
        <v>267549.59000000003</v>
      </c>
      <c r="P1450" s="6">
        <v>275193.87</v>
      </c>
      <c r="Q1450" s="6">
        <v>282838.14</v>
      </c>
    </row>
    <row r="1451" spans="1:17" hidden="1" x14ac:dyDescent="0.2">
      <c r="A1451" s="6" t="s">
        <v>9</v>
      </c>
      <c r="B1451" s="6">
        <v>7686046.1100000003</v>
      </c>
      <c r="C1451" s="6">
        <v>16.579999999999998</v>
      </c>
      <c r="D1451" s="6">
        <v>258626.12</v>
      </c>
      <c r="E1451" s="6">
        <v>191280.9</v>
      </c>
      <c r="F1451" s="6">
        <v>198932.14</v>
      </c>
      <c r="G1451" s="6">
        <v>206583.38</v>
      </c>
      <c r="H1451" s="6">
        <v>214234.61</v>
      </c>
      <c r="I1451" s="6">
        <v>221885.85</v>
      </c>
      <c r="J1451" s="6">
        <v>229537.08</v>
      </c>
      <c r="K1451" s="6">
        <v>237188.32</v>
      </c>
      <c r="L1451" s="6">
        <v>244839.56</v>
      </c>
      <c r="M1451" s="6">
        <v>252490.79</v>
      </c>
      <c r="N1451" s="6">
        <v>260142.03</v>
      </c>
      <c r="O1451" s="6">
        <v>267793.26</v>
      </c>
      <c r="P1451" s="6">
        <v>275444.5</v>
      </c>
      <c r="Q1451" s="6">
        <v>283095.74</v>
      </c>
    </row>
    <row r="1452" spans="1:17" hidden="1" x14ac:dyDescent="0.2">
      <c r="A1452" s="6" t="s">
        <v>9</v>
      </c>
      <c r="B1452" s="6">
        <v>7693008.1100000003</v>
      </c>
      <c r="C1452" s="6">
        <v>16.649999999999999</v>
      </c>
      <c r="D1452" s="6">
        <v>260366.62</v>
      </c>
      <c r="E1452" s="6">
        <v>191454.95</v>
      </c>
      <c r="F1452" s="6">
        <v>199113.15</v>
      </c>
      <c r="G1452" s="6">
        <v>206771.35</v>
      </c>
      <c r="H1452" s="6">
        <v>214429.55</v>
      </c>
      <c r="I1452" s="6">
        <v>222087.75</v>
      </c>
      <c r="J1452" s="6">
        <v>229745.94</v>
      </c>
      <c r="K1452" s="6">
        <v>237404.14</v>
      </c>
      <c r="L1452" s="6">
        <v>245062.34</v>
      </c>
      <c r="M1452" s="6">
        <v>252720.54</v>
      </c>
      <c r="N1452" s="6">
        <v>260378.74</v>
      </c>
      <c r="O1452" s="6">
        <v>268036.93</v>
      </c>
      <c r="P1452" s="6">
        <v>275695.13</v>
      </c>
      <c r="Q1452" s="6">
        <v>283353.33</v>
      </c>
    </row>
    <row r="1453" spans="1:17" hidden="1" x14ac:dyDescent="0.2">
      <c r="A1453" s="6" t="s">
        <v>9</v>
      </c>
      <c r="B1453" s="6">
        <v>7699970.1100000003</v>
      </c>
      <c r="C1453" s="6">
        <v>16.73</v>
      </c>
      <c r="D1453" s="6">
        <v>262107.12</v>
      </c>
      <c r="E1453" s="6">
        <v>191629</v>
      </c>
      <c r="F1453" s="6">
        <v>199294.16</v>
      </c>
      <c r="G1453" s="6">
        <v>206959.32</v>
      </c>
      <c r="H1453" s="6">
        <v>214624.48</v>
      </c>
      <c r="I1453" s="6">
        <v>222289.64</v>
      </c>
      <c r="J1453" s="6">
        <v>229954.8</v>
      </c>
      <c r="K1453" s="6">
        <v>237619.96</v>
      </c>
      <c r="L1453" s="6">
        <v>245285.12</v>
      </c>
      <c r="M1453" s="6">
        <v>252950.28</v>
      </c>
      <c r="N1453" s="6">
        <v>260615.44</v>
      </c>
      <c r="O1453" s="6">
        <v>268280.59999999998</v>
      </c>
      <c r="P1453" s="6">
        <v>275945.76</v>
      </c>
      <c r="Q1453" s="6">
        <v>283610.92</v>
      </c>
    </row>
    <row r="1454" spans="1:17" hidden="1" x14ac:dyDescent="0.2">
      <c r="A1454" s="6" t="s">
        <v>9</v>
      </c>
      <c r="B1454" s="6">
        <v>7706932.1100000003</v>
      </c>
      <c r="C1454" s="6">
        <v>16.8</v>
      </c>
      <c r="D1454" s="6">
        <v>263847.62</v>
      </c>
      <c r="E1454" s="6">
        <v>191803.05</v>
      </c>
      <c r="F1454" s="6">
        <v>199475.18</v>
      </c>
      <c r="G1454" s="6">
        <v>207147.3</v>
      </c>
      <c r="H1454" s="6">
        <v>214819.42</v>
      </c>
      <c r="I1454" s="6">
        <v>222491.54</v>
      </c>
      <c r="J1454" s="6">
        <v>230163.66</v>
      </c>
      <c r="K1454" s="6">
        <v>237835.79</v>
      </c>
      <c r="L1454" s="6">
        <v>245507.91</v>
      </c>
      <c r="M1454" s="6">
        <v>253180.03</v>
      </c>
      <c r="N1454" s="6">
        <v>260852.15</v>
      </c>
      <c r="O1454" s="6">
        <v>268524.27</v>
      </c>
      <c r="P1454" s="6">
        <v>276196.40000000002</v>
      </c>
      <c r="Q1454" s="6">
        <v>283868.52</v>
      </c>
    </row>
    <row r="1455" spans="1:17" hidden="1" x14ac:dyDescent="0.2">
      <c r="A1455" s="6" t="s">
        <v>9</v>
      </c>
      <c r="B1455" s="6">
        <v>7713894.1100000003</v>
      </c>
      <c r="C1455" s="6">
        <v>16.88</v>
      </c>
      <c r="D1455" s="6">
        <v>265588.12</v>
      </c>
      <c r="E1455" s="6">
        <v>191977.1</v>
      </c>
      <c r="F1455" s="6">
        <v>199656.19</v>
      </c>
      <c r="G1455" s="6">
        <v>207335.27</v>
      </c>
      <c r="H1455" s="6">
        <v>215014.36</v>
      </c>
      <c r="I1455" s="6">
        <v>222693.44</v>
      </c>
      <c r="J1455" s="6">
        <v>230372.52</v>
      </c>
      <c r="K1455" s="6">
        <v>238051.61</v>
      </c>
      <c r="L1455" s="6">
        <v>245730.69</v>
      </c>
      <c r="M1455" s="6">
        <v>253409.78</v>
      </c>
      <c r="N1455" s="6">
        <v>261088.86</v>
      </c>
      <c r="O1455" s="6">
        <v>268767.94</v>
      </c>
      <c r="P1455" s="6">
        <v>276447.03000000003</v>
      </c>
      <c r="Q1455" s="6">
        <v>284126.11</v>
      </c>
    </row>
    <row r="1456" spans="1:17" hidden="1" x14ac:dyDescent="0.2">
      <c r="A1456" s="6" t="s">
        <v>9</v>
      </c>
      <c r="B1456" s="6">
        <v>7720856.0999999996</v>
      </c>
      <c r="C1456" s="6">
        <v>16.95</v>
      </c>
      <c r="D1456" s="6">
        <v>267328.62</v>
      </c>
      <c r="E1456" s="6">
        <v>192151.15</v>
      </c>
      <c r="F1456" s="6">
        <v>199837.2</v>
      </c>
      <c r="G1456" s="6">
        <v>207523.25</v>
      </c>
      <c r="H1456" s="6">
        <v>215209.29</v>
      </c>
      <c r="I1456" s="6">
        <v>222895.34</v>
      </c>
      <c r="J1456" s="6">
        <v>230581.38</v>
      </c>
      <c r="K1456" s="6">
        <v>238267.43</v>
      </c>
      <c r="L1456" s="6">
        <v>245953.48</v>
      </c>
      <c r="M1456" s="6">
        <v>253639.52</v>
      </c>
      <c r="N1456" s="6">
        <v>261325.57</v>
      </c>
      <c r="O1456" s="6">
        <v>269011.61</v>
      </c>
      <c r="P1456" s="6">
        <v>276697.65999999997</v>
      </c>
      <c r="Q1456" s="6">
        <v>284383.71000000002</v>
      </c>
    </row>
    <row r="1457" spans="1:17" hidden="1" x14ac:dyDescent="0.2">
      <c r="A1457" s="6" t="s">
        <v>9</v>
      </c>
      <c r="B1457" s="6">
        <v>7727818.0999999996</v>
      </c>
      <c r="C1457" s="6">
        <v>17.03</v>
      </c>
      <c r="D1457" s="6">
        <v>269069.12</v>
      </c>
      <c r="E1457" s="6">
        <v>192325.2</v>
      </c>
      <c r="F1457" s="6">
        <v>200018.21</v>
      </c>
      <c r="G1457" s="6">
        <v>207711.22</v>
      </c>
      <c r="H1457" s="6">
        <v>215404.23</v>
      </c>
      <c r="I1457" s="6">
        <v>223097.24</v>
      </c>
      <c r="J1457" s="6">
        <v>230790.24</v>
      </c>
      <c r="K1457" s="6">
        <v>238483.25</v>
      </c>
      <c r="L1457" s="6">
        <v>246176.26</v>
      </c>
      <c r="M1457" s="6">
        <v>253869.27</v>
      </c>
      <c r="N1457" s="6">
        <v>261562.28</v>
      </c>
      <c r="O1457" s="6">
        <v>269255.28000000003</v>
      </c>
      <c r="P1457" s="6">
        <v>276948.28999999998</v>
      </c>
      <c r="Q1457" s="6">
        <v>284641.3</v>
      </c>
    </row>
    <row r="1458" spans="1:17" hidden="1" x14ac:dyDescent="0.2">
      <c r="A1458" s="6" t="s">
        <v>9</v>
      </c>
      <c r="B1458" s="6">
        <v>7734780.0999999996</v>
      </c>
      <c r="C1458" s="6">
        <v>17.100000000000001</v>
      </c>
      <c r="D1458" s="6">
        <v>270809.62</v>
      </c>
      <c r="E1458" s="6">
        <v>192499.25</v>
      </c>
      <c r="F1458" s="6">
        <v>200199.22</v>
      </c>
      <c r="G1458" s="6">
        <v>207899.19</v>
      </c>
      <c r="H1458" s="6">
        <v>215599.16</v>
      </c>
      <c r="I1458" s="6">
        <v>223299.13</v>
      </c>
      <c r="J1458" s="6">
        <v>230999.1</v>
      </c>
      <c r="K1458" s="6">
        <v>238699.07</v>
      </c>
      <c r="L1458" s="6">
        <v>246399.04</v>
      </c>
      <c r="M1458" s="6">
        <v>254099.01</v>
      </c>
      <c r="N1458" s="6">
        <v>261798.98</v>
      </c>
      <c r="O1458" s="6">
        <v>269498.95</v>
      </c>
      <c r="P1458" s="6">
        <v>277198.92</v>
      </c>
      <c r="Q1458" s="6">
        <v>284898.89</v>
      </c>
    </row>
    <row r="1459" spans="1:17" hidden="1" x14ac:dyDescent="0.2">
      <c r="A1459" s="6" t="s">
        <v>9</v>
      </c>
      <c r="B1459" s="6">
        <v>7741742.0999999996</v>
      </c>
      <c r="C1459" s="6">
        <v>17.18</v>
      </c>
      <c r="D1459" s="6">
        <v>272550.12</v>
      </c>
      <c r="E1459" s="6">
        <v>192673.3</v>
      </c>
      <c r="F1459" s="6">
        <v>200380.23</v>
      </c>
      <c r="G1459" s="6">
        <v>208087.17</v>
      </c>
      <c r="H1459" s="6">
        <v>215794.1</v>
      </c>
      <c r="I1459" s="6">
        <v>223501.03</v>
      </c>
      <c r="J1459" s="6">
        <v>231207.96</v>
      </c>
      <c r="K1459" s="6">
        <v>238914.9</v>
      </c>
      <c r="L1459" s="6">
        <v>246621.83</v>
      </c>
      <c r="M1459" s="6">
        <v>254328.76</v>
      </c>
      <c r="N1459" s="6">
        <v>262035.69</v>
      </c>
      <c r="O1459" s="6">
        <v>269742.62</v>
      </c>
      <c r="P1459" s="6">
        <v>277449.56</v>
      </c>
      <c r="Q1459" s="6">
        <v>285156.49</v>
      </c>
    </row>
    <row r="1460" spans="1:17" hidden="1" x14ac:dyDescent="0.2">
      <c r="A1460" s="6" t="s">
        <v>9</v>
      </c>
      <c r="B1460" s="6">
        <v>7748704.0999999996</v>
      </c>
      <c r="C1460" s="6">
        <v>17.25</v>
      </c>
      <c r="D1460" s="6">
        <v>274290.62</v>
      </c>
      <c r="E1460" s="6">
        <v>192847.35</v>
      </c>
      <c r="F1460" s="6">
        <v>200561.25</v>
      </c>
      <c r="G1460" s="6">
        <v>208275.14</v>
      </c>
      <c r="H1460" s="6">
        <v>215989.03</v>
      </c>
      <c r="I1460" s="6">
        <v>223702.93</v>
      </c>
      <c r="J1460" s="6">
        <v>231416.82</v>
      </c>
      <c r="K1460" s="6">
        <v>239130.72</v>
      </c>
      <c r="L1460" s="6">
        <v>246844.61</v>
      </c>
      <c r="M1460" s="6">
        <v>254558.51</v>
      </c>
      <c r="N1460" s="6">
        <v>262272.40000000002</v>
      </c>
      <c r="O1460" s="6">
        <v>269986.28999999998</v>
      </c>
      <c r="P1460" s="6">
        <v>277700.19</v>
      </c>
      <c r="Q1460" s="6">
        <v>285414.08</v>
      </c>
    </row>
    <row r="1461" spans="1:17" hidden="1" x14ac:dyDescent="0.2">
      <c r="A1461" s="6" t="s">
        <v>9</v>
      </c>
      <c r="B1461" s="6">
        <v>7755666.0999999996</v>
      </c>
      <c r="C1461" s="6">
        <v>17.329999999999998</v>
      </c>
      <c r="D1461" s="6">
        <v>276031.12</v>
      </c>
      <c r="E1461" s="6">
        <v>193021.4</v>
      </c>
      <c r="F1461" s="6">
        <v>200742.26</v>
      </c>
      <c r="G1461" s="6">
        <v>208463.11</v>
      </c>
      <c r="H1461" s="6">
        <v>216183.97</v>
      </c>
      <c r="I1461" s="6">
        <v>223904.83</v>
      </c>
      <c r="J1461" s="6">
        <v>231625.68</v>
      </c>
      <c r="K1461" s="6">
        <v>239346.54</v>
      </c>
      <c r="L1461" s="6">
        <v>247067.4</v>
      </c>
      <c r="M1461" s="6">
        <v>254788.25</v>
      </c>
      <c r="N1461" s="6">
        <v>262509.11</v>
      </c>
      <c r="O1461" s="6">
        <v>270229.96000000002</v>
      </c>
      <c r="P1461" s="6">
        <v>277950.82</v>
      </c>
      <c r="Q1461" s="6">
        <v>285671.67999999999</v>
      </c>
    </row>
    <row r="1462" spans="1:17" hidden="1" x14ac:dyDescent="0.2">
      <c r="A1462" s="6" t="s">
        <v>9</v>
      </c>
      <c r="B1462" s="6">
        <v>7762628.0899999999</v>
      </c>
      <c r="C1462" s="6">
        <v>17.399999999999999</v>
      </c>
      <c r="D1462" s="6">
        <v>277771.62</v>
      </c>
      <c r="E1462" s="6">
        <v>193195.45</v>
      </c>
      <c r="F1462" s="6">
        <v>200923.27</v>
      </c>
      <c r="G1462" s="6">
        <v>208651.09</v>
      </c>
      <c r="H1462" s="6">
        <v>216378.91</v>
      </c>
      <c r="I1462" s="6">
        <v>224106.72</v>
      </c>
      <c r="J1462" s="6">
        <v>231834.54</v>
      </c>
      <c r="K1462" s="6">
        <v>239562.36</v>
      </c>
      <c r="L1462" s="6">
        <v>247290.18</v>
      </c>
      <c r="M1462" s="6">
        <v>255018</v>
      </c>
      <c r="N1462" s="6">
        <v>262745.82</v>
      </c>
      <c r="O1462" s="6">
        <v>270473.63</v>
      </c>
      <c r="P1462" s="6">
        <v>278201.45</v>
      </c>
      <c r="Q1462" s="6">
        <v>285929.27</v>
      </c>
    </row>
    <row r="1463" spans="1:17" hidden="1" x14ac:dyDescent="0.2">
      <c r="A1463" s="6" t="s">
        <v>9</v>
      </c>
      <c r="B1463" s="6">
        <v>7769590.0899999999</v>
      </c>
      <c r="C1463" s="6">
        <v>17.48</v>
      </c>
      <c r="D1463" s="6">
        <v>279512.12</v>
      </c>
      <c r="E1463" s="6">
        <v>193369.5</v>
      </c>
      <c r="F1463" s="6">
        <v>201104.28</v>
      </c>
      <c r="G1463" s="6">
        <v>208839.06</v>
      </c>
      <c r="H1463" s="6">
        <v>216573.84</v>
      </c>
      <c r="I1463" s="6">
        <v>224308.62</v>
      </c>
      <c r="J1463" s="6">
        <v>232043.4</v>
      </c>
      <c r="K1463" s="6">
        <v>239778.18</v>
      </c>
      <c r="L1463" s="6">
        <v>247512.95999999999</v>
      </c>
      <c r="M1463" s="6">
        <v>255247.74</v>
      </c>
      <c r="N1463" s="6">
        <v>262982.52</v>
      </c>
      <c r="O1463" s="6">
        <v>270717.3</v>
      </c>
      <c r="P1463" s="6">
        <v>278452.08</v>
      </c>
      <c r="Q1463" s="6">
        <v>286186.86</v>
      </c>
    </row>
    <row r="1464" spans="1:17" hidden="1" x14ac:dyDescent="0.2">
      <c r="A1464" s="6" t="s">
        <v>9</v>
      </c>
      <c r="B1464" s="6">
        <v>7776552.0899999999</v>
      </c>
      <c r="C1464" s="6">
        <v>17.55</v>
      </c>
      <c r="D1464" s="6">
        <v>281252.61</v>
      </c>
      <c r="E1464" s="6">
        <v>193543.55</v>
      </c>
      <c r="F1464" s="6">
        <v>201285.29</v>
      </c>
      <c r="G1464" s="6">
        <v>209027.04</v>
      </c>
      <c r="H1464" s="6">
        <v>216768.78</v>
      </c>
      <c r="I1464" s="6">
        <v>224510.52</v>
      </c>
      <c r="J1464" s="6">
        <v>232252.26</v>
      </c>
      <c r="K1464" s="6">
        <v>239994.01</v>
      </c>
      <c r="L1464" s="6">
        <v>247735.75</v>
      </c>
      <c r="M1464" s="6">
        <v>255477.49</v>
      </c>
      <c r="N1464" s="6">
        <v>263219.23</v>
      </c>
      <c r="O1464" s="6">
        <v>270960.96999999997</v>
      </c>
      <c r="P1464" s="6">
        <v>278702.71999999997</v>
      </c>
      <c r="Q1464" s="6">
        <v>286444.46000000002</v>
      </c>
    </row>
    <row r="1465" spans="1:17" hidden="1" x14ac:dyDescent="0.2">
      <c r="A1465" s="6" t="s">
        <v>9</v>
      </c>
      <c r="B1465" s="6">
        <v>7783514.0899999999</v>
      </c>
      <c r="C1465" s="6">
        <v>17.62</v>
      </c>
      <c r="D1465" s="6">
        <v>282993.11</v>
      </c>
      <c r="E1465" s="6">
        <v>193717.6</v>
      </c>
      <c r="F1465" s="6">
        <v>201466.31</v>
      </c>
      <c r="G1465" s="6">
        <v>209215.01</v>
      </c>
      <c r="H1465" s="6">
        <v>216963.71</v>
      </c>
      <c r="I1465" s="6">
        <v>224712.42</v>
      </c>
      <c r="J1465" s="6">
        <v>232461.12</v>
      </c>
      <c r="K1465" s="6">
        <v>240209.83</v>
      </c>
      <c r="L1465" s="6">
        <v>247958.53</v>
      </c>
      <c r="M1465" s="6">
        <v>255707.24</v>
      </c>
      <c r="N1465" s="6">
        <v>263455.94</v>
      </c>
      <c r="O1465" s="6">
        <v>271204.64</v>
      </c>
      <c r="P1465" s="6">
        <v>278953.34999999998</v>
      </c>
      <c r="Q1465" s="6">
        <v>286702.05</v>
      </c>
    </row>
    <row r="1466" spans="1:17" hidden="1" x14ac:dyDescent="0.2">
      <c r="A1466" s="6" t="s">
        <v>9</v>
      </c>
      <c r="B1466" s="6">
        <v>7790476.0899999999</v>
      </c>
      <c r="C1466" s="6">
        <v>17.7</v>
      </c>
      <c r="D1466" s="6">
        <v>284733.61</v>
      </c>
      <c r="E1466" s="6">
        <v>193891.65</v>
      </c>
      <c r="F1466" s="6">
        <v>201647.32</v>
      </c>
      <c r="G1466" s="6">
        <v>209402.98</v>
      </c>
      <c r="H1466" s="6">
        <v>217158.65</v>
      </c>
      <c r="I1466" s="6">
        <v>224914.32</v>
      </c>
      <c r="J1466" s="6">
        <v>232669.98</v>
      </c>
      <c r="K1466" s="6">
        <v>240425.65</v>
      </c>
      <c r="L1466" s="6">
        <v>248181.32</v>
      </c>
      <c r="M1466" s="6">
        <v>255936.98</v>
      </c>
      <c r="N1466" s="6">
        <v>263692.65000000002</v>
      </c>
      <c r="O1466" s="6">
        <v>271448.31</v>
      </c>
      <c r="P1466" s="6">
        <v>279203.98</v>
      </c>
      <c r="Q1466" s="6">
        <v>286959.65000000002</v>
      </c>
    </row>
    <row r="1467" spans="1:17" hidden="1" x14ac:dyDescent="0.2">
      <c r="A1467" s="6" t="s">
        <v>9</v>
      </c>
      <c r="B1467" s="6">
        <v>7797438.0800000001</v>
      </c>
      <c r="C1467" s="6">
        <v>17.77</v>
      </c>
      <c r="D1467" s="6">
        <v>286474.11</v>
      </c>
      <c r="E1467" s="6">
        <v>194065.7</v>
      </c>
      <c r="F1467" s="6">
        <v>201828.33</v>
      </c>
      <c r="G1467" s="6">
        <v>209590.96</v>
      </c>
      <c r="H1467" s="6">
        <v>217353.59</v>
      </c>
      <c r="I1467" s="6">
        <v>225116.21</v>
      </c>
      <c r="J1467" s="6">
        <v>232878.84</v>
      </c>
      <c r="K1467" s="6">
        <v>240641.47</v>
      </c>
      <c r="L1467" s="6">
        <v>248404.1</v>
      </c>
      <c r="M1467" s="6">
        <v>256166.73</v>
      </c>
      <c r="N1467" s="6">
        <v>263929.36</v>
      </c>
      <c r="O1467" s="6">
        <v>271691.98</v>
      </c>
      <c r="P1467" s="6">
        <v>279454.61</v>
      </c>
      <c r="Q1467" s="6">
        <v>287217.24</v>
      </c>
    </row>
    <row r="1468" spans="1:17" hidden="1" x14ac:dyDescent="0.2">
      <c r="A1468" s="6" t="s">
        <v>9</v>
      </c>
      <c r="B1468" s="6">
        <v>7804400.0800000001</v>
      </c>
      <c r="C1468" s="6">
        <v>17.84</v>
      </c>
      <c r="D1468" s="6">
        <v>288214.61</v>
      </c>
      <c r="E1468" s="6">
        <v>194239.75</v>
      </c>
      <c r="F1468" s="6">
        <v>202009.34</v>
      </c>
      <c r="G1468" s="6">
        <v>209778.93</v>
      </c>
      <c r="H1468" s="6">
        <v>217548.52</v>
      </c>
      <c r="I1468" s="6">
        <v>225318.11</v>
      </c>
      <c r="J1468" s="6">
        <v>233087.7</v>
      </c>
      <c r="K1468" s="6">
        <v>240857.29</v>
      </c>
      <c r="L1468" s="6">
        <v>248626.88</v>
      </c>
      <c r="M1468" s="6">
        <v>256396.47</v>
      </c>
      <c r="N1468" s="6">
        <v>264166.06</v>
      </c>
      <c r="O1468" s="6">
        <v>271935.65000000002</v>
      </c>
      <c r="P1468" s="6">
        <v>279705.24</v>
      </c>
      <c r="Q1468" s="6">
        <v>287474.83</v>
      </c>
    </row>
    <row r="1469" spans="1:17" hidden="1" x14ac:dyDescent="0.2">
      <c r="A1469" s="6" t="s">
        <v>9</v>
      </c>
      <c r="B1469" s="6">
        <v>7811362.0800000001</v>
      </c>
      <c r="C1469" s="6">
        <v>17.920000000000002</v>
      </c>
      <c r="D1469" s="6">
        <v>289955.11</v>
      </c>
      <c r="E1469" s="6">
        <v>194413.8</v>
      </c>
      <c r="F1469" s="6">
        <v>202190.35</v>
      </c>
      <c r="G1469" s="6">
        <v>209966.91</v>
      </c>
      <c r="H1469" s="6">
        <v>217743.46</v>
      </c>
      <c r="I1469" s="6">
        <v>225520.01</v>
      </c>
      <c r="J1469" s="6">
        <v>233296.56</v>
      </c>
      <c r="K1469" s="6">
        <v>241073.11</v>
      </c>
      <c r="L1469" s="6">
        <v>248849.67</v>
      </c>
      <c r="M1469" s="6">
        <v>256626.22</v>
      </c>
      <c r="N1469" s="6">
        <v>264402.77</v>
      </c>
      <c r="O1469" s="6">
        <v>272179.32</v>
      </c>
      <c r="P1469" s="6">
        <v>279955.88</v>
      </c>
      <c r="Q1469" s="6">
        <v>287732.43</v>
      </c>
    </row>
    <row r="1470" spans="1:17" hidden="1" x14ac:dyDescent="0.2">
      <c r="A1470" s="6" t="s">
        <v>9</v>
      </c>
      <c r="B1470" s="6">
        <v>7818324.0800000001</v>
      </c>
      <c r="C1470" s="6">
        <v>17.989999999999998</v>
      </c>
      <c r="D1470" s="6">
        <v>291695.61</v>
      </c>
      <c r="E1470" s="6">
        <v>194587.85</v>
      </c>
      <c r="F1470" s="6">
        <v>202371.37</v>
      </c>
      <c r="G1470" s="6">
        <v>210154.88</v>
      </c>
      <c r="H1470" s="6">
        <v>217938.39</v>
      </c>
      <c r="I1470" s="6">
        <v>225721.91</v>
      </c>
      <c r="J1470" s="6">
        <v>233505.42</v>
      </c>
      <c r="K1470" s="6">
        <v>241288.94</v>
      </c>
      <c r="L1470" s="6">
        <v>249072.45</v>
      </c>
      <c r="M1470" s="6">
        <v>256855.96</v>
      </c>
      <c r="N1470" s="6">
        <v>264639.48</v>
      </c>
      <c r="O1470" s="6">
        <v>272422.99</v>
      </c>
      <c r="P1470" s="6">
        <v>280206.51</v>
      </c>
      <c r="Q1470" s="6">
        <v>287990.02</v>
      </c>
    </row>
    <row r="1471" spans="1:17" hidden="1" x14ac:dyDescent="0.2">
      <c r="A1471" s="6" t="s">
        <v>9</v>
      </c>
      <c r="B1471" s="6">
        <v>7825286.0800000001</v>
      </c>
      <c r="C1471" s="6">
        <v>18.059999999999999</v>
      </c>
      <c r="D1471" s="6">
        <v>293436.11</v>
      </c>
      <c r="E1471" s="6">
        <v>194761.9</v>
      </c>
      <c r="F1471" s="6">
        <v>202552.38</v>
      </c>
      <c r="G1471" s="6">
        <v>210342.85</v>
      </c>
      <c r="H1471" s="6">
        <v>218133.33</v>
      </c>
      <c r="I1471" s="6">
        <v>225923.81</v>
      </c>
      <c r="J1471" s="6">
        <v>233714.28</v>
      </c>
      <c r="K1471" s="6">
        <v>241504.76</v>
      </c>
      <c r="L1471" s="6">
        <v>249295.23</v>
      </c>
      <c r="M1471" s="6">
        <v>257085.71</v>
      </c>
      <c r="N1471" s="6">
        <v>264876.19</v>
      </c>
      <c r="O1471" s="6">
        <v>272666.65999999997</v>
      </c>
      <c r="P1471" s="6">
        <v>280457.14</v>
      </c>
      <c r="Q1471" s="6">
        <v>288247.62</v>
      </c>
    </row>
    <row r="1472" spans="1:17" hidden="1" x14ac:dyDescent="0.2">
      <c r="A1472" s="6" t="s">
        <v>9</v>
      </c>
      <c r="B1472" s="6">
        <v>7832248.0800000001</v>
      </c>
      <c r="C1472" s="6">
        <v>18.14</v>
      </c>
      <c r="D1472" s="6">
        <v>295176.61</v>
      </c>
      <c r="E1472" s="6">
        <v>194935.95</v>
      </c>
      <c r="F1472" s="6">
        <v>202733.39</v>
      </c>
      <c r="G1472" s="6">
        <v>210530.83</v>
      </c>
      <c r="H1472" s="6">
        <v>218328.27</v>
      </c>
      <c r="I1472" s="6">
        <v>226125.7</v>
      </c>
      <c r="J1472" s="6">
        <v>233923.14</v>
      </c>
      <c r="K1472" s="6">
        <v>241720.58</v>
      </c>
      <c r="L1472" s="6">
        <v>249518.02</v>
      </c>
      <c r="M1472" s="6">
        <v>257315.46</v>
      </c>
      <c r="N1472" s="6">
        <v>265112.89</v>
      </c>
      <c r="O1472" s="6">
        <v>272910.33</v>
      </c>
      <c r="P1472" s="6">
        <v>280707.77</v>
      </c>
      <c r="Q1472" s="6">
        <v>288505.21000000002</v>
      </c>
    </row>
    <row r="1473" spans="1:17" hidden="1" x14ac:dyDescent="0.2">
      <c r="A1473" s="6" t="s">
        <v>9</v>
      </c>
      <c r="B1473" s="6">
        <v>7839210.0700000003</v>
      </c>
      <c r="C1473" s="6">
        <v>18.21</v>
      </c>
      <c r="D1473" s="6">
        <v>296917.11</v>
      </c>
      <c r="E1473" s="6">
        <v>195110</v>
      </c>
      <c r="F1473" s="6">
        <v>202914.4</v>
      </c>
      <c r="G1473" s="6">
        <v>210718.8</v>
      </c>
      <c r="H1473" s="6">
        <v>218523.2</v>
      </c>
      <c r="I1473" s="6">
        <v>226327.6</v>
      </c>
      <c r="J1473" s="6">
        <v>234132</v>
      </c>
      <c r="K1473" s="6">
        <v>241936.4</v>
      </c>
      <c r="L1473" s="6">
        <v>249740.79999999999</v>
      </c>
      <c r="M1473" s="6">
        <v>257545.2</v>
      </c>
      <c r="N1473" s="6">
        <v>265349.59999999998</v>
      </c>
      <c r="O1473" s="6">
        <v>273154</v>
      </c>
      <c r="P1473" s="6">
        <v>280958.40000000002</v>
      </c>
      <c r="Q1473" s="6">
        <v>288762.8</v>
      </c>
    </row>
    <row r="1474" spans="1:17" hidden="1" x14ac:dyDescent="0.2">
      <c r="A1474" s="6" t="s">
        <v>9</v>
      </c>
      <c r="B1474" s="6">
        <v>7846172.0700000003</v>
      </c>
      <c r="C1474" s="6">
        <v>18.28</v>
      </c>
      <c r="D1474" s="6">
        <v>298657.61</v>
      </c>
      <c r="E1474" s="6">
        <v>195284.05</v>
      </c>
      <c r="F1474" s="6">
        <v>203095.41</v>
      </c>
      <c r="G1474" s="6">
        <v>210906.78</v>
      </c>
      <c r="H1474" s="6">
        <v>218718.14</v>
      </c>
      <c r="I1474" s="6">
        <v>226529.5</v>
      </c>
      <c r="J1474" s="6">
        <v>234340.86</v>
      </c>
      <c r="K1474" s="6">
        <v>242152.22</v>
      </c>
      <c r="L1474" s="6">
        <v>249963.59</v>
      </c>
      <c r="M1474" s="6">
        <v>257774.95</v>
      </c>
      <c r="N1474" s="6">
        <v>265586.31</v>
      </c>
      <c r="O1474" s="6">
        <v>273397.67</v>
      </c>
      <c r="P1474" s="6">
        <v>281209.03000000003</v>
      </c>
      <c r="Q1474" s="6">
        <v>289020.40000000002</v>
      </c>
    </row>
    <row r="1475" spans="1:17" hidden="1" x14ac:dyDescent="0.2">
      <c r="A1475" s="6" t="s">
        <v>9</v>
      </c>
      <c r="B1475" s="6">
        <v>7853134.0700000003</v>
      </c>
      <c r="C1475" s="6">
        <v>18.350000000000001</v>
      </c>
      <c r="D1475" s="6">
        <v>300398.11</v>
      </c>
      <c r="E1475" s="6">
        <v>195458.1</v>
      </c>
      <c r="F1475" s="6">
        <v>203276.43</v>
      </c>
      <c r="G1475" s="6">
        <v>211094.75</v>
      </c>
      <c r="H1475" s="6">
        <v>218913.07</v>
      </c>
      <c r="I1475" s="6">
        <v>226731.4</v>
      </c>
      <c r="J1475" s="6">
        <v>234549.72</v>
      </c>
      <c r="K1475" s="6">
        <v>242368.05</v>
      </c>
      <c r="L1475" s="6">
        <v>250186.37</v>
      </c>
      <c r="M1475" s="6">
        <v>258004.69</v>
      </c>
      <c r="N1475" s="6">
        <v>265823.02</v>
      </c>
      <c r="O1475" s="6">
        <v>273641.34000000003</v>
      </c>
      <c r="P1475" s="6">
        <v>281459.67</v>
      </c>
      <c r="Q1475" s="6">
        <v>289277.99</v>
      </c>
    </row>
    <row r="1476" spans="1:17" hidden="1" x14ac:dyDescent="0.2">
      <c r="A1476" s="6" t="s">
        <v>9</v>
      </c>
      <c r="B1476" s="6">
        <v>7860096.0700000003</v>
      </c>
      <c r="C1476" s="6">
        <v>18.43</v>
      </c>
      <c r="D1476" s="6">
        <v>302138.61</v>
      </c>
      <c r="E1476" s="6">
        <v>195632.15</v>
      </c>
      <c r="F1476" s="6">
        <v>203457.44</v>
      </c>
      <c r="G1476" s="6">
        <v>211282.72</v>
      </c>
      <c r="H1476" s="6">
        <v>219108.01</v>
      </c>
      <c r="I1476" s="6">
        <v>226933.3</v>
      </c>
      <c r="J1476" s="6">
        <v>234758.58</v>
      </c>
      <c r="K1476" s="6">
        <v>242583.87</v>
      </c>
      <c r="L1476" s="6">
        <v>250409.15</v>
      </c>
      <c r="M1476" s="6">
        <v>258234.44</v>
      </c>
      <c r="N1476" s="6">
        <v>266059.73</v>
      </c>
      <c r="O1476" s="6">
        <v>273885.01</v>
      </c>
      <c r="P1476" s="6">
        <v>281710.3</v>
      </c>
      <c r="Q1476" s="6">
        <v>289535.58</v>
      </c>
    </row>
    <row r="1477" spans="1:17" hidden="1" x14ac:dyDescent="0.2">
      <c r="A1477" s="6" t="s">
        <v>9</v>
      </c>
      <c r="B1477" s="6">
        <v>7867058.0700000003</v>
      </c>
      <c r="C1477" s="6">
        <v>18.5</v>
      </c>
      <c r="D1477" s="6">
        <v>303879.11</v>
      </c>
      <c r="E1477" s="6">
        <v>195806.2</v>
      </c>
      <c r="F1477" s="6">
        <v>203638.45</v>
      </c>
      <c r="G1477" s="6">
        <v>211470.7</v>
      </c>
      <c r="H1477" s="6">
        <v>219302.95</v>
      </c>
      <c r="I1477" s="6">
        <v>227135.19</v>
      </c>
      <c r="J1477" s="6">
        <v>234967.44</v>
      </c>
      <c r="K1477" s="6">
        <v>242799.69</v>
      </c>
      <c r="L1477" s="6">
        <v>250631.94</v>
      </c>
      <c r="M1477" s="6">
        <v>258464.19</v>
      </c>
      <c r="N1477" s="6">
        <v>266296.43</v>
      </c>
      <c r="O1477" s="6">
        <v>274128.68</v>
      </c>
      <c r="P1477" s="6">
        <v>281960.93</v>
      </c>
      <c r="Q1477" s="6">
        <v>289793.18</v>
      </c>
    </row>
    <row r="1478" spans="1:17" hidden="1" x14ac:dyDescent="0.2">
      <c r="A1478" s="6" t="s">
        <v>9</v>
      </c>
      <c r="B1478" s="6">
        <v>7874020.0700000003</v>
      </c>
      <c r="C1478" s="6">
        <v>18.57</v>
      </c>
      <c r="D1478" s="6">
        <v>305619.61</v>
      </c>
      <c r="E1478" s="6">
        <v>195980.25</v>
      </c>
      <c r="F1478" s="6">
        <v>203819.46</v>
      </c>
      <c r="G1478" s="6">
        <v>211658.67</v>
      </c>
      <c r="H1478" s="6">
        <v>219497.88</v>
      </c>
      <c r="I1478" s="6">
        <v>227337.09</v>
      </c>
      <c r="J1478" s="6">
        <v>235176.3</v>
      </c>
      <c r="K1478" s="6">
        <v>243015.51</v>
      </c>
      <c r="L1478" s="6">
        <v>250854.72</v>
      </c>
      <c r="M1478" s="6">
        <v>258693.93</v>
      </c>
      <c r="N1478" s="6">
        <v>266533.14</v>
      </c>
      <c r="O1478" s="6">
        <v>274372.34999999998</v>
      </c>
      <c r="P1478" s="6">
        <v>282211.56</v>
      </c>
      <c r="Q1478" s="6">
        <v>290050.77</v>
      </c>
    </row>
    <row r="1479" spans="1:17" hidden="1" x14ac:dyDescent="0.2">
      <c r="A1479" s="6" t="s">
        <v>9</v>
      </c>
      <c r="B1479" s="6">
        <v>7880982.0599999996</v>
      </c>
      <c r="C1479" s="6">
        <v>18.64</v>
      </c>
      <c r="D1479" s="6">
        <v>307360.11</v>
      </c>
      <c r="E1479" s="6">
        <v>196154.3</v>
      </c>
      <c r="F1479" s="6">
        <v>204000.47</v>
      </c>
      <c r="G1479" s="6">
        <v>211846.65</v>
      </c>
      <c r="H1479" s="6">
        <v>219692.82</v>
      </c>
      <c r="I1479" s="6">
        <v>227538.99</v>
      </c>
      <c r="J1479" s="6">
        <v>235385.16</v>
      </c>
      <c r="K1479" s="6">
        <v>243231.33</v>
      </c>
      <c r="L1479" s="6">
        <v>251077.51</v>
      </c>
      <c r="M1479" s="6">
        <v>258923.68</v>
      </c>
      <c r="N1479" s="6">
        <v>266769.84999999998</v>
      </c>
      <c r="O1479" s="6">
        <v>274616.02</v>
      </c>
      <c r="P1479" s="6">
        <v>282462.19</v>
      </c>
      <c r="Q1479" s="6">
        <v>290308.37</v>
      </c>
    </row>
    <row r="1480" spans="1:17" hidden="1" x14ac:dyDescent="0.2">
      <c r="A1480" s="6" t="s">
        <v>9</v>
      </c>
      <c r="B1480" s="6">
        <v>7887944.0599999996</v>
      </c>
      <c r="C1480" s="6">
        <v>18.71</v>
      </c>
      <c r="D1480" s="6">
        <v>309100.61</v>
      </c>
      <c r="E1480" s="6">
        <v>196328.35</v>
      </c>
      <c r="F1480" s="6">
        <v>204181.49</v>
      </c>
      <c r="G1480" s="6">
        <v>212034.62</v>
      </c>
      <c r="H1480" s="6">
        <v>219887.75</v>
      </c>
      <c r="I1480" s="6">
        <v>227740.89</v>
      </c>
      <c r="J1480" s="6">
        <v>235594.02</v>
      </c>
      <c r="K1480" s="6">
        <v>243447.16</v>
      </c>
      <c r="L1480" s="6">
        <v>251300.29</v>
      </c>
      <c r="M1480" s="6">
        <v>259153.42</v>
      </c>
      <c r="N1480" s="6">
        <v>267006.56</v>
      </c>
      <c r="O1480" s="6">
        <v>274859.69</v>
      </c>
      <c r="P1480" s="6">
        <v>282712.83</v>
      </c>
      <c r="Q1480" s="6">
        <v>290565.96000000002</v>
      </c>
    </row>
    <row r="1481" spans="1:17" hidden="1" x14ac:dyDescent="0.2">
      <c r="A1481" s="6" t="s">
        <v>9</v>
      </c>
      <c r="B1481" s="6">
        <v>7894906.0599999996</v>
      </c>
      <c r="C1481" s="6">
        <v>18.79</v>
      </c>
      <c r="D1481" s="6">
        <v>310841.11</v>
      </c>
      <c r="E1481" s="6">
        <v>196502.39999999999</v>
      </c>
      <c r="F1481" s="6">
        <v>204362.5</v>
      </c>
      <c r="G1481" s="6">
        <v>212222.59</v>
      </c>
      <c r="H1481" s="6">
        <v>220082.69</v>
      </c>
      <c r="I1481" s="6">
        <v>227942.79</v>
      </c>
      <c r="J1481" s="6">
        <v>235802.88</v>
      </c>
      <c r="K1481" s="6">
        <v>243662.98</v>
      </c>
      <c r="L1481" s="6">
        <v>251523.07</v>
      </c>
      <c r="M1481" s="6">
        <v>259383.17</v>
      </c>
      <c r="N1481" s="6">
        <v>267243.27</v>
      </c>
      <c r="O1481" s="6">
        <v>275103.35999999999</v>
      </c>
      <c r="P1481" s="6">
        <v>282963.46000000002</v>
      </c>
      <c r="Q1481" s="6">
        <v>290823.55</v>
      </c>
    </row>
    <row r="1482" spans="1:17" hidden="1" x14ac:dyDescent="0.2">
      <c r="A1482" s="6" t="s">
        <v>9</v>
      </c>
      <c r="B1482" s="6">
        <v>7901868.0599999996</v>
      </c>
      <c r="C1482" s="6">
        <v>18.86</v>
      </c>
      <c r="D1482" s="6">
        <v>312581.61</v>
      </c>
      <c r="E1482" s="6">
        <v>196676.45</v>
      </c>
      <c r="F1482" s="6">
        <v>204543.51</v>
      </c>
      <c r="G1482" s="6">
        <v>212410.57</v>
      </c>
      <c r="H1482" s="6">
        <v>220277.63</v>
      </c>
      <c r="I1482" s="6">
        <v>228144.68</v>
      </c>
      <c r="J1482" s="6">
        <v>236011.74</v>
      </c>
      <c r="K1482" s="6">
        <v>243878.8</v>
      </c>
      <c r="L1482" s="6">
        <v>251745.86</v>
      </c>
      <c r="M1482" s="6">
        <v>259612.92</v>
      </c>
      <c r="N1482" s="6">
        <v>267479.96999999997</v>
      </c>
      <c r="O1482" s="6">
        <v>275347.03000000003</v>
      </c>
      <c r="P1482" s="6">
        <v>283214.09000000003</v>
      </c>
      <c r="Q1482" s="6">
        <v>291081.15000000002</v>
      </c>
    </row>
    <row r="1483" spans="1:17" hidden="1" x14ac:dyDescent="0.2">
      <c r="A1483" s="6" t="s">
        <v>9</v>
      </c>
      <c r="B1483" s="6">
        <v>7908830.0599999996</v>
      </c>
      <c r="C1483" s="6">
        <v>18.93</v>
      </c>
      <c r="D1483" s="6">
        <v>314322.11</v>
      </c>
      <c r="E1483" s="6">
        <v>196850.5</v>
      </c>
      <c r="F1483" s="6">
        <v>204724.52</v>
      </c>
      <c r="G1483" s="6">
        <v>212598.54</v>
      </c>
      <c r="H1483" s="6">
        <v>220472.56</v>
      </c>
      <c r="I1483" s="6">
        <v>228346.58</v>
      </c>
      <c r="J1483" s="6">
        <v>236220.6</v>
      </c>
      <c r="K1483" s="6">
        <v>244094.62</v>
      </c>
      <c r="L1483" s="6">
        <v>251968.64000000001</v>
      </c>
      <c r="M1483" s="6">
        <v>259842.66</v>
      </c>
      <c r="N1483" s="6">
        <v>267716.68</v>
      </c>
      <c r="O1483" s="6">
        <v>275590.7</v>
      </c>
      <c r="P1483" s="6">
        <v>283464.71999999997</v>
      </c>
      <c r="Q1483" s="6">
        <v>291338.74</v>
      </c>
    </row>
    <row r="1484" spans="1:17" hidden="1" x14ac:dyDescent="0.2">
      <c r="A1484" s="6" t="s">
        <v>9</v>
      </c>
      <c r="B1484" s="6">
        <v>7915792.0599999996</v>
      </c>
      <c r="C1484" s="6">
        <v>19</v>
      </c>
      <c r="D1484" s="6">
        <v>316062.61</v>
      </c>
      <c r="E1484" s="6">
        <v>197024.55</v>
      </c>
      <c r="F1484" s="6">
        <v>204905.53</v>
      </c>
      <c r="G1484" s="6">
        <v>212786.52</v>
      </c>
      <c r="H1484" s="6">
        <v>220667.5</v>
      </c>
      <c r="I1484" s="6">
        <v>228548.48000000001</v>
      </c>
      <c r="J1484" s="6">
        <v>236429.46</v>
      </c>
      <c r="K1484" s="6">
        <v>244310.44</v>
      </c>
      <c r="L1484" s="6">
        <v>252191.43</v>
      </c>
      <c r="M1484" s="6">
        <v>260072.41</v>
      </c>
      <c r="N1484" s="6">
        <v>267953.39</v>
      </c>
      <c r="O1484" s="6">
        <v>275834.37</v>
      </c>
      <c r="P1484" s="6">
        <v>283715.34999999998</v>
      </c>
      <c r="Q1484" s="6">
        <v>291596.34000000003</v>
      </c>
    </row>
    <row r="1485" spans="1:17" hidden="1" x14ac:dyDescent="0.2">
      <c r="A1485" s="6" t="s">
        <v>9</v>
      </c>
      <c r="B1485" s="6">
        <v>7922754.0499999998</v>
      </c>
      <c r="C1485" s="6">
        <v>19.07</v>
      </c>
      <c r="D1485" s="6">
        <v>317803.11</v>
      </c>
      <c r="E1485" s="6">
        <v>197198.6</v>
      </c>
      <c r="F1485" s="6">
        <v>205086.55</v>
      </c>
      <c r="G1485" s="6">
        <v>212974.49</v>
      </c>
      <c r="H1485" s="6">
        <v>220862.43</v>
      </c>
      <c r="I1485" s="6">
        <v>228750.38</v>
      </c>
      <c r="J1485" s="6">
        <v>236638.32</v>
      </c>
      <c r="K1485" s="6">
        <v>244526.27</v>
      </c>
      <c r="L1485" s="6">
        <v>252414.21</v>
      </c>
      <c r="M1485" s="6">
        <v>260302.15</v>
      </c>
      <c r="N1485" s="6">
        <v>268190.09999999998</v>
      </c>
      <c r="O1485" s="6">
        <v>276078.03999999998</v>
      </c>
      <c r="P1485" s="6">
        <v>283965.99</v>
      </c>
      <c r="Q1485" s="6">
        <v>291853.93</v>
      </c>
    </row>
    <row r="1486" spans="1:17" hidden="1" x14ac:dyDescent="0.2">
      <c r="A1486" s="6" t="s">
        <v>9</v>
      </c>
      <c r="B1486" s="6">
        <v>7929716.0499999998</v>
      </c>
      <c r="C1486" s="6">
        <v>19.14</v>
      </c>
      <c r="D1486" s="6">
        <v>319543.61</v>
      </c>
      <c r="E1486" s="6">
        <v>197372.65</v>
      </c>
      <c r="F1486" s="6">
        <v>205267.56</v>
      </c>
      <c r="G1486" s="6">
        <v>213162.46</v>
      </c>
      <c r="H1486" s="6">
        <v>221057.37</v>
      </c>
      <c r="I1486" s="6">
        <v>228952.28</v>
      </c>
      <c r="J1486" s="6">
        <v>236847.18</v>
      </c>
      <c r="K1486" s="6">
        <v>244742.09</v>
      </c>
      <c r="L1486" s="6">
        <v>252636.99</v>
      </c>
      <c r="M1486" s="6">
        <v>260531.9</v>
      </c>
      <c r="N1486" s="6">
        <v>268426.81</v>
      </c>
      <c r="O1486" s="6">
        <v>276321.71000000002</v>
      </c>
      <c r="P1486" s="6">
        <v>284216.62</v>
      </c>
      <c r="Q1486" s="6">
        <v>292111.52</v>
      </c>
    </row>
    <row r="1487" spans="1:17" hidden="1" x14ac:dyDescent="0.2">
      <c r="A1487" s="6" t="s">
        <v>9</v>
      </c>
      <c r="B1487" s="6">
        <v>7936678.0499999998</v>
      </c>
      <c r="C1487" s="6">
        <v>19.21</v>
      </c>
      <c r="D1487" s="6">
        <v>321284.11</v>
      </c>
      <c r="E1487" s="6">
        <v>197546.7</v>
      </c>
      <c r="F1487" s="6">
        <v>205448.57</v>
      </c>
      <c r="G1487" s="6">
        <v>213350.44</v>
      </c>
      <c r="H1487" s="6">
        <v>221252.31</v>
      </c>
      <c r="I1487" s="6">
        <v>229154.17</v>
      </c>
      <c r="J1487" s="6">
        <v>237056.04</v>
      </c>
      <c r="K1487" s="6">
        <v>244957.91</v>
      </c>
      <c r="L1487" s="6">
        <v>252859.78</v>
      </c>
      <c r="M1487" s="6">
        <v>260761.65</v>
      </c>
      <c r="N1487" s="6">
        <v>268663.51</v>
      </c>
      <c r="O1487" s="6">
        <v>276565.38</v>
      </c>
      <c r="P1487" s="6">
        <v>284467.25</v>
      </c>
      <c r="Q1487" s="6">
        <v>292369.12</v>
      </c>
    </row>
    <row r="1488" spans="1:17" hidden="1" x14ac:dyDescent="0.2">
      <c r="A1488" s="6" t="s">
        <v>9</v>
      </c>
      <c r="B1488" s="6">
        <v>7943640.0499999998</v>
      </c>
      <c r="C1488" s="6">
        <v>19.28</v>
      </c>
      <c r="D1488" s="6">
        <v>323024.59999999998</v>
      </c>
      <c r="E1488" s="6">
        <v>197720.75</v>
      </c>
      <c r="F1488" s="6">
        <v>205629.58</v>
      </c>
      <c r="G1488" s="6">
        <v>213538.41</v>
      </c>
      <c r="H1488" s="6">
        <v>221447.24</v>
      </c>
      <c r="I1488" s="6">
        <v>229356.07</v>
      </c>
      <c r="J1488" s="6">
        <v>237264.9</v>
      </c>
      <c r="K1488" s="6">
        <v>245173.73</v>
      </c>
      <c r="L1488" s="6">
        <v>253082.56</v>
      </c>
      <c r="M1488" s="6">
        <v>260991.39</v>
      </c>
      <c r="N1488" s="6">
        <v>268900.21999999997</v>
      </c>
      <c r="O1488" s="6">
        <v>276809.05</v>
      </c>
      <c r="P1488" s="6">
        <v>284717.88</v>
      </c>
      <c r="Q1488" s="6">
        <v>292626.71000000002</v>
      </c>
    </row>
    <row r="1489" spans="1:17" hidden="1" x14ac:dyDescent="0.2">
      <c r="A1489" s="6" t="s">
        <v>9</v>
      </c>
      <c r="B1489" s="6">
        <v>7950602.0499999998</v>
      </c>
      <c r="C1489" s="6">
        <v>19.350000000000001</v>
      </c>
      <c r="D1489" s="6">
        <v>324765.09999999998</v>
      </c>
      <c r="E1489" s="6">
        <v>197894.8</v>
      </c>
      <c r="F1489" s="6">
        <v>205810.59</v>
      </c>
      <c r="G1489" s="6">
        <v>213726.39</v>
      </c>
      <c r="H1489" s="6">
        <v>221642.18</v>
      </c>
      <c r="I1489" s="6">
        <v>229557.97</v>
      </c>
      <c r="J1489" s="6">
        <v>237473.76</v>
      </c>
      <c r="K1489" s="6">
        <v>245389.55</v>
      </c>
      <c r="L1489" s="6">
        <v>253305.35</v>
      </c>
      <c r="M1489" s="6">
        <v>261221.14</v>
      </c>
      <c r="N1489" s="6">
        <v>269136.93</v>
      </c>
      <c r="O1489" s="6">
        <v>277052.71999999997</v>
      </c>
      <c r="P1489" s="6">
        <v>284968.51</v>
      </c>
      <c r="Q1489" s="6">
        <v>292884.31</v>
      </c>
    </row>
    <row r="1490" spans="1:17" hidden="1" x14ac:dyDescent="0.2">
      <c r="A1490" s="6" t="s">
        <v>9</v>
      </c>
      <c r="B1490" s="6">
        <v>7957564.0499999998</v>
      </c>
      <c r="C1490" s="6">
        <v>19.420000000000002</v>
      </c>
      <c r="D1490" s="6">
        <v>326505.59999999998</v>
      </c>
      <c r="E1490" s="6">
        <v>198068.85</v>
      </c>
      <c r="F1490" s="6">
        <v>205991.61</v>
      </c>
      <c r="G1490" s="6">
        <v>213914.36</v>
      </c>
      <c r="H1490" s="6">
        <v>221837.11</v>
      </c>
      <c r="I1490" s="6">
        <v>229759.87</v>
      </c>
      <c r="J1490" s="6">
        <v>237682.62</v>
      </c>
      <c r="K1490" s="6">
        <v>245605.38</v>
      </c>
      <c r="L1490" s="6">
        <v>253528.13</v>
      </c>
      <c r="M1490" s="6">
        <v>261450.88</v>
      </c>
      <c r="N1490" s="6">
        <v>269373.64</v>
      </c>
      <c r="O1490" s="6">
        <v>277296.39</v>
      </c>
      <c r="P1490" s="6">
        <v>285219.15000000002</v>
      </c>
      <c r="Q1490" s="6">
        <v>293141.90000000002</v>
      </c>
    </row>
    <row r="1491" spans="1:17" hidden="1" x14ac:dyDescent="0.2">
      <c r="A1491" s="6" t="s">
        <v>9</v>
      </c>
      <c r="B1491" s="6">
        <v>7964526.04</v>
      </c>
      <c r="C1491" s="6">
        <v>19.5</v>
      </c>
      <c r="D1491" s="6">
        <v>328246.09999999998</v>
      </c>
      <c r="E1491" s="6">
        <v>198242.9</v>
      </c>
      <c r="F1491" s="6">
        <v>206172.62</v>
      </c>
      <c r="G1491" s="6">
        <v>214102.33</v>
      </c>
      <c r="H1491" s="6">
        <v>222032.05</v>
      </c>
      <c r="I1491" s="6">
        <v>229961.77</v>
      </c>
      <c r="J1491" s="6">
        <v>237891.48</v>
      </c>
      <c r="K1491" s="6">
        <v>245821.2</v>
      </c>
      <c r="L1491" s="6">
        <v>253750.91</v>
      </c>
      <c r="M1491" s="6">
        <v>261680.63</v>
      </c>
      <c r="N1491" s="6">
        <v>269610.34999999998</v>
      </c>
      <c r="O1491" s="6">
        <v>277540.06</v>
      </c>
      <c r="P1491" s="6">
        <v>285469.78000000003</v>
      </c>
      <c r="Q1491" s="6">
        <v>293399.49</v>
      </c>
    </row>
    <row r="1492" spans="1:17" hidden="1" x14ac:dyDescent="0.2">
      <c r="A1492" s="6" t="s">
        <v>9</v>
      </c>
      <c r="B1492" s="6">
        <v>7971488.04</v>
      </c>
      <c r="C1492" s="6">
        <v>19.57</v>
      </c>
      <c r="D1492" s="6">
        <v>329986.59999999998</v>
      </c>
      <c r="E1492" s="6">
        <v>198416.95</v>
      </c>
      <c r="F1492" s="6">
        <v>206353.63</v>
      </c>
      <c r="G1492" s="6">
        <v>214290.31</v>
      </c>
      <c r="H1492" s="6">
        <v>222226.99</v>
      </c>
      <c r="I1492" s="6">
        <v>230163.66</v>
      </c>
      <c r="J1492" s="6">
        <v>238100.34</v>
      </c>
      <c r="K1492" s="6">
        <v>246037.02</v>
      </c>
      <c r="L1492" s="6">
        <v>253973.7</v>
      </c>
      <c r="M1492" s="6">
        <v>261910.38</v>
      </c>
      <c r="N1492" s="6">
        <v>269847.05</v>
      </c>
      <c r="O1492" s="6">
        <v>277783.73</v>
      </c>
      <c r="P1492" s="6">
        <v>285720.40999999997</v>
      </c>
      <c r="Q1492" s="6">
        <v>293657.09000000003</v>
      </c>
    </row>
    <row r="1493" spans="1:17" hidden="1" x14ac:dyDescent="0.2">
      <c r="A1493" s="6" t="s">
        <v>9</v>
      </c>
      <c r="B1493" s="6">
        <v>7978450.04</v>
      </c>
      <c r="C1493" s="6">
        <v>19.64</v>
      </c>
      <c r="D1493" s="6">
        <v>331727.09999999998</v>
      </c>
      <c r="E1493" s="6">
        <v>198591</v>
      </c>
      <c r="F1493" s="6">
        <v>206534.64</v>
      </c>
      <c r="G1493" s="6">
        <v>214478.28</v>
      </c>
      <c r="H1493" s="6">
        <v>222421.92</v>
      </c>
      <c r="I1493" s="6">
        <v>230365.56</v>
      </c>
      <c r="J1493" s="6">
        <v>238309.2</v>
      </c>
      <c r="K1493" s="6">
        <v>246252.84</v>
      </c>
      <c r="L1493" s="6">
        <v>254196.48000000001</v>
      </c>
      <c r="M1493" s="6">
        <v>262140.12</v>
      </c>
      <c r="N1493" s="6">
        <v>270083.76</v>
      </c>
      <c r="O1493" s="6">
        <v>278027.40000000002</v>
      </c>
      <c r="P1493" s="6">
        <v>285971.03999999998</v>
      </c>
      <c r="Q1493" s="6">
        <v>293914.68</v>
      </c>
    </row>
    <row r="1494" spans="1:17" hidden="1" x14ac:dyDescent="0.2">
      <c r="A1494" s="6" t="s">
        <v>9</v>
      </c>
      <c r="B1494" s="6">
        <v>7985412.04</v>
      </c>
      <c r="C1494" s="6">
        <v>19.71</v>
      </c>
      <c r="D1494" s="6">
        <v>333467.59999999998</v>
      </c>
      <c r="E1494" s="6">
        <v>198765.05</v>
      </c>
      <c r="F1494" s="6">
        <v>206715.65</v>
      </c>
      <c r="G1494" s="6">
        <v>214666.26</v>
      </c>
      <c r="H1494" s="6">
        <v>222616.86</v>
      </c>
      <c r="I1494" s="6">
        <v>230567.46</v>
      </c>
      <c r="J1494" s="6">
        <v>238518.06</v>
      </c>
      <c r="K1494" s="6">
        <v>246468.66</v>
      </c>
      <c r="L1494" s="6">
        <v>254419.27</v>
      </c>
      <c r="M1494" s="6">
        <v>262369.87</v>
      </c>
      <c r="N1494" s="6">
        <v>270320.46999999997</v>
      </c>
      <c r="O1494" s="6">
        <v>278271.07</v>
      </c>
      <c r="P1494" s="6">
        <v>286221.67</v>
      </c>
      <c r="Q1494" s="6">
        <v>294172.28000000003</v>
      </c>
    </row>
    <row r="1495" spans="1:17" hidden="1" x14ac:dyDescent="0.2">
      <c r="A1495" s="6" t="s">
        <v>9</v>
      </c>
      <c r="B1495" s="6">
        <v>7992374.04</v>
      </c>
      <c r="C1495" s="6">
        <v>19.78</v>
      </c>
      <c r="D1495" s="6">
        <v>335208.09999999998</v>
      </c>
      <c r="E1495" s="6">
        <v>198939.1</v>
      </c>
      <c r="F1495" s="6">
        <v>206896.67</v>
      </c>
      <c r="G1495" s="6">
        <v>214854.23</v>
      </c>
      <c r="H1495" s="6">
        <v>222811.79</v>
      </c>
      <c r="I1495" s="6">
        <v>230769.36</v>
      </c>
      <c r="J1495" s="6">
        <v>238726.92</v>
      </c>
      <c r="K1495" s="6">
        <v>246684.49</v>
      </c>
      <c r="L1495" s="6">
        <v>254642.05</v>
      </c>
      <c r="M1495" s="6">
        <v>262599.61</v>
      </c>
      <c r="N1495" s="6">
        <v>270557.18</v>
      </c>
      <c r="O1495" s="6">
        <v>278514.74</v>
      </c>
      <c r="P1495" s="6">
        <v>286472.31</v>
      </c>
      <c r="Q1495" s="6">
        <v>294429.87</v>
      </c>
    </row>
    <row r="1496" spans="1:17" hidden="1" x14ac:dyDescent="0.2">
      <c r="A1496" s="6" t="s">
        <v>9</v>
      </c>
      <c r="B1496" s="6">
        <v>7999336.04</v>
      </c>
      <c r="C1496" s="6">
        <v>19.850000000000001</v>
      </c>
      <c r="D1496" s="6">
        <v>336948.6</v>
      </c>
      <c r="E1496" s="6">
        <v>199113.15</v>
      </c>
      <c r="F1496" s="6">
        <v>207077.68</v>
      </c>
      <c r="G1496" s="6">
        <v>215042.2</v>
      </c>
      <c r="H1496" s="6">
        <v>223006.73</v>
      </c>
      <c r="I1496" s="6">
        <v>230971.26</v>
      </c>
      <c r="J1496" s="6">
        <v>238935.78</v>
      </c>
      <c r="K1496" s="6">
        <v>246900.31</v>
      </c>
      <c r="L1496" s="6">
        <v>254864.83</v>
      </c>
      <c r="M1496" s="6">
        <v>262829.36</v>
      </c>
      <c r="N1496" s="6">
        <v>270793.89</v>
      </c>
      <c r="O1496" s="6">
        <v>278758.40999999997</v>
      </c>
      <c r="P1496" s="6">
        <v>286722.94</v>
      </c>
      <c r="Q1496" s="6">
        <v>294687.46000000002</v>
      </c>
    </row>
    <row r="1497" spans="1:17" hidden="1" x14ac:dyDescent="0.2">
      <c r="A1497" s="6" t="s">
        <v>9</v>
      </c>
      <c r="B1497" s="6">
        <v>8006298.0300000003</v>
      </c>
      <c r="C1497" s="6">
        <v>19.920000000000002</v>
      </c>
      <c r="D1497" s="6">
        <v>338689.1</v>
      </c>
      <c r="E1497" s="6">
        <v>199287.2</v>
      </c>
      <c r="F1497" s="6">
        <v>207258.69</v>
      </c>
      <c r="G1497" s="6">
        <v>215230.18</v>
      </c>
      <c r="H1497" s="6">
        <v>223201.67</v>
      </c>
      <c r="I1497" s="6">
        <v>231173.15</v>
      </c>
      <c r="J1497" s="6">
        <v>239144.64</v>
      </c>
      <c r="K1497" s="6">
        <v>247116.13</v>
      </c>
      <c r="L1497" s="6">
        <v>255087.62</v>
      </c>
      <c r="M1497" s="6">
        <v>263059.11</v>
      </c>
      <c r="N1497" s="6">
        <v>271030.59000000003</v>
      </c>
      <c r="O1497" s="6">
        <v>279002.08</v>
      </c>
      <c r="P1497" s="6">
        <v>286973.57</v>
      </c>
      <c r="Q1497" s="6">
        <v>294945.06</v>
      </c>
    </row>
    <row r="1498" spans="1:17" hidden="1" x14ac:dyDescent="0.2">
      <c r="A1498" s="6" t="s">
        <v>9</v>
      </c>
      <c r="B1498" s="6">
        <v>8013260.0300000003</v>
      </c>
      <c r="C1498" s="6">
        <v>19.98</v>
      </c>
      <c r="D1498" s="6">
        <v>340429.6</v>
      </c>
      <c r="E1498" s="6">
        <v>199461.25</v>
      </c>
      <c r="F1498" s="6">
        <v>207439.7</v>
      </c>
      <c r="G1498" s="6">
        <v>215418.15</v>
      </c>
      <c r="H1498" s="6">
        <v>223396.6</v>
      </c>
      <c r="I1498" s="6">
        <v>231375.05</v>
      </c>
      <c r="J1498" s="6">
        <v>239353.5</v>
      </c>
      <c r="K1498" s="6">
        <v>247331.95</v>
      </c>
      <c r="L1498" s="6">
        <v>255310.4</v>
      </c>
      <c r="M1498" s="6">
        <v>263288.84999999998</v>
      </c>
      <c r="N1498" s="6">
        <v>271267.3</v>
      </c>
      <c r="O1498" s="6">
        <v>279245.75</v>
      </c>
      <c r="P1498" s="6">
        <v>287224.2</v>
      </c>
      <c r="Q1498" s="6">
        <v>295202.65000000002</v>
      </c>
    </row>
    <row r="1499" spans="1:17" hidden="1" x14ac:dyDescent="0.2">
      <c r="A1499" s="6" t="s">
        <v>0</v>
      </c>
      <c r="B1499" s="6" t="s">
        <v>53</v>
      </c>
      <c r="C1499" s="6" t="s">
        <v>54</v>
      </c>
      <c r="D1499" s="6" t="s">
        <v>55</v>
      </c>
      <c r="E1499" s="6" t="s">
        <v>56</v>
      </c>
    </row>
    <row r="1500" spans="1:17" hidden="1" x14ac:dyDescent="0.2">
      <c r="A1500" s="6" t="s">
        <v>10</v>
      </c>
      <c r="B1500" s="6">
        <v>890440.21</v>
      </c>
      <c r="C1500" s="6">
        <v>5.05</v>
      </c>
      <c r="D1500" s="6">
        <v>4452.2</v>
      </c>
      <c r="E1500" s="6">
        <v>4452.2</v>
      </c>
      <c r="F1500" s="6">
        <v>5342.64</v>
      </c>
      <c r="G1500" s="6">
        <v>6233.08</v>
      </c>
      <c r="H1500" s="6">
        <v>7123.52</v>
      </c>
      <c r="I1500" s="6">
        <v>8013.96</v>
      </c>
      <c r="J1500" s="6">
        <v>8904.4</v>
      </c>
      <c r="K1500" s="6">
        <v>9794.84</v>
      </c>
      <c r="L1500" s="6">
        <v>10685.28</v>
      </c>
      <c r="M1500" s="6">
        <v>11575.72</v>
      </c>
      <c r="N1500" s="6">
        <v>12466.16</v>
      </c>
      <c r="O1500" s="6">
        <v>13356.6</v>
      </c>
      <c r="P1500" s="6">
        <v>14247.04</v>
      </c>
      <c r="Q1500" s="6">
        <v>15137.48</v>
      </c>
    </row>
    <row r="1501" spans="1:17" hidden="1" x14ac:dyDescent="0.2">
      <c r="A1501" s="6" t="s">
        <v>10</v>
      </c>
      <c r="B1501" s="6">
        <v>891363.9</v>
      </c>
      <c r="C1501" s="6">
        <v>5.15</v>
      </c>
      <c r="D1501" s="6">
        <v>4456.82</v>
      </c>
      <c r="E1501" s="6">
        <v>4456.82</v>
      </c>
      <c r="F1501" s="6">
        <v>5348.18</v>
      </c>
      <c r="G1501" s="6">
        <v>6239.55</v>
      </c>
      <c r="H1501" s="6">
        <v>7130.91</v>
      </c>
      <c r="I1501" s="6">
        <v>8022.28</v>
      </c>
      <c r="J1501" s="6">
        <v>8913.64</v>
      </c>
      <c r="K1501" s="6">
        <v>9805</v>
      </c>
      <c r="L1501" s="6">
        <v>10696.37</v>
      </c>
      <c r="M1501" s="6">
        <v>11587.73</v>
      </c>
      <c r="N1501" s="6">
        <v>12479.09</v>
      </c>
      <c r="O1501" s="6">
        <v>13370.46</v>
      </c>
      <c r="P1501" s="6">
        <v>14261.82</v>
      </c>
      <c r="Q1501" s="6">
        <v>15153.19</v>
      </c>
    </row>
    <row r="1502" spans="1:17" hidden="1" x14ac:dyDescent="0.2">
      <c r="A1502" s="6" t="s">
        <v>10</v>
      </c>
      <c r="B1502" s="6">
        <v>892287.59</v>
      </c>
      <c r="C1502" s="6">
        <v>5.24</v>
      </c>
      <c r="D1502" s="6">
        <v>4461.4399999999996</v>
      </c>
      <c r="E1502" s="6">
        <v>4461.4399999999996</v>
      </c>
      <c r="F1502" s="6">
        <v>5353.73</v>
      </c>
      <c r="G1502" s="6">
        <v>6246.01</v>
      </c>
      <c r="H1502" s="6">
        <v>7138.3</v>
      </c>
      <c r="I1502" s="6">
        <v>8030.59</v>
      </c>
      <c r="J1502" s="6">
        <v>8922.8799999999992</v>
      </c>
      <c r="K1502" s="6">
        <v>9815.16</v>
      </c>
      <c r="L1502" s="6">
        <v>10707.45</v>
      </c>
      <c r="M1502" s="6">
        <v>11599.74</v>
      </c>
      <c r="N1502" s="6">
        <v>12492.03</v>
      </c>
      <c r="O1502" s="6">
        <v>13384.31</v>
      </c>
      <c r="P1502" s="6">
        <v>14276.6</v>
      </c>
      <c r="Q1502" s="6">
        <v>15168.89</v>
      </c>
    </row>
    <row r="1503" spans="1:17" hidden="1" x14ac:dyDescent="0.2">
      <c r="A1503" s="6" t="s">
        <v>10</v>
      </c>
      <c r="B1503" s="6">
        <v>893211.29</v>
      </c>
      <c r="C1503" s="6">
        <v>5.34</v>
      </c>
      <c r="D1503" s="6">
        <v>4466.0600000000004</v>
      </c>
      <c r="E1503" s="6">
        <v>4466.0600000000004</v>
      </c>
      <c r="F1503" s="6">
        <v>5359.27</v>
      </c>
      <c r="G1503" s="6">
        <v>6252.48</v>
      </c>
      <c r="H1503" s="6">
        <v>7145.69</v>
      </c>
      <c r="I1503" s="6">
        <v>8038.9</v>
      </c>
      <c r="J1503" s="6">
        <v>8932.11</v>
      </c>
      <c r="K1503" s="6">
        <v>9825.32</v>
      </c>
      <c r="L1503" s="6">
        <v>10718.54</v>
      </c>
      <c r="M1503" s="6">
        <v>11611.75</v>
      </c>
      <c r="N1503" s="6">
        <v>12504.96</v>
      </c>
      <c r="O1503" s="6">
        <v>13398.17</v>
      </c>
      <c r="P1503" s="6">
        <v>14291.38</v>
      </c>
      <c r="Q1503" s="6">
        <v>15184.59</v>
      </c>
    </row>
    <row r="1504" spans="1:17" hidden="1" x14ac:dyDescent="0.2">
      <c r="A1504" s="6" t="s">
        <v>10</v>
      </c>
      <c r="B1504" s="6">
        <v>894134.98</v>
      </c>
      <c r="C1504" s="6">
        <v>5.44</v>
      </c>
      <c r="D1504" s="6">
        <v>4470.67</v>
      </c>
      <c r="E1504" s="6">
        <v>4470.67</v>
      </c>
      <c r="F1504" s="6">
        <v>5364.81</v>
      </c>
      <c r="G1504" s="6">
        <v>6258.94</v>
      </c>
      <c r="H1504" s="6">
        <v>7153.08</v>
      </c>
      <c r="I1504" s="6">
        <v>8047.21</v>
      </c>
      <c r="J1504" s="6">
        <v>8941.35</v>
      </c>
      <c r="K1504" s="6">
        <v>9835.48</v>
      </c>
      <c r="L1504" s="6">
        <v>10729.62</v>
      </c>
      <c r="M1504" s="6">
        <v>11623.75</v>
      </c>
      <c r="N1504" s="6">
        <v>12517.89</v>
      </c>
      <c r="O1504" s="6">
        <v>13412.02</v>
      </c>
      <c r="P1504" s="6">
        <v>14306.16</v>
      </c>
      <c r="Q1504" s="6">
        <v>15200.29</v>
      </c>
    </row>
    <row r="1505" spans="1:17" hidden="1" x14ac:dyDescent="0.2">
      <c r="A1505" s="6" t="s">
        <v>10</v>
      </c>
      <c r="B1505" s="6">
        <v>895058.67</v>
      </c>
      <c r="C1505" s="6">
        <v>5.54</v>
      </c>
      <c r="D1505" s="6">
        <v>4475.29</v>
      </c>
      <c r="E1505" s="6">
        <v>4475.29</v>
      </c>
      <c r="F1505" s="6">
        <v>5370.35</v>
      </c>
      <c r="G1505" s="6">
        <v>6265.41</v>
      </c>
      <c r="H1505" s="6">
        <v>7160.47</v>
      </c>
      <c r="I1505" s="6">
        <v>8055.53</v>
      </c>
      <c r="J1505" s="6">
        <v>8950.59</v>
      </c>
      <c r="K1505" s="6">
        <v>9845.65</v>
      </c>
      <c r="L1505" s="6">
        <v>10740.7</v>
      </c>
      <c r="M1505" s="6">
        <v>11635.76</v>
      </c>
      <c r="N1505" s="6">
        <v>12530.82</v>
      </c>
      <c r="O1505" s="6">
        <v>13425.88</v>
      </c>
      <c r="P1505" s="6">
        <v>14320.94</v>
      </c>
      <c r="Q1505" s="6">
        <v>15216</v>
      </c>
    </row>
    <row r="1506" spans="1:17" hidden="1" x14ac:dyDescent="0.2">
      <c r="A1506" s="6" t="s">
        <v>10</v>
      </c>
      <c r="B1506" s="6">
        <v>895982.37</v>
      </c>
      <c r="C1506" s="6">
        <v>5.64</v>
      </c>
      <c r="D1506" s="6">
        <v>4479.91</v>
      </c>
      <c r="E1506" s="6">
        <v>4479.91</v>
      </c>
      <c r="F1506" s="6">
        <v>5375.89</v>
      </c>
      <c r="G1506" s="6">
        <v>6271.88</v>
      </c>
      <c r="H1506" s="6">
        <v>7167.86</v>
      </c>
      <c r="I1506" s="6">
        <v>8063.84</v>
      </c>
      <c r="J1506" s="6">
        <v>8959.82</v>
      </c>
      <c r="K1506" s="6">
        <v>9855.81</v>
      </c>
      <c r="L1506" s="6">
        <v>10751.79</v>
      </c>
      <c r="M1506" s="6">
        <v>11647.77</v>
      </c>
      <c r="N1506" s="6">
        <v>12543.75</v>
      </c>
      <c r="O1506" s="6">
        <v>13439.74</v>
      </c>
      <c r="P1506" s="6">
        <v>14335.72</v>
      </c>
      <c r="Q1506" s="6">
        <v>15231.7</v>
      </c>
    </row>
    <row r="1507" spans="1:17" hidden="1" x14ac:dyDescent="0.2">
      <c r="A1507" s="6" t="s">
        <v>10</v>
      </c>
      <c r="B1507" s="6">
        <v>896906.06</v>
      </c>
      <c r="C1507" s="6">
        <v>5.73</v>
      </c>
      <c r="D1507" s="6">
        <v>4484.53</v>
      </c>
      <c r="E1507" s="6">
        <v>4484.53</v>
      </c>
      <c r="F1507" s="6">
        <v>5381.44</v>
      </c>
      <c r="G1507" s="6">
        <v>6278.34</v>
      </c>
      <c r="H1507" s="6">
        <v>7175.25</v>
      </c>
      <c r="I1507" s="6">
        <v>8072.15</v>
      </c>
      <c r="J1507" s="6">
        <v>8969.06</v>
      </c>
      <c r="K1507" s="6">
        <v>9865.9699999999993</v>
      </c>
      <c r="L1507" s="6">
        <v>10762.87</v>
      </c>
      <c r="M1507" s="6">
        <v>11659.78</v>
      </c>
      <c r="N1507" s="6">
        <v>12556.68</v>
      </c>
      <c r="O1507" s="6">
        <v>13453.59</v>
      </c>
      <c r="P1507" s="6">
        <v>14350.5</v>
      </c>
      <c r="Q1507" s="6">
        <v>15247.4</v>
      </c>
    </row>
    <row r="1508" spans="1:17" hidden="1" x14ac:dyDescent="0.2">
      <c r="A1508" s="6" t="s">
        <v>10</v>
      </c>
      <c r="B1508" s="6">
        <v>897829.75</v>
      </c>
      <c r="C1508" s="6">
        <v>5.83</v>
      </c>
      <c r="D1508" s="6">
        <v>4489.1499999999996</v>
      </c>
      <c r="E1508" s="6">
        <v>4489.1499999999996</v>
      </c>
      <c r="F1508" s="6">
        <v>5386.98</v>
      </c>
      <c r="G1508" s="6">
        <v>6284.81</v>
      </c>
      <c r="H1508" s="6">
        <v>7182.64</v>
      </c>
      <c r="I1508" s="6">
        <v>8080.47</v>
      </c>
      <c r="J1508" s="6">
        <v>8978.2999999999993</v>
      </c>
      <c r="K1508" s="6">
        <v>9876.1299999999992</v>
      </c>
      <c r="L1508" s="6">
        <v>10773.96</v>
      </c>
      <c r="M1508" s="6">
        <v>11671.79</v>
      </c>
      <c r="N1508" s="6">
        <v>12569.62</v>
      </c>
      <c r="O1508" s="6">
        <v>13467.45</v>
      </c>
      <c r="P1508" s="6">
        <v>14365.28</v>
      </c>
      <c r="Q1508" s="6">
        <v>15263.11</v>
      </c>
    </row>
    <row r="1509" spans="1:17" hidden="1" x14ac:dyDescent="0.2">
      <c r="A1509" s="6" t="s">
        <v>10</v>
      </c>
      <c r="B1509" s="6">
        <v>898753.44</v>
      </c>
      <c r="C1509" s="6">
        <v>5.93</v>
      </c>
      <c r="D1509" s="6">
        <v>4493.7700000000004</v>
      </c>
      <c r="E1509" s="6">
        <v>4493.7700000000004</v>
      </c>
      <c r="F1509" s="6">
        <v>5392.52</v>
      </c>
      <c r="G1509" s="6">
        <v>6291.27</v>
      </c>
      <c r="H1509" s="6">
        <v>7190.03</v>
      </c>
      <c r="I1509" s="6">
        <v>8088.78</v>
      </c>
      <c r="J1509" s="6">
        <v>8987.5300000000007</v>
      </c>
      <c r="K1509" s="6">
        <v>9886.2900000000009</v>
      </c>
      <c r="L1509" s="6">
        <v>10785.04</v>
      </c>
      <c r="M1509" s="6">
        <v>11683.79</v>
      </c>
      <c r="N1509" s="6">
        <v>12582.55</v>
      </c>
      <c r="O1509" s="6">
        <v>13481.3</v>
      </c>
      <c r="P1509" s="6">
        <v>14380.06</v>
      </c>
      <c r="Q1509" s="6">
        <v>15278.81</v>
      </c>
    </row>
    <row r="1510" spans="1:17" hidden="1" x14ac:dyDescent="0.2">
      <c r="A1510" s="6" t="s">
        <v>10</v>
      </c>
      <c r="B1510" s="6">
        <v>899677.14</v>
      </c>
      <c r="C1510" s="6">
        <v>6.02</v>
      </c>
      <c r="D1510" s="6">
        <v>4498.3900000000003</v>
      </c>
      <c r="E1510" s="6">
        <v>4498.3900000000003</v>
      </c>
      <c r="F1510" s="6">
        <v>5398.06</v>
      </c>
      <c r="G1510" s="6">
        <v>6297.74</v>
      </c>
      <c r="H1510" s="6">
        <v>7197.42</v>
      </c>
      <c r="I1510" s="6">
        <v>8097.09</v>
      </c>
      <c r="J1510" s="6">
        <v>8996.77</v>
      </c>
      <c r="K1510" s="6">
        <v>9896.4500000000007</v>
      </c>
      <c r="L1510" s="6">
        <v>10796.13</v>
      </c>
      <c r="M1510" s="6">
        <v>11695.8</v>
      </c>
      <c r="N1510" s="6">
        <v>12595.48</v>
      </c>
      <c r="O1510" s="6">
        <v>13495.16</v>
      </c>
      <c r="P1510" s="6">
        <v>14394.83</v>
      </c>
      <c r="Q1510" s="6">
        <v>15294.51</v>
      </c>
    </row>
    <row r="1511" spans="1:17" hidden="1" x14ac:dyDescent="0.2">
      <c r="A1511" s="6" t="s">
        <v>10</v>
      </c>
      <c r="B1511" s="6">
        <v>900600.83</v>
      </c>
      <c r="C1511" s="6">
        <v>6.12</v>
      </c>
      <c r="D1511" s="6">
        <v>4503</v>
      </c>
      <c r="E1511" s="6">
        <v>4503</v>
      </c>
      <c r="F1511" s="6">
        <v>5403.6</v>
      </c>
      <c r="G1511" s="6">
        <v>6304.21</v>
      </c>
      <c r="H1511" s="6">
        <v>7204.81</v>
      </c>
      <c r="I1511" s="6">
        <v>8105.41</v>
      </c>
      <c r="J1511" s="6">
        <v>9006.01</v>
      </c>
      <c r="K1511" s="6">
        <v>9906.61</v>
      </c>
      <c r="L1511" s="6">
        <v>10807.21</v>
      </c>
      <c r="M1511" s="6">
        <v>11707.81</v>
      </c>
      <c r="N1511" s="6">
        <v>12608.41</v>
      </c>
      <c r="O1511" s="6">
        <v>13509.01</v>
      </c>
      <c r="P1511" s="6">
        <v>14409.61</v>
      </c>
      <c r="Q1511" s="6">
        <v>15310.21</v>
      </c>
    </row>
    <row r="1512" spans="1:17" hidden="1" x14ac:dyDescent="0.2">
      <c r="A1512" s="6" t="s">
        <v>10</v>
      </c>
      <c r="B1512" s="6">
        <v>901524.52</v>
      </c>
      <c r="C1512" s="6">
        <v>6.22</v>
      </c>
      <c r="D1512" s="6">
        <v>4507.62</v>
      </c>
      <c r="E1512" s="6">
        <v>4507.62</v>
      </c>
      <c r="F1512" s="6">
        <v>5409.15</v>
      </c>
      <c r="G1512" s="6">
        <v>6310.67</v>
      </c>
      <c r="H1512" s="6">
        <v>7212.2</v>
      </c>
      <c r="I1512" s="6">
        <v>8113.72</v>
      </c>
      <c r="J1512" s="6">
        <v>9015.25</v>
      </c>
      <c r="K1512" s="6">
        <v>9916.77</v>
      </c>
      <c r="L1512" s="6">
        <v>10818.29</v>
      </c>
      <c r="M1512" s="6">
        <v>11719.82</v>
      </c>
      <c r="N1512" s="6">
        <v>12621.34</v>
      </c>
      <c r="O1512" s="6">
        <v>13522.87</v>
      </c>
      <c r="P1512" s="6">
        <v>14424.39</v>
      </c>
      <c r="Q1512" s="6">
        <v>15325.92</v>
      </c>
    </row>
    <row r="1513" spans="1:17" hidden="1" x14ac:dyDescent="0.2">
      <c r="A1513" s="6" t="s">
        <v>10</v>
      </c>
      <c r="B1513" s="6">
        <v>902448.22</v>
      </c>
      <c r="C1513" s="6">
        <v>6.31</v>
      </c>
      <c r="D1513" s="6">
        <v>4512.24</v>
      </c>
      <c r="E1513" s="6">
        <v>4512.24</v>
      </c>
      <c r="F1513" s="6">
        <v>5414.69</v>
      </c>
      <c r="G1513" s="6">
        <v>6317.14</v>
      </c>
      <c r="H1513" s="6">
        <v>7219.59</v>
      </c>
      <c r="I1513" s="6">
        <v>8122.03</v>
      </c>
      <c r="J1513" s="6">
        <v>9024.48</v>
      </c>
      <c r="K1513" s="6">
        <v>9926.93</v>
      </c>
      <c r="L1513" s="6">
        <v>10829.38</v>
      </c>
      <c r="M1513" s="6">
        <v>11731.83</v>
      </c>
      <c r="N1513" s="6">
        <v>12634.28</v>
      </c>
      <c r="O1513" s="6">
        <v>13536.72</v>
      </c>
      <c r="P1513" s="6">
        <v>14439.17</v>
      </c>
      <c r="Q1513" s="6">
        <v>15341.62</v>
      </c>
    </row>
    <row r="1514" spans="1:17" hidden="1" x14ac:dyDescent="0.2">
      <c r="A1514" s="6" t="s">
        <v>10</v>
      </c>
      <c r="B1514" s="6">
        <v>903371.91</v>
      </c>
      <c r="C1514" s="6">
        <v>6.41</v>
      </c>
      <c r="D1514" s="6">
        <v>4516.8599999999997</v>
      </c>
      <c r="E1514" s="6">
        <v>4516.8599999999997</v>
      </c>
      <c r="F1514" s="6">
        <v>5420.23</v>
      </c>
      <c r="G1514" s="6">
        <v>6323.6</v>
      </c>
      <c r="H1514" s="6">
        <v>7226.98</v>
      </c>
      <c r="I1514" s="6">
        <v>8130.35</v>
      </c>
      <c r="J1514" s="6">
        <v>9033.7199999999993</v>
      </c>
      <c r="K1514" s="6">
        <v>9937.09</v>
      </c>
      <c r="L1514" s="6">
        <v>10840.46</v>
      </c>
      <c r="M1514" s="6">
        <v>11743.83</v>
      </c>
      <c r="N1514" s="6">
        <v>12647.21</v>
      </c>
      <c r="O1514" s="6">
        <v>13550.58</v>
      </c>
      <c r="P1514" s="6">
        <v>14453.95</v>
      </c>
      <c r="Q1514" s="6">
        <v>15357.32</v>
      </c>
    </row>
    <row r="1515" spans="1:17" hidden="1" x14ac:dyDescent="0.2">
      <c r="A1515" s="6" t="s">
        <v>10</v>
      </c>
      <c r="B1515" s="6">
        <v>904295.6</v>
      </c>
      <c r="C1515" s="6">
        <v>6.5</v>
      </c>
      <c r="D1515" s="6">
        <v>4521.4799999999996</v>
      </c>
      <c r="E1515" s="6">
        <v>4521.4799999999996</v>
      </c>
      <c r="F1515" s="6">
        <v>5425.77</v>
      </c>
      <c r="G1515" s="6">
        <v>6330.07</v>
      </c>
      <c r="H1515" s="6">
        <v>7234.36</v>
      </c>
      <c r="I1515" s="6">
        <v>8138.66</v>
      </c>
      <c r="J1515" s="6">
        <v>9042.9599999999991</v>
      </c>
      <c r="K1515" s="6">
        <v>9947.25</v>
      </c>
      <c r="L1515" s="6">
        <v>10851.55</v>
      </c>
      <c r="M1515" s="6">
        <v>11755.84</v>
      </c>
      <c r="N1515" s="6">
        <v>12660.14</v>
      </c>
      <c r="O1515" s="6">
        <v>13564.43</v>
      </c>
      <c r="P1515" s="6">
        <v>14468.73</v>
      </c>
      <c r="Q1515" s="6">
        <v>15373.03</v>
      </c>
    </row>
    <row r="1516" spans="1:17" hidden="1" x14ac:dyDescent="0.2">
      <c r="A1516" s="6" t="s">
        <v>10</v>
      </c>
      <c r="B1516" s="6">
        <v>905219.3</v>
      </c>
      <c r="C1516" s="6">
        <v>6.6</v>
      </c>
      <c r="D1516" s="6">
        <v>4526.1000000000004</v>
      </c>
      <c r="E1516" s="6">
        <v>4526.1000000000004</v>
      </c>
      <c r="F1516" s="6">
        <v>5431.32</v>
      </c>
      <c r="G1516" s="6">
        <v>6336.54</v>
      </c>
      <c r="H1516" s="6">
        <v>7241.75</v>
      </c>
      <c r="I1516" s="6">
        <v>8146.97</v>
      </c>
      <c r="J1516" s="6">
        <v>9052.19</v>
      </c>
      <c r="K1516" s="6">
        <v>9957.41</v>
      </c>
      <c r="L1516" s="6">
        <v>10862.63</v>
      </c>
      <c r="M1516" s="6">
        <v>11767.85</v>
      </c>
      <c r="N1516" s="6">
        <v>12673.07</v>
      </c>
      <c r="O1516" s="6">
        <v>13578.29</v>
      </c>
      <c r="P1516" s="6">
        <v>14483.51</v>
      </c>
      <c r="Q1516" s="6">
        <v>15388.73</v>
      </c>
    </row>
    <row r="1517" spans="1:17" hidden="1" x14ac:dyDescent="0.2">
      <c r="A1517" s="6" t="s">
        <v>10</v>
      </c>
      <c r="B1517" s="6">
        <v>906142.99</v>
      </c>
      <c r="C1517" s="6">
        <v>6.69</v>
      </c>
      <c r="D1517" s="6">
        <v>4530.71</v>
      </c>
      <c r="E1517" s="6">
        <v>4530.71</v>
      </c>
      <c r="F1517" s="6">
        <v>5436.86</v>
      </c>
      <c r="G1517" s="6">
        <v>6343</v>
      </c>
      <c r="H1517" s="6">
        <v>7249.14</v>
      </c>
      <c r="I1517" s="6">
        <v>8155.29</v>
      </c>
      <c r="J1517" s="6">
        <v>9061.43</v>
      </c>
      <c r="K1517" s="6">
        <v>9967.57</v>
      </c>
      <c r="L1517" s="6">
        <v>10873.72</v>
      </c>
      <c r="M1517" s="6">
        <v>11779.86</v>
      </c>
      <c r="N1517" s="6">
        <v>12686</v>
      </c>
      <c r="O1517" s="6">
        <v>13592.14</v>
      </c>
      <c r="P1517" s="6">
        <v>14498.29</v>
      </c>
      <c r="Q1517" s="6">
        <v>15404.43</v>
      </c>
    </row>
    <row r="1518" spans="1:17" hidden="1" x14ac:dyDescent="0.2">
      <c r="A1518" s="6" t="s">
        <v>10</v>
      </c>
      <c r="B1518" s="6">
        <v>907066.68</v>
      </c>
      <c r="C1518" s="6">
        <v>6.79</v>
      </c>
      <c r="D1518" s="6">
        <v>4535.33</v>
      </c>
      <c r="E1518" s="6">
        <v>4535.33</v>
      </c>
      <c r="F1518" s="6">
        <v>5442.4</v>
      </c>
      <c r="G1518" s="6">
        <v>6349.47</v>
      </c>
      <c r="H1518" s="6">
        <v>7256.53</v>
      </c>
      <c r="I1518" s="6">
        <v>8163.6</v>
      </c>
      <c r="J1518" s="6">
        <v>9070.67</v>
      </c>
      <c r="K1518" s="6">
        <v>9977.73</v>
      </c>
      <c r="L1518" s="6">
        <v>10884.8</v>
      </c>
      <c r="M1518" s="6">
        <v>11791.87</v>
      </c>
      <c r="N1518" s="6">
        <v>12698.93</v>
      </c>
      <c r="O1518" s="6">
        <v>13606</v>
      </c>
      <c r="P1518" s="6">
        <v>14513.07</v>
      </c>
      <c r="Q1518" s="6">
        <v>15420.13</v>
      </c>
    </row>
    <row r="1519" spans="1:17" hidden="1" x14ac:dyDescent="0.2">
      <c r="A1519" s="6" t="s">
        <v>10</v>
      </c>
      <c r="B1519" s="6">
        <v>907990.38</v>
      </c>
      <c r="C1519" s="6">
        <v>6.88</v>
      </c>
      <c r="D1519" s="6">
        <v>4539.95</v>
      </c>
      <c r="E1519" s="6">
        <v>4539.95</v>
      </c>
      <c r="F1519" s="6">
        <v>5447.94</v>
      </c>
      <c r="G1519" s="6">
        <v>6355.93</v>
      </c>
      <c r="H1519" s="6">
        <v>7263.92</v>
      </c>
      <c r="I1519" s="6">
        <v>8171.91</v>
      </c>
      <c r="J1519" s="6">
        <v>9079.9</v>
      </c>
      <c r="K1519" s="6">
        <v>9987.89</v>
      </c>
      <c r="L1519" s="6">
        <v>10895.88</v>
      </c>
      <c r="M1519" s="6">
        <v>11803.87</v>
      </c>
      <c r="N1519" s="6">
        <v>12711.87</v>
      </c>
      <c r="O1519" s="6">
        <v>13619.86</v>
      </c>
      <c r="P1519" s="6">
        <v>14527.85</v>
      </c>
      <c r="Q1519" s="6">
        <v>15435.84</v>
      </c>
    </row>
    <row r="1520" spans="1:17" hidden="1" x14ac:dyDescent="0.2">
      <c r="A1520" s="6" t="s">
        <v>10</v>
      </c>
      <c r="B1520" s="6">
        <v>908914.07</v>
      </c>
      <c r="C1520" s="6">
        <v>6.98</v>
      </c>
      <c r="D1520" s="6">
        <v>4544.57</v>
      </c>
      <c r="E1520" s="6">
        <v>4544.57</v>
      </c>
      <c r="F1520" s="6">
        <v>5453.48</v>
      </c>
      <c r="G1520" s="6">
        <v>6362.4</v>
      </c>
      <c r="H1520" s="6">
        <v>7271.31</v>
      </c>
      <c r="I1520" s="6">
        <v>8180.23</v>
      </c>
      <c r="J1520" s="6">
        <v>9089.14</v>
      </c>
      <c r="K1520" s="6">
        <v>9998.0499999999993</v>
      </c>
      <c r="L1520" s="6">
        <v>10906.97</v>
      </c>
      <c r="M1520" s="6">
        <v>11815.88</v>
      </c>
      <c r="N1520" s="6">
        <v>12724.8</v>
      </c>
      <c r="O1520" s="6">
        <v>13633.71</v>
      </c>
      <c r="P1520" s="6">
        <v>14542.63</v>
      </c>
      <c r="Q1520" s="6">
        <v>15451.54</v>
      </c>
    </row>
    <row r="1521" spans="1:17" hidden="1" x14ac:dyDescent="0.2">
      <c r="A1521" s="6" t="s">
        <v>10</v>
      </c>
      <c r="B1521" s="6">
        <v>909837.76</v>
      </c>
      <c r="C1521" s="6">
        <v>7.07</v>
      </c>
      <c r="D1521" s="6">
        <v>4549.1899999999996</v>
      </c>
      <c r="E1521" s="6">
        <v>4549.1899999999996</v>
      </c>
      <c r="F1521" s="6">
        <v>5459.03</v>
      </c>
      <c r="G1521" s="6">
        <v>6368.86</v>
      </c>
      <c r="H1521" s="6">
        <v>7278.7</v>
      </c>
      <c r="I1521" s="6">
        <v>8188.54</v>
      </c>
      <c r="J1521" s="6">
        <v>9098.3799999999992</v>
      </c>
      <c r="K1521" s="6">
        <v>10008.219999999999</v>
      </c>
      <c r="L1521" s="6">
        <v>10918.05</v>
      </c>
      <c r="M1521" s="6">
        <v>11827.89</v>
      </c>
      <c r="N1521" s="6">
        <v>12737.73</v>
      </c>
      <c r="O1521" s="6">
        <v>13647.57</v>
      </c>
      <c r="P1521" s="6">
        <v>14557.4</v>
      </c>
      <c r="Q1521" s="6">
        <v>15467.24</v>
      </c>
    </row>
    <row r="1522" spans="1:17" hidden="1" x14ac:dyDescent="0.2">
      <c r="A1522" s="6" t="s">
        <v>10</v>
      </c>
      <c r="B1522" s="6">
        <v>910761.46</v>
      </c>
      <c r="C1522" s="6">
        <v>7.17</v>
      </c>
      <c r="D1522" s="6">
        <v>4553.8100000000004</v>
      </c>
      <c r="E1522" s="6">
        <v>4553.8100000000004</v>
      </c>
      <c r="F1522" s="6">
        <v>5464.57</v>
      </c>
      <c r="G1522" s="6">
        <v>6375.33</v>
      </c>
      <c r="H1522" s="6">
        <v>7286.09</v>
      </c>
      <c r="I1522" s="6">
        <v>8196.85</v>
      </c>
      <c r="J1522" s="6">
        <v>9107.61</v>
      </c>
      <c r="K1522" s="6">
        <v>10018.379999999999</v>
      </c>
      <c r="L1522" s="6">
        <v>10929.14</v>
      </c>
      <c r="M1522" s="6">
        <v>11839.9</v>
      </c>
      <c r="N1522" s="6">
        <v>12750.66</v>
      </c>
      <c r="O1522" s="6">
        <v>13661.42</v>
      </c>
      <c r="P1522" s="6">
        <v>14572.18</v>
      </c>
      <c r="Q1522" s="6">
        <v>15482.94</v>
      </c>
    </row>
    <row r="1523" spans="1:17" hidden="1" x14ac:dyDescent="0.2">
      <c r="A1523" s="6" t="s">
        <v>10</v>
      </c>
      <c r="B1523" s="6">
        <v>911685.15</v>
      </c>
      <c r="C1523" s="6">
        <v>7.26</v>
      </c>
      <c r="D1523" s="6">
        <v>4558.43</v>
      </c>
      <c r="E1523" s="6">
        <v>4558.43</v>
      </c>
      <c r="F1523" s="6">
        <v>5470.11</v>
      </c>
      <c r="G1523" s="6">
        <v>6381.8</v>
      </c>
      <c r="H1523" s="6">
        <v>7293.48</v>
      </c>
      <c r="I1523" s="6">
        <v>8205.17</v>
      </c>
      <c r="J1523" s="6">
        <v>9116.85</v>
      </c>
      <c r="K1523" s="6">
        <v>10028.540000000001</v>
      </c>
      <c r="L1523" s="6">
        <v>10940.22</v>
      </c>
      <c r="M1523" s="6">
        <v>11851.91</v>
      </c>
      <c r="N1523" s="6">
        <v>12763.59</v>
      </c>
      <c r="O1523" s="6">
        <v>13675.28</v>
      </c>
      <c r="P1523" s="6">
        <v>14586.96</v>
      </c>
      <c r="Q1523" s="6">
        <v>15498.65</v>
      </c>
    </row>
    <row r="1524" spans="1:17" hidden="1" x14ac:dyDescent="0.2">
      <c r="A1524" s="6" t="s">
        <v>10</v>
      </c>
      <c r="B1524" s="6">
        <v>912608.84</v>
      </c>
      <c r="C1524" s="6">
        <v>7.35</v>
      </c>
      <c r="D1524" s="6">
        <v>4563.04</v>
      </c>
      <c r="E1524" s="6">
        <v>4563.04</v>
      </c>
      <c r="F1524" s="6">
        <v>5475.65</v>
      </c>
      <c r="G1524" s="6">
        <v>6388.26</v>
      </c>
      <c r="H1524" s="6">
        <v>7300.87</v>
      </c>
      <c r="I1524" s="6">
        <v>8213.48</v>
      </c>
      <c r="J1524" s="6">
        <v>9126.09</v>
      </c>
      <c r="K1524" s="6">
        <v>10038.700000000001</v>
      </c>
      <c r="L1524" s="6">
        <v>10951.31</v>
      </c>
      <c r="M1524" s="6">
        <v>11863.91</v>
      </c>
      <c r="N1524" s="6">
        <v>12776.52</v>
      </c>
      <c r="O1524" s="6">
        <v>13689.13</v>
      </c>
      <c r="P1524" s="6">
        <v>14601.74</v>
      </c>
      <c r="Q1524" s="6">
        <v>15514.35</v>
      </c>
    </row>
    <row r="1525" spans="1:17" hidden="1" x14ac:dyDescent="0.2">
      <c r="A1525" s="6" t="s">
        <v>10</v>
      </c>
      <c r="B1525" s="6">
        <v>913532.54</v>
      </c>
      <c r="C1525" s="6">
        <v>7.45</v>
      </c>
      <c r="D1525" s="6">
        <v>4567.66</v>
      </c>
      <c r="E1525" s="6">
        <v>4567.66</v>
      </c>
      <c r="F1525" s="6">
        <v>5481.2</v>
      </c>
      <c r="G1525" s="6">
        <v>6394.73</v>
      </c>
      <c r="H1525" s="6">
        <v>7308.26</v>
      </c>
      <c r="I1525" s="6">
        <v>8221.7900000000009</v>
      </c>
      <c r="J1525" s="6">
        <v>9135.33</v>
      </c>
      <c r="K1525" s="6">
        <v>10048.86</v>
      </c>
      <c r="L1525" s="6">
        <v>10962.39</v>
      </c>
      <c r="M1525" s="6">
        <v>11875.92</v>
      </c>
      <c r="N1525" s="6">
        <v>12789.46</v>
      </c>
      <c r="O1525" s="6">
        <v>13702.99</v>
      </c>
      <c r="P1525" s="6">
        <v>14616.52</v>
      </c>
      <c r="Q1525" s="6">
        <v>15530.05</v>
      </c>
    </row>
    <row r="1526" spans="1:17" hidden="1" x14ac:dyDescent="0.2">
      <c r="A1526" s="6" t="s">
        <v>10</v>
      </c>
      <c r="B1526" s="6">
        <v>914456.23</v>
      </c>
      <c r="C1526" s="6">
        <v>7.54</v>
      </c>
      <c r="D1526" s="6">
        <v>4572.28</v>
      </c>
      <c r="E1526" s="6">
        <v>4572.28</v>
      </c>
      <c r="F1526" s="6">
        <v>5486.74</v>
      </c>
      <c r="G1526" s="6">
        <v>6401.19</v>
      </c>
      <c r="H1526" s="6">
        <v>7315.65</v>
      </c>
      <c r="I1526" s="6">
        <v>8230.11</v>
      </c>
      <c r="J1526" s="6">
        <v>9144.56</v>
      </c>
      <c r="K1526" s="6">
        <v>10059.02</v>
      </c>
      <c r="L1526" s="6">
        <v>10973.47</v>
      </c>
      <c r="M1526" s="6">
        <v>11887.93</v>
      </c>
      <c r="N1526" s="6">
        <v>12802.39</v>
      </c>
      <c r="O1526" s="6">
        <v>13716.84</v>
      </c>
      <c r="P1526" s="6">
        <v>14631.3</v>
      </c>
      <c r="Q1526" s="6">
        <v>15545.76</v>
      </c>
    </row>
    <row r="1527" spans="1:17" hidden="1" x14ac:dyDescent="0.2">
      <c r="A1527" s="6" t="s">
        <v>10</v>
      </c>
      <c r="B1527" s="6">
        <v>915379.92</v>
      </c>
      <c r="C1527" s="6">
        <v>7.63</v>
      </c>
      <c r="D1527" s="6">
        <v>4576.8999999999996</v>
      </c>
      <c r="E1527" s="6">
        <v>4576.8999999999996</v>
      </c>
      <c r="F1527" s="6">
        <v>5492.28</v>
      </c>
      <c r="G1527" s="6">
        <v>6407.66</v>
      </c>
      <c r="H1527" s="6">
        <v>7323.04</v>
      </c>
      <c r="I1527" s="6">
        <v>8238.42</v>
      </c>
      <c r="J1527" s="6">
        <v>9153.7999999999993</v>
      </c>
      <c r="K1527" s="6">
        <v>10069.18</v>
      </c>
      <c r="L1527" s="6">
        <v>10984.56</v>
      </c>
      <c r="M1527" s="6">
        <v>11899.94</v>
      </c>
      <c r="N1527" s="6">
        <v>12815.32</v>
      </c>
      <c r="O1527" s="6">
        <v>13730.7</v>
      </c>
      <c r="P1527" s="6">
        <v>14646.08</v>
      </c>
      <c r="Q1527" s="6">
        <v>15561.46</v>
      </c>
    </row>
    <row r="1528" spans="1:17" hidden="1" x14ac:dyDescent="0.2">
      <c r="A1528" s="6" t="s">
        <v>10</v>
      </c>
      <c r="B1528" s="6">
        <v>916303.61</v>
      </c>
      <c r="C1528" s="6">
        <v>7.73</v>
      </c>
      <c r="D1528" s="6">
        <v>4581.5200000000004</v>
      </c>
      <c r="E1528" s="6">
        <v>4581.5200000000004</v>
      </c>
      <c r="F1528" s="6">
        <v>5497.82</v>
      </c>
      <c r="G1528" s="6">
        <v>6414.13</v>
      </c>
      <c r="H1528" s="6">
        <v>7330.43</v>
      </c>
      <c r="I1528" s="6">
        <v>8246.73</v>
      </c>
      <c r="J1528" s="6">
        <v>9163.0400000000009</v>
      </c>
      <c r="K1528" s="6">
        <v>10079.34</v>
      </c>
      <c r="L1528" s="6">
        <v>10995.64</v>
      </c>
      <c r="M1528" s="6">
        <v>11911.95</v>
      </c>
      <c r="N1528" s="6">
        <v>12828.25</v>
      </c>
      <c r="O1528" s="6">
        <v>13744.55</v>
      </c>
      <c r="P1528" s="6">
        <v>14660.86</v>
      </c>
      <c r="Q1528" s="6">
        <v>15577.16</v>
      </c>
    </row>
    <row r="1529" spans="1:17" hidden="1" x14ac:dyDescent="0.2">
      <c r="A1529" s="6" t="s">
        <v>10</v>
      </c>
      <c r="B1529" s="6">
        <v>917227.31</v>
      </c>
      <c r="C1529" s="6">
        <v>7.82</v>
      </c>
      <c r="D1529" s="6">
        <v>4586.1400000000003</v>
      </c>
      <c r="E1529" s="6">
        <v>4586.1400000000003</v>
      </c>
      <c r="F1529" s="6">
        <v>5503.36</v>
      </c>
      <c r="G1529" s="6">
        <v>6420.59</v>
      </c>
      <c r="H1529" s="6">
        <v>7337.82</v>
      </c>
      <c r="I1529" s="6">
        <v>8255.0499999999993</v>
      </c>
      <c r="J1529" s="6">
        <v>9172.27</v>
      </c>
      <c r="K1529" s="6">
        <v>10089.5</v>
      </c>
      <c r="L1529" s="6">
        <v>11006.73</v>
      </c>
      <c r="M1529" s="6">
        <v>11923.96</v>
      </c>
      <c r="N1529" s="6">
        <v>12841.18</v>
      </c>
      <c r="O1529" s="6">
        <v>13758.41</v>
      </c>
      <c r="P1529" s="6">
        <v>14675.64</v>
      </c>
      <c r="Q1529" s="6">
        <v>15592.86</v>
      </c>
    </row>
    <row r="1530" spans="1:17" hidden="1" x14ac:dyDescent="0.2">
      <c r="A1530" s="6" t="s">
        <v>10</v>
      </c>
      <c r="B1530" s="6">
        <v>918151</v>
      </c>
      <c r="C1530" s="6">
        <v>7.91</v>
      </c>
      <c r="D1530" s="6">
        <v>4590.76</v>
      </c>
      <c r="E1530" s="6">
        <v>4590.76</v>
      </c>
      <c r="F1530" s="6">
        <v>5508.91</v>
      </c>
      <c r="G1530" s="6">
        <v>6427.06</v>
      </c>
      <c r="H1530" s="6">
        <v>7345.21</v>
      </c>
      <c r="I1530" s="6">
        <v>8263.36</v>
      </c>
      <c r="J1530" s="6">
        <v>9181.51</v>
      </c>
      <c r="K1530" s="6">
        <v>10099.66</v>
      </c>
      <c r="L1530" s="6">
        <v>11017.81</v>
      </c>
      <c r="M1530" s="6">
        <v>11935.96</v>
      </c>
      <c r="N1530" s="6">
        <v>12854.11</v>
      </c>
      <c r="O1530" s="6">
        <v>13772.27</v>
      </c>
      <c r="P1530" s="6">
        <v>14690.42</v>
      </c>
      <c r="Q1530" s="6">
        <v>15608.57</v>
      </c>
    </row>
    <row r="1531" spans="1:17" hidden="1" x14ac:dyDescent="0.2">
      <c r="A1531" s="6" t="s">
        <v>10</v>
      </c>
      <c r="B1531" s="6">
        <v>919074.69</v>
      </c>
      <c r="C1531" s="6">
        <v>8.01</v>
      </c>
      <c r="D1531" s="6">
        <v>4595.37</v>
      </c>
      <c r="E1531" s="6">
        <v>9190.75</v>
      </c>
      <c r="F1531" s="6">
        <v>10109.82</v>
      </c>
      <c r="G1531" s="6">
        <v>11028.9</v>
      </c>
      <c r="H1531" s="6">
        <v>11947.97</v>
      </c>
      <c r="I1531" s="6">
        <v>12867.05</v>
      </c>
      <c r="J1531" s="6">
        <v>13786.12</v>
      </c>
      <c r="K1531" s="6">
        <v>14705.2</v>
      </c>
      <c r="L1531" s="6">
        <v>15624.27</v>
      </c>
      <c r="M1531" s="6">
        <v>16543.34</v>
      </c>
      <c r="N1531" s="6">
        <v>17462.419999999998</v>
      </c>
      <c r="O1531" s="6">
        <v>18381.490000000002</v>
      </c>
      <c r="P1531" s="6">
        <v>19300.57</v>
      </c>
      <c r="Q1531" s="6">
        <v>20219.64</v>
      </c>
    </row>
    <row r="1532" spans="1:17" hidden="1" x14ac:dyDescent="0.2">
      <c r="A1532" s="6" t="s">
        <v>10</v>
      </c>
      <c r="B1532" s="6">
        <v>919998.39</v>
      </c>
      <c r="C1532" s="6">
        <v>8.1</v>
      </c>
      <c r="D1532" s="6">
        <v>4599.99</v>
      </c>
      <c r="E1532" s="6">
        <v>9199.98</v>
      </c>
      <c r="F1532" s="6">
        <v>10119.98</v>
      </c>
      <c r="G1532" s="6">
        <v>11039.98</v>
      </c>
      <c r="H1532" s="6">
        <v>11959.98</v>
      </c>
      <c r="I1532" s="6">
        <v>12879.98</v>
      </c>
      <c r="J1532" s="6">
        <v>13799.98</v>
      </c>
      <c r="K1532" s="6">
        <v>14719.97</v>
      </c>
      <c r="L1532" s="6">
        <v>15639.97</v>
      </c>
      <c r="M1532" s="6">
        <v>16559.97</v>
      </c>
      <c r="N1532" s="6">
        <v>17479.97</v>
      </c>
      <c r="O1532" s="6">
        <v>18399.97</v>
      </c>
      <c r="P1532" s="6">
        <v>19319.97</v>
      </c>
      <c r="Q1532" s="6">
        <v>20239.96</v>
      </c>
    </row>
    <row r="1533" spans="1:17" hidden="1" x14ac:dyDescent="0.2">
      <c r="A1533" s="6" t="s">
        <v>10</v>
      </c>
      <c r="B1533" s="6">
        <v>920922.08</v>
      </c>
      <c r="C1533" s="6">
        <v>8.19</v>
      </c>
      <c r="D1533" s="6">
        <v>4604.6099999999997</v>
      </c>
      <c r="E1533" s="6">
        <v>9209.2199999999993</v>
      </c>
      <c r="F1533" s="6">
        <v>10130.14</v>
      </c>
      <c r="G1533" s="6">
        <v>11051.06</v>
      </c>
      <c r="H1533" s="6">
        <v>11971.99</v>
      </c>
      <c r="I1533" s="6">
        <v>12892.91</v>
      </c>
      <c r="J1533" s="6">
        <v>13813.83</v>
      </c>
      <c r="K1533" s="6">
        <v>14734.75</v>
      </c>
      <c r="L1533" s="6">
        <v>15655.68</v>
      </c>
      <c r="M1533" s="6">
        <v>16576.599999999999</v>
      </c>
      <c r="N1533" s="6">
        <v>17497.52</v>
      </c>
      <c r="O1533" s="6">
        <v>18418.439999999999</v>
      </c>
      <c r="P1533" s="6">
        <v>19339.36</v>
      </c>
      <c r="Q1533" s="6">
        <v>20260.29</v>
      </c>
    </row>
    <row r="1534" spans="1:17" hidden="1" x14ac:dyDescent="0.2">
      <c r="A1534" s="6" t="s">
        <v>10</v>
      </c>
      <c r="B1534" s="6">
        <v>921845.77</v>
      </c>
      <c r="C1534" s="6">
        <v>8.2799999999999994</v>
      </c>
      <c r="D1534" s="6">
        <v>4609.2299999999996</v>
      </c>
      <c r="E1534" s="6">
        <v>9218.4599999999991</v>
      </c>
      <c r="F1534" s="6">
        <v>10140.299999999999</v>
      </c>
      <c r="G1534" s="6">
        <v>11062.15</v>
      </c>
      <c r="H1534" s="6">
        <v>11984</v>
      </c>
      <c r="I1534" s="6">
        <v>12905.84</v>
      </c>
      <c r="J1534" s="6">
        <v>13827.69</v>
      </c>
      <c r="K1534" s="6">
        <v>14749.53</v>
      </c>
      <c r="L1534" s="6">
        <v>15671.38</v>
      </c>
      <c r="M1534" s="6">
        <v>16593.22</v>
      </c>
      <c r="N1534" s="6">
        <v>17515.07</v>
      </c>
      <c r="O1534" s="6">
        <v>18436.919999999998</v>
      </c>
      <c r="P1534" s="6">
        <v>19358.759999999998</v>
      </c>
      <c r="Q1534" s="6">
        <v>20280.61</v>
      </c>
    </row>
    <row r="1535" spans="1:17" hidden="1" x14ac:dyDescent="0.2">
      <c r="A1535" s="6" t="s">
        <v>10</v>
      </c>
      <c r="B1535" s="6">
        <v>922769.47</v>
      </c>
      <c r="C1535" s="6">
        <v>8.3699999999999992</v>
      </c>
      <c r="D1535" s="6">
        <v>4613.8500000000004</v>
      </c>
      <c r="E1535" s="6">
        <v>9227.69</v>
      </c>
      <c r="F1535" s="6">
        <v>10150.459999999999</v>
      </c>
      <c r="G1535" s="6">
        <v>11073.23</v>
      </c>
      <c r="H1535" s="6">
        <v>11996</v>
      </c>
      <c r="I1535" s="6">
        <v>12918.77</v>
      </c>
      <c r="J1535" s="6">
        <v>13841.54</v>
      </c>
      <c r="K1535" s="6">
        <v>14764.31</v>
      </c>
      <c r="L1535" s="6">
        <v>15687.08</v>
      </c>
      <c r="M1535" s="6">
        <v>16609.849999999999</v>
      </c>
      <c r="N1535" s="6">
        <v>17532.62</v>
      </c>
      <c r="O1535" s="6">
        <v>18455.39</v>
      </c>
      <c r="P1535" s="6">
        <v>19378.16</v>
      </c>
      <c r="Q1535" s="6">
        <v>20300.93</v>
      </c>
    </row>
    <row r="1536" spans="1:17" hidden="1" x14ac:dyDescent="0.2">
      <c r="A1536" s="6" t="s">
        <v>10</v>
      </c>
      <c r="B1536" s="6">
        <v>923693.16</v>
      </c>
      <c r="C1536" s="6">
        <v>8.4700000000000006</v>
      </c>
      <c r="D1536" s="6">
        <v>5672.52</v>
      </c>
      <c r="E1536" s="6">
        <v>9236.93</v>
      </c>
      <c r="F1536" s="6">
        <v>10160.620000000001</v>
      </c>
      <c r="G1536" s="6">
        <v>11084.32</v>
      </c>
      <c r="H1536" s="6">
        <v>12008.01</v>
      </c>
      <c r="I1536" s="6">
        <v>12931.7</v>
      </c>
      <c r="J1536" s="6">
        <v>13855.4</v>
      </c>
      <c r="K1536" s="6">
        <v>14779.09</v>
      </c>
      <c r="L1536" s="6">
        <v>15702.78</v>
      </c>
      <c r="M1536" s="6">
        <v>16626.48</v>
      </c>
      <c r="N1536" s="6">
        <v>17550.169999999998</v>
      </c>
      <c r="O1536" s="6">
        <v>18473.86</v>
      </c>
      <c r="P1536" s="6">
        <v>19397.560000000001</v>
      </c>
      <c r="Q1536" s="6">
        <v>20321.25</v>
      </c>
    </row>
    <row r="1537" spans="1:17" hidden="1" x14ac:dyDescent="0.2">
      <c r="A1537" s="6" t="s">
        <v>10</v>
      </c>
      <c r="B1537" s="6">
        <v>924616.85</v>
      </c>
      <c r="C1537" s="6">
        <v>8.56</v>
      </c>
      <c r="D1537" s="6">
        <v>5857.25</v>
      </c>
      <c r="E1537" s="6">
        <v>9246.17</v>
      </c>
      <c r="F1537" s="6">
        <v>10170.790000000001</v>
      </c>
      <c r="G1537" s="6">
        <v>11095.4</v>
      </c>
      <c r="H1537" s="6">
        <v>12020.02</v>
      </c>
      <c r="I1537" s="6">
        <v>12944.64</v>
      </c>
      <c r="J1537" s="6">
        <v>13869.25</v>
      </c>
      <c r="K1537" s="6">
        <v>14793.87</v>
      </c>
      <c r="L1537" s="6">
        <v>15718.49</v>
      </c>
      <c r="M1537" s="6">
        <v>16643.099999999999</v>
      </c>
      <c r="N1537" s="6">
        <v>17567.72</v>
      </c>
      <c r="O1537" s="6">
        <v>18492.34</v>
      </c>
      <c r="P1537" s="6">
        <v>19416.95</v>
      </c>
      <c r="Q1537" s="6">
        <v>20341.57</v>
      </c>
    </row>
    <row r="1538" spans="1:17" hidden="1" x14ac:dyDescent="0.2">
      <c r="A1538" s="6" t="s">
        <v>10</v>
      </c>
      <c r="B1538" s="6">
        <v>925540.55</v>
      </c>
      <c r="C1538" s="6">
        <v>8.65</v>
      </c>
      <c r="D1538" s="6">
        <v>6041.99</v>
      </c>
      <c r="E1538" s="6">
        <v>9255.41</v>
      </c>
      <c r="F1538" s="6">
        <v>10180.950000000001</v>
      </c>
      <c r="G1538" s="6">
        <v>11106.49</v>
      </c>
      <c r="H1538" s="6">
        <v>12032.03</v>
      </c>
      <c r="I1538" s="6">
        <v>12957.57</v>
      </c>
      <c r="J1538" s="6">
        <v>13883.11</v>
      </c>
      <c r="K1538" s="6">
        <v>14808.65</v>
      </c>
      <c r="L1538" s="6">
        <v>15734.19</v>
      </c>
      <c r="M1538" s="6">
        <v>16659.73</v>
      </c>
      <c r="N1538" s="6">
        <v>17585.27</v>
      </c>
      <c r="O1538" s="6">
        <v>18510.810000000001</v>
      </c>
      <c r="P1538" s="6">
        <v>19436.349999999999</v>
      </c>
      <c r="Q1538" s="6">
        <v>20361.89</v>
      </c>
    </row>
    <row r="1539" spans="1:17" hidden="1" x14ac:dyDescent="0.2">
      <c r="A1539" s="6" t="s">
        <v>10</v>
      </c>
      <c r="B1539" s="6">
        <v>926464.24</v>
      </c>
      <c r="C1539" s="6">
        <v>8.74</v>
      </c>
      <c r="D1539" s="6">
        <v>6226.73</v>
      </c>
      <c r="E1539" s="6">
        <v>9264.64</v>
      </c>
      <c r="F1539" s="6">
        <v>10191.11</v>
      </c>
      <c r="G1539" s="6">
        <v>11117.57</v>
      </c>
      <c r="H1539" s="6">
        <v>12044.04</v>
      </c>
      <c r="I1539" s="6">
        <v>12970.5</v>
      </c>
      <c r="J1539" s="6">
        <v>13896.96</v>
      </c>
      <c r="K1539" s="6">
        <v>14823.43</v>
      </c>
      <c r="L1539" s="6">
        <v>15749.89</v>
      </c>
      <c r="M1539" s="6">
        <v>16676.36</v>
      </c>
      <c r="N1539" s="6">
        <v>17602.82</v>
      </c>
      <c r="O1539" s="6">
        <v>18529.28</v>
      </c>
      <c r="P1539" s="6">
        <v>19455.75</v>
      </c>
      <c r="Q1539" s="6">
        <v>20382.21</v>
      </c>
    </row>
    <row r="1540" spans="1:17" hidden="1" x14ac:dyDescent="0.2">
      <c r="A1540" s="6" t="s">
        <v>10</v>
      </c>
      <c r="B1540" s="6">
        <v>927387.93</v>
      </c>
      <c r="C1540" s="6">
        <v>8.83</v>
      </c>
      <c r="D1540" s="6">
        <v>6411.47</v>
      </c>
      <c r="E1540" s="6">
        <v>9273.8799999999992</v>
      </c>
      <c r="F1540" s="6">
        <v>10201.27</v>
      </c>
      <c r="G1540" s="6">
        <v>11128.66</v>
      </c>
      <c r="H1540" s="6">
        <v>12056.04</v>
      </c>
      <c r="I1540" s="6">
        <v>12983.43</v>
      </c>
      <c r="J1540" s="6">
        <v>13910.82</v>
      </c>
      <c r="K1540" s="6">
        <v>14838.21</v>
      </c>
      <c r="L1540" s="6">
        <v>15765.59</v>
      </c>
      <c r="M1540" s="6">
        <v>16692.98</v>
      </c>
      <c r="N1540" s="6">
        <v>17620.37</v>
      </c>
      <c r="O1540" s="6">
        <v>18547.759999999998</v>
      </c>
      <c r="P1540" s="6">
        <v>19475.150000000001</v>
      </c>
      <c r="Q1540" s="6">
        <v>20402.53</v>
      </c>
    </row>
    <row r="1541" spans="1:17" hidden="1" x14ac:dyDescent="0.2">
      <c r="A1541" s="6" t="s">
        <v>10</v>
      </c>
      <c r="B1541" s="6">
        <v>928311.63</v>
      </c>
      <c r="C1541" s="6">
        <v>8.92</v>
      </c>
      <c r="D1541" s="6">
        <v>6596.21</v>
      </c>
      <c r="E1541" s="6">
        <v>9283.1200000000008</v>
      </c>
      <c r="F1541" s="6">
        <v>10211.43</v>
      </c>
      <c r="G1541" s="6">
        <v>11139.74</v>
      </c>
      <c r="H1541" s="6">
        <v>12068.05</v>
      </c>
      <c r="I1541" s="6">
        <v>12996.36</v>
      </c>
      <c r="J1541" s="6">
        <v>13924.67</v>
      </c>
      <c r="K1541" s="6">
        <v>14852.99</v>
      </c>
      <c r="L1541" s="6">
        <v>15781.3</v>
      </c>
      <c r="M1541" s="6">
        <v>16709.61</v>
      </c>
      <c r="N1541" s="6">
        <v>17637.919999999998</v>
      </c>
      <c r="O1541" s="6">
        <v>18566.23</v>
      </c>
      <c r="P1541" s="6">
        <v>19494.54</v>
      </c>
      <c r="Q1541" s="6">
        <v>20422.86</v>
      </c>
    </row>
    <row r="1542" spans="1:17" hidden="1" x14ac:dyDescent="0.2">
      <c r="A1542" s="6" t="s">
        <v>10</v>
      </c>
      <c r="B1542" s="6">
        <v>929235.32</v>
      </c>
      <c r="C1542" s="6">
        <v>9.01</v>
      </c>
      <c r="D1542" s="6">
        <v>6780.95</v>
      </c>
      <c r="E1542" s="6">
        <v>9292.35</v>
      </c>
      <c r="F1542" s="6">
        <v>10221.59</v>
      </c>
      <c r="G1542" s="6">
        <v>11150.82</v>
      </c>
      <c r="H1542" s="6">
        <v>12080.06</v>
      </c>
      <c r="I1542" s="6">
        <v>13009.29</v>
      </c>
      <c r="J1542" s="6">
        <v>13938.53</v>
      </c>
      <c r="K1542" s="6">
        <v>14867.77</v>
      </c>
      <c r="L1542" s="6">
        <v>15797</v>
      </c>
      <c r="M1542" s="6">
        <v>16726.240000000002</v>
      </c>
      <c r="N1542" s="6">
        <v>17655.47</v>
      </c>
      <c r="O1542" s="6">
        <v>18584.71</v>
      </c>
      <c r="P1542" s="6">
        <v>19513.939999999999</v>
      </c>
      <c r="Q1542" s="6">
        <v>20443.18</v>
      </c>
    </row>
    <row r="1543" spans="1:17" hidden="1" x14ac:dyDescent="0.2">
      <c r="A1543" s="6" t="s">
        <v>10</v>
      </c>
      <c r="B1543" s="6">
        <v>930159.01</v>
      </c>
      <c r="C1543" s="6">
        <v>9.1</v>
      </c>
      <c r="D1543" s="6">
        <v>6965.69</v>
      </c>
      <c r="E1543" s="6">
        <v>9301.59</v>
      </c>
      <c r="F1543" s="6">
        <v>10231.75</v>
      </c>
      <c r="G1543" s="6">
        <v>11161.91</v>
      </c>
      <c r="H1543" s="6">
        <v>12092.07</v>
      </c>
      <c r="I1543" s="6">
        <v>13022.23</v>
      </c>
      <c r="J1543" s="6">
        <v>13952.39</v>
      </c>
      <c r="K1543" s="6">
        <v>14882.54</v>
      </c>
      <c r="L1543" s="6">
        <v>15812.7</v>
      </c>
      <c r="M1543" s="6">
        <v>16742.86</v>
      </c>
      <c r="N1543" s="6">
        <v>17673.02</v>
      </c>
      <c r="O1543" s="6">
        <v>18603.18</v>
      </c>
      <c r="P1543" s="6">
        <v>19533.34</v>
      </c>
      <c r="Q1543" s="6">
        <v>20463.5</v>
      </c>
    </row>
    <row r="1544" spans="1:17" hidden="1" x14ac:dyDescent="0.2">
      <c r="A1544" s="6" t="s">
        <v>10</v>
      </c>
      <c r="B1544" s="6">
        <v>931082.71</v>
      </c>
      <c r="C1544" s="6">
        <v>9.19</v>
      </c>
      <c r="D1544" s="6">
        <v>7150.43</v>
      </c>
      <c r="E1544" s="6">
        <v>9310.83</v>
      </c>
      <c r="F1544" s="6">
        <v>10241.91</v>
      </c>
      <c r="G1544" s="6">
        <v>11172.99</v>
      </c>
      <c r="H1544" s="6">
        <v>12104.08</v>
      </c>
      <c r="I1544" s="6">
        <v>13035.16</v>
      </c>
      <c r="J1544" s="6">
        <v>13966.24</v>
      </c>
      <c r="K1544" s="6">
        <v>14897.32</v>
      </c>
      <c r="L1544" s="6">
        <v>15828.41</v>
      </c>
      <c r="M1544" s="6">
        <v>16759.490000000002</v>
      </c>
      <c r="N1544" s="6">
        <v>17690.57</v>
      </c>
      <c r="O1544" s="6">
        <v>18621.650000000001</v>
      </c>
      <c r="P1544" s="6">
        <v>19552.740000000002</v>
      </c>
      <c r="Q1544" s="6">
        <v>20483.82</v>
      </c>
    </row>
    <row r="1545" spans="1:17" hidden="1" x14ac:dyDescent="0.2">
      <c r="A1545" s="6" t="s">
        <v>10</v>
      </c>
      <c r="B1545" s="6">
        <v>932006.40000000002</v>
      </c>
      <c r="C1545" s="6">
        <v>9.2799999999999994</v>
      </c>
      <c r="D1545" s="6">
        <v>7335.16</v>
      </c>
      <c r="E1545" s="6">
        <v>9320.06</v>
      </c>
      <c r="F1545" s="6">
        <v>10252.07</v>
      </c>
      <c r="G1545" s="6">
        <v>11184.08</v>
      </c>
      <c r="H1545" s="6">
        <v>12116.08</v>
      </c>
      <c r="I1545" s="6">
        <v>13048.09</v>
      </c>
      <c r="J1545" s="6">
        <v>13980.1</v>
      </c>
      <c r="K1545" s="6">
        <v>14912.1</v>
      </c>
      <c r="L1545" s="6">
        <v>15844.11</v>
      </c>
      <c r="M1545" s="6">
        <v>16776.12</v>
      </c>
      <c r="N1545" s="6">
        <v>17708.12</v>
      </c>
      <c r="O1545" s="6">
        <v>18640.13</v>
      </c>
      <c r="P1545" s="6">
        <v>19572.13</v>
      </c>
      <c r="Q1545" s="6">
        <v>20504.14</v>
      </c>
    </row>
    <row r="1546" spans="1:17" hidden="1" x14ac:dyDescent="0.2">
      <c r="A1546" s="6" t="s">
        <v>10</v>
      </c>
      <c r="B1546" s="6">
        <v>932930.09</v>
      </c>
      <c r="C1546" s="6">
        <v>9.3699999999999992</v>
      </c>
      <c r="D1546" s="6">
        <v>7519.9</v>
      </c>
      <c r="E1546" s="6">
        <v>9329.2999999999993</v>
      </c>
      <c r="F1546" s="6">
        <v>10262.23</v>
      </c>
      <c r="G1546" s="6">
        <v>11195.16</v>
      </c>
      <c r="H1546" s="6">
        <v>12128.09</v>
      </c>
      <c r="I1546" s="6">
        <v>13061.02</v>
      </c>
      <c r="J1546" s="6">
        <v>13993.95</v>
      </c>
      <c r="K1546" s="6">
        <v>14926.88</v>
      </c>
      <c r="L1546" s="6">
        <v>15859.81</v>
      </c>
      <c r="M1546" s="6">
        <v>16792.740000000002</v>
      </c>
      <c r="N1546" s="6">
        <v>17725.669999999998</v>
      </c>
      <c r="O1546" s="6">
        <v>18658.599999999999</v>
      </c>
      <c r="P1546" s="6">
        <v>19591.53</v>
      </c>
      <c r="Q1546" s="6">
        <v>20524.46</v>
      </c>
    </row>
    <row r="1547" spans="1:17" hidden="1" x14ac:dyDescent="0.2">
      <c r="A1547" s="6" t="s">
        <v>10</v>
      </c>
      <c r="B1547" s="6">
        <v>933853.78</v>
      </c>
      <c r="C1547" s="6">
        <v>9.4600000000000009</v>
      </c>
      <c r="D1547" s="6">
        <v>7704.64</v>
      </c>
      <c r="E1547" s="6">
        <v>9338.5400000000009</v>
      </c>
      <c r="F1547" s="6">
        <v>10272.39</v>
      </c>
      <c r="G1547" s="6">
        <v>11206.25</v>
      </c>
      <c r="H1547" s="6">
        <v>12140.1</v>
      </c>
      <c r="I1547" s="6">
        <v>13073.95</v>
      </c>
      <c r="J1547" s="6">
        <v>14007.81</v>
      </c>
      <c r="K1547" s="6">
        <v>14941.66</v>
      </c>
      <c r="L1547" s="6">
        <v>15875.51</v>
      </c>
      <c r="M1547" s="6">
        <v>16809.37</v>
      </c>
      <c r="N1547" s="6">
        <v>17743.22</v>
      </c>
      <c r="O1547" s="6">
        <v>18677.080000000002</v>
      </c>
      <c r="P1547" s="6">
        <v>19610.93</v>
      </c>
      <c r="Q1547" s="6">
        <v>20544.78</v>
      </c>
    </row>
    <row r="1548" spans="1:17" hidden="1" x14ac:dyDescent="0.2">
      <c r="A1548" s="6" t="s">
        <v>10</v>
      </c>
      <c r="B1548" s="6">
        <v>934777.48</v>
      </c>
      <c r="C1548" s="6">
        <v>9.5500000000000007</v>
      </c>
      <c r="D1548" s="6">
        <v>7889.38</v>
      </c>
      <c r="E1548" s="6">
        <v>9347.77</v>
      </c>
      <c r="F1548" s="6">
        <v>10282.549999999999</v>
      </c>
      <c r="G1548" s="6">
        <v>11217.33</v>
      </c>
      <c r="H1548" s="6">
        <v>12152.11</v>
      </c>
      <c r="I1548" s="6">
        <v>13086.88</v>
      </c>
      <c r="J1548" s="6">
        <v>14021.66</v>
      </c>
      <c r="K1548" s="6">
        <v>14956.44</v>
      </c>
      <c r="L1548" s="6">
        <v>15891.22</v>
      </c>
      <c r="M1548" s="6">
        <v>16825.990000000002</v>
      </c>
      <c r="N1548" s="6">
        <v>17760.77</v>
      </c>
      <c r="O1548" s="6">
        <v>18695.55</v>
      </c>
      <c r="P1548" s="6">
        <v>19630.330000000002</v>
      </c>
      <c r="Q1548" s="6">
        <v>20565.099999999999</v>
      </c>
    </row>
    <row r="1549" spans="1:17" hidden="1" x14ac:dyDescent="0.2">
      <c r="A1549" s="6" t="s">
        <v>10</v>
      </c>
      <c r="B1549" s="6">
        <v>935701.17</v>
      </c>
      <c r="C1549" s="6">
        <v>9.64</v>
      </c>
      <c r="D1549" s="6">
        <v>8074.12</v>
      </c>
      <c r="E1549" s="6">
        <v>9357.01</v>
      </c>
      <c r="F1549" s="6">
        <v>10292.709999999999</v>
      </c>
      <c r="G1549" s="6">
        <v>11228.41</v>
      </c>
      <c r="H1549" s="6">
        <v>12164.12</v>
      </c>
      <c r="I1549" s="6">
        <v>13099.82</v>
      </c>
      <c r="J1549" s="6">
        <v>14035.52</v>
      </c>
      <c r="K1549" s="6">
        <v>14971.22</v>
      </c>
      <c r="L1549" s="6">
        <v>15906.92</v>
      </c>
      <c r="M1549" s="6">
        <v>16842.62</v>
      </c>
      <c r="N1549" s="6">
        <v>17778.32</v>
      </c>
      <c r="O1549" s="6">
        <v>18714.02</v>
      </c>
      <c r="P1549" s="6">
        <v>19649.72</v>
      </c>
      <c r="Q1549" s="6">
        <v>20585.43</v>
      </c>
    </row>
    <row r="1550" spans="1:17" hidden="1" x14ac:dyDescent="0.2">
      <c r="A1550" s="6" t="s">
        <v>10</v>
      </c>
      <c r="B1550" s="6">
        <v>936624.86</v>
      </c>
      <c r="C1550" s="6">
        <v>9.73</v>
      </c>
      <c r="D1550" s="6">
        <v>8258.86</v>
      </c>
      <c r="E1550" s="6">
        <v>9366.25</v>
      </c>
      <c r="F1550" s="6">
        <v>10302.870000000001</v>
      </c>
      <c r="G1550" s="6">
        <v>11239.5</v>
      </c>
      <c r="H1550" s="6">
        <v>12176.12</v>
      </c>
      <c r="I1550" s="6">
        <v>13112.75</v>
      </c>
      <c r="J1550" s="6">
        <v>14049.37</v>
      </c>
      <c r="K1550" s="6">
        <v>14986</v>
      </c>
      <c r="L1550" s="6">
        <v>15922.62</v>
      </c>
      <c r="M1550" s="6">
        <v>16859.25</v>
      </c>
      <c r="N1550" s="6">
        <v>17795.87</v>
      </c>
      <c r="O1550" s="6">
        <v>18732.5</v>
      </c>
      <c r="P1550" s="6">
        <v>19669.12</v>
      </c>
      <c r="Q1550" s="6">
        <v>20605.75</v>
      </c>
    </row>
    <row r="1551" spans="1:17" hidden="1" x14ac:dyDescent="0.2">
      <c r="A1551" s="6" t="s">
        <v>10</v>
      </c>
      <c r="B1551" s="6">
        <v>937548.56</v>
      </c>
      <c r="C1551" s="6">
        <v>9.82</v>
      </c>
      <c r="D1551" s="6">
        <v>8443.6</v>
      </c>
      <c r="E1551" s="6">
        <v>9375.49</v>
      </c>
      <c r="F1551" s="6">
        <v>10313.030000000001</v>
      </c>
      <c r="G1551" s="6">
        <v>11250.58</v>
      </c>
      <c r="H1551" s="6">
        <v>12188.13</v>
      </c>
      <c r="I1551" s="6">
        <v>13125.68</v>
      </c>
      <c r="J1551" s="6">
        <v>14063.23</v>
      </c>
      <c r="K1551" s="6">
        <v>15000.78</v>
      </c>
      <c r="L1551" s="6">
        <v>15938.33</v>
      </c>
      <c r="M1551" s="6">
        <v>16875.87</v>
      </c>
      <c r="N1551" s="6">
        <v>17813.419999999998</v>
      </c>
      <c r="O1551" s="6">
        <v>18750.97</v>
      </c>
      <c r="P1551" s="6">
        <v>19688.52</v>
      </c>
      <c r="Q1551" s="6">
        <v>20626.07</v>
      </c>
    </row>
    <row r="1552" spans="1:17" hidden="1" x14ac:dyDescent="0.2">
      <c r="A1552" s="6" t="s">
        <v>10</v>
      </c>
      <c r="B1552" s="6">
        <v>938472.25</v>
      </c>
      <c r="C1552" s="6">
        <v>9.91</v>
      </c>
      <c r="D1552" s="6">
        <v>8628.33</v>
      </c>
      <c r="E1552" s="6">
        <v>9384.7199999999993</v>
      </c>
      <c r="F1552" s="6">
        <v>10323.19</v>
      </c>
      <c r="G1552" s="6">
        <v>11261.67</v>
      </c>
      <c r="H1552" s="6">
        <v>12200.14</v>
      </c>
      <c r="I1552" s="6">
        <v>13138.61</v>
      </c>
      <c r="J1552" s="6">
        <v>14077.08</v>
      </c>
      <c r="K1552" s="6">
        <v>15015.56</v>
      </c>
      <c r="L1552" s="6">
        <v>15954.03</v>
      </c>
      <c r="M1552" s="6">
        <v>16892.5</v>
      </c>
      <c r="N1552" s="6">
        <v>17830.97</v>
      </c>
      <c r="O1552" s="6">
        <v>18769.45</v>
      </c>
      <c r="P1552" s="6">
        <v>19707.919999999998</v>
      </c>
      <c r="Q1552" s="6">
        <v>20646.39</v>
      </c>
    </row>
    <row r="1553" spans="1:17" hidden="1" x14ac:dyDescent="0.2">
      <c r="A1553" s="6" t="s">
        <v>10</v>
      </c>
      <c r="B1553" s="6">
        <v>939395.94</v>
      </c>
      <c r="C1553" s="6">
        <v>10</v>
      </c>
      <c r="D1553" s="6">
        <v>8813.07</v>
      </c>
      <c r="E1553" s="6">
        <v>9393.9599999999991</v>
      </c>
      <c r="F1553" s="6">
        <v>10333.36</v>
      </c>
      <c r="G1553" s="6">
        <v>11272.75</v>
      </c>
      <c r="H1553" s="6">
        <v>12212.15</v>
      </c>
      <c r="I1553" s="6">
        <v>13151.54</v>
      </c>
      <c r="J1553" s="6">
        <v>14090.94</v>
      </c>
      <c r="K1553" s="6">
        <v>15030.34</v>
      </c>
      <c r="L1553" s="6">
        <v>15969.73</v>
      </c>
      <c r="M1553" s="6">
        <v>16909.13</v>
      </c>
      <c r="N1553" s="6">
        <v>17848.52</v>
      </c>
      <c r="O1553" s="6">
        <v>18787.919999999998</v>
      </c>
      <c r="P1553" s="6">
        <v>19727.310000000001</v>
      </c>
      <c r="Q1553" s="6">
        <v>20666.71</v>
      </c>
    </row>
    <row r="1554" spans="1:17" hidden="1" x14ac:dyDescent="0.2">
      <c r="A1554" s="6" t="s">
        <v>10</v>
      </c>
      <c r="B1554" s="6">
        <v>940319.64</v>
      </c>
      <c r="C1554" s="6">
        <v>10.08</v>
      </c>
      <c r="D1554" s="6">
        <v>8997.81</v>
      </c>
      <c r="E1554" s="6">
        <v>14104.79</v>
      </c>
      <c r="F1554" s="6">
        <v>15045.11</v>
      </c>
      <c r="G1554" s="6">
        <v>15985.43</v>
      </c>
      <c r="H1554" s="6">
        <v>16925.75</v>
      </c>
      <c r="I1554" s="6">
        <v>17866.07</v>
      </c>
      <c r="J1554" s="6">
        <v>18806.39</v>
      </c>
      <c r="K1554" s="6">
        <v>19746.71</v>
      </c>
      <c r="L1554" s="6">
        <v>20687.03</v>
      </c>
      <c r="M1554" s="6">
        <v>21627.35</v>
      </c>
      <c r="N1554" s="6">
        <v>22567.67</v>
      </c>
      <c r="O1554" s="6">
        <v>23507.99</v>
      </c>
      <c r="P1554" s="6">
        <v>24448.31</v>
      </c>
      <c r="Q1554" s="6">
        <v>25388.63</v>
      </c>
    </row>
    <row r="1555" spans="1:17" hidden="1" x14ac:dyDescent="0.2">
      <c r="A1555" s="6" t="s">
        <v>10</v>
      </c>
      <c r="B1555" s="6">
        <v>941243.33</v>
      </c>
      <c r="C1555" s="6">
        <v>10.17</v>
      </c>
      <c r="D1555" s="6">
        <v>9182.5499999999993</v>
      </c>
      <c r="E1555" s="6">
        <v>14118.65</v>
      </c>
      <c r="F1555" s="6">
        <v>15059.89</v>
      </c>
      <c r="G1555" s="6">
        <v>16001.14</v>
      </c>
      <c r="H1555" s="6">
        <v>16942.38</v>
      </c>
      <c r="I1555" s="6">
        <v>17883.62</v>
      </c>
      <c r="J1555" s="6">
        <v>18824.87</v>
      </c>
      <c r="K1555" s="6">
        <v>19766.11</v>
      </c>
      <c r="L1555" s="6">
        <v>20707.349999999999</v>
      </c>
      <c r="M1555" s="6">
        <v>21648.6</v>
      </c>
      <c r="N1555" s="6">
        <v>22589.84</v>
      </c>
      <c r="O1555" s="6">
        <v>23531.08</v>
      </c>
      <c r="P1555" s="6">
        <v>24472.33</v>
      </c>
      <c r="Q1555" s="6">
        <v>25413.57</v>
      </c>
    </row>
    <row r="1556" spans="1:17" hidden="1" x14ac:dyDescent="0.2">
      <c r="A1556" s="6" t="s">
        <v>10</v>
      </c>
      <c r="B1556" s="6">
        <v>942167.02</v>
      </c>
      <c r="C1556" s="6">
        <v>10.26</v>
      </c>
      <c r="D1556" s="6">
        <v>9367.2900000000009</v>
      </c>
      <c r="E1556" s="6">
        <v>14132.51</v>
      </c>
      <c r="F1556" s="6">
        <v>15074.67</v>
      </c>
      <c r="G1556" s="6">
        <v>16016.84</v>
      </c>
      <c r="H1556" s="6">
        <v>16959.009999999998</v>
      </c>
      <c r="I1556" s="6">
        <v>17901.169999999998</v>
      </c>
      <c r="J1556" s="6">
        <v>18843.34</v>
      </c>
      <c r="K1556" s="6">
        <v>19785.509999999998</v>
      </c>
      <c r="L1556" s="6">
        <v>20727.669999999998</v>
      </c>
      <c r="M1556" s="6">
        <v>21669.84</v>
      </c>
      <c r="N1556" s="6">
        <v>22612.01</v>
      </c>
      <c r="O1556" s="6">
        <v>23554.18</v>
      </c>
      <c r="P1556" s="6">
        <v>24496.34</v>
      </c>
      <c r="Q1556" s="6">
        <v>25438.51</v>
      </c>
    </row>
    <row r="1557" spans="1:17" hidden="1" x14ac:dyDescent="0.2">
      <c r="A1557" s="6" t="s">
        <v>10</v>
      </c>
      <c r="B1557" s="6">
        <v>943090.72</v>
      </c>
      <c r="C1557" s="6">
        <v>10.35</v>
      </c>
      <c r="D1557" s="6">
        <v>9552.0300000000007</v>
      </c>
      <c r="E1557" s="6">
        <v>14146.36</v>
      </c>
      <c r="F1557" s="6">
        <v>15089.45</v>
      </c>
      <c r="G1557" s="6">
        <v>16032.54</v>
      </c>
      <c r="H1557" s="6">
        <v>16975.63</v>
      </c>
      <c r="I1557" s="6">
        <v>17918.72</v>
      </c>
      <c r="J1557" s="6">
        <v>18861.810000000001</v>
      </c>
      <c r="K1557" s="6">
        <v>19804.91</v>
      </c>
      <c r="L1557" s="6">
        <v>20748</v>
      </c>
      <c r="M1557" s="6">
        <v>21691.09</v>
      </c>
      <c r="N1557" s="6">
        <v>22634.18</v>
      </c>
      <c r="O1557" s="6">
        <v>23577.27</v>
      </c>
      <c r="P1557" s="6">
        <v>24520.36</v>
      </c>
      <c r="Q1557" s="6">
        <v>25463.45</v>
      </c>
    </row>
    <row r="1558" spans="1:17" hidden="1" x14ac:dyDescent="0.2">
      <c r="A1558" s="6" t="s">
        <v>10</v>
      </c>
      <c r="B1558" s="6">
        <v>944014.41</v>
      </c>
      <c r="C1558" s="6">
        <v>10.44</v>
      </c>
      <c r="D1558" s="6">
        <v>9736.77</v>
      </c>
      <c r="E1558" s="6">
        <v>14160.22</v>
      </c>
      <c r="F1558" s="6">
        <v>15104.23</v>
      </c>
      <c r="G1558" s="6">
        <v>16048.24</v>
      </c>
      <c r="H1558" s="6">
        <v>16992.259999999998</v>
      </c>
      <c r="I1558" s="6">
        <v>17936.27</v>
      </c>
      <c r="J1558" s="6">
        <v>18880.29</v>
      </c>
      <c r="K1558" s="6">
        <v>19824.3</v>
      </c>
      <c r="L1558" s="6">
        <v>20768.32</v>
      </c>
      <c r="M1558" s="6">
        <v>21712.33</v>
      </c>
      <c r="N1558" s="6">
        <v>22656.35</v>
      </c>
      <c r="O1558" s="6">
        <v>23600.36</v>
      </c>
      <c r="P1558" s="6">
        <v>24544.37</v>
      </c>
      <c r="Q1558" s="6">
        <v>25488.39</v>
      </c>
    </row>
    <row r="1559" spans="1:17" hidden="1" x14ac:dyDescent="0.2">
      <c r="A1559" s="6" t="s">
        <v>10</v>
      </c>
      <c r="B1559" s="6">
        <v>944938.1</v>
      </c>
      <c r="C1559" s="6">
        <v>10.52</v>
      </c>
      <c r="D1559" s="6">
        <v>9921.5</v>
      </c>
      <c r="E1559" s="6">
        <v>14174.07</v>
      </c>
      <c r="F1559" s="6">
        <v>15119.01</v>
      </c>
      <c r="G1559" s="6">
        <v>16063.95</v>
      </c>
      <c r="H1559" s="6">
        <v>17008.89</v>
      </c>
      <c r="I1559" s="6">
        <v>17953.82</v>
      </c>
      <c r="J1559" s="6">
        <v>18898.759999999998</v>
      </c>
      <c r="K1559" s="6">
        <v>19843.7</v>
      </c>
      <c r="L1559" s="6">
        <v>20788.64</v>
      </c>
      <c r="M1559" s="6">
        <v>21733.58</v>
      </c>
      <c r="N1559" s="6">
        <v>22678.51</v>
      </c>
      <c r="O1559" s="6">
        <v>23623.45</v>
      </c>
      <c r="P1559" s="6">
        <v>24568.39</v>
      </c>
      <c r="Q1559" s="6">
        <v>25513.33</v>
      </c>
    </row>
    <row r="1560" spans="1:17" hidden="1" x14ac:dyDescent="0.2">
      <c r="A1560" s="6" t="s">
        <v>10</v>
      </c>
      <c r="B1560" s="6">
        <v>945861.8</v>
      </c>
      <c r="C1560" s="6">
        <v>10.61</v>
      </c>
      <c r="D1560" s="6">
        <v>10106.24</v>
      </c>
      <c r="E1560" s="6">
        <v>14187.93</v>
      </c>
      <c r="F1560" s="6">
        <v>15133.79</v>
      </c>
      <c r="G1560" s="6">
        <v>16079.65</v>
      </c>
      <c r="H1560" s="6">
        <v>17025.509999999998</v>
      </c>
      <c r="I1560" s="6">
        <v>17971.37</v>
      </c>
      <c r="J1560" s="6">
        <v>18917.240000000002</v>
      </c>
      <c r="K1560" s="6">
        <v>19863.099999999999</v>
      </c>
      <c r="L1560" s="6">
        <v>20808.96</v>
      </c>
      <c r="M1560" s="6">
        <v>21754.82</v>
      </c>
      <c r="N1560" s="6">
        <v>22700.68</v>
      </c>
      <c r="O1560" s="6">
        <v>23646.54</v>
      </c>
      <c r="P1560" s="6">
        <v>24592.41</v>
      </c>
      <c r="Q1560" s="6">
        <v>25538.27</v>
      </c>
    </row>
    <row r="1561" spans="1:17" hidden="1" x14ac:dyDescent="0.2">
      <c r="A1561" s="6" t="s">
        <v>10</v>
      </c>
      <c r="B1561" s="6">
        <v>946785.49</v>
      </c>
      <c r="C1561" s="6">
        <v>10.7</v>
      </c>
      <c r="D1561" s="6">
        <v>10290.98</v>
      </c>
      <c r="E1561" s="6">
        <v>14201.78</v>
      </c>
      <c r="F1561" s="6">
        <v>15148.57</v>
      </c>
      <c r="G1561" s="6">
        <v>16095.35</v>
      </c>
      <c r="H1561" s="6">
        <v>17042.14</v>
      </c>
      <c r="I1561" s="6">
        <v>17988.919999999998</v>
      </c>
      <c r="J1561" s="6">
        <v>18935.71</v>
      </c>
      <c r="K1561" s="6">
        <v>19882.5</v>
      </c>
      <c r="L1561" s="6">
        <v>20829.28</v>
      </c>
      <c r="M1561" s="6">
        <v>21776.07</v>
      </c>
      <c r="N1561" s="6">
        <v>22722.85</v>
      </c>
      <c r="O1561" s="6">
        <v>23669.64</v>
      </c>
      <c r="P1561" s="6">
        <v>24616.42</v>
      </c>
      <c r="Q1561" s="6">
        <v>25563.21</v>
      </c>
    </row>
    <row r="1562" spans="1:17" hidden="1" x14ac:dyDescent="0.2">
      <c r="A1562" s="6" t="s">
        <v>10</v>
      </c>
      <c r="B1562" s="6">
        <v>947709.18</v>
      </c>
      <c r="C1562" s="6">
        <v>10.79</v>
      </c>
      <c r="D1562" s="6">
        <v>10475.719999999999</v>
      </c>
      <c r="E1562" s="6">
        <v>14215.64</v>
      </c>
      <c r="F1562" s="6">
        <v>15163.35</v>
      </c>
      <c r="G1562" s="6">
        <v>16111.06</v>
      </c>
      <c r="H1562" s="6">
        <v>17058.77</v>
      </c>
      <c r="I1562" s="6">
        <v>18006.47</v>
      </c>
      <c r="J1562" s="6">
        <v>18954.18</v>
      </c>
      <c r="K1562" s="6">
        <v>19901.89</v>
      </c>
      <c r="L1562" s="6">
        <v>20849.599999999999</v>
      </c>
      <c r="M1562" s="6">
        <v>21797.31</v>
      </c>
      <c r="N1562" s="6">
        <v>22745.02</v>
      </c>
      <c r="O1562" s="6">
        <v>23692.73</v>
      </c>
      <c r="P1562" s="6">
        <v>24640.44</v>
      </c>
      <c r="Q1562" s="6">
        <v>25588.15</v>
      </c>
    </row>
    <row r="1563" spans="1:17" hidden="1" x14ac:dyDescent="0.2">
      <c r="A1563" s="6" t="s">
        <v>10</v>
      </c>
      <c r="B1563" s="6">
        <v>948632.88</v>
      </c>
      <c r="C1563" s="6">
        <v>10.87</v>
      </c>
      <c r="D1563" s="6">
        <v>10660.46</v>
      </c>
      <c r="E1563" s="6">
        <v>14229.49</v>
      </c>
      <c r="F1563" s="6">
        <v>15178.13</v>
      </c>
      <c r="G1563" s="6">
        <v>16126.76</v>
      </c>
      <c r="H1563" s="6">
        <v>17075.39</v>
      </c>
      <c r="I1563" s="6">
        <v>18024.02</v>
      </c>
      <c r="J1563" s="6">
        <v>18972.66</v>
      </c>
      <c r="K1563" s="6">
        <v>19921.29</v>
      </c>
      <c r="L1563" s="6">
        <v>20869.919999999998</v>
      </c>
      <c r="M1563" s="6">
        <v>21818.560000000001</v>
      </c>
      <c r="N1563" s="6">
        <v>22767.19</v>
      </c>
      <c r="O1563" s="6">
        <v>23715.82</v>
      </c>
      <c r="P1563" s="6">
        <v>24664.45</v>
      </c>
      <c r="Q1563" s="6">
        <v>25613.09</v>
      </c>
    </row>
    <row r="1564" spans="1:17" hidden="1" x14ac:dyDescent="0.2">
      <c r="A1564" s="6" t="s">
        <v>10</v>
      </c>
      <c r="B1564" s="6">
        <v>949556.57</v>
      </c>
      <c r="C1564" s="6">
        <v>10.96</v>
      </c>
      <c r="D1564" s="6">
        <v>10845.2</v>
      </c>
      <c r="E1564" s="6">
        <v>14243.35</v>
      </c>
      <c r="F1564" s="6">
        <v>15192.91</v>
      </c>
      <c r="G1564" s="6">
        <v>16142.46</v>
      </c>
      <c r="H1564" s="6">
        <v>17092.02</v>
      </c>
      <c r="I1564" s="6">
        <v>18041.57</v>
      </c>
      <c r="J1564" s="6">
        <v>18991.13</v>
      </c>
      <c r="K1564" s="6">
        <v>19940.689999999999</v>
      </c>
      <c r="L1564" s="6">
        <v>20890.240000000002</v>
      </c>
      <c r="M1564" s="6">
        <v>21839.8</v>
      </c>
      <c r="N1564" s="6">
        <v>22789.360000000001</v>
      </c>
      <c r="O1564" s="6">
        <v>23738.91</v>
      </c>
      <c r="P1564" s="6">
        <v>24688.47</v>
      </c>
      <c r="Q1564" s="6">
        <v>25638.03</v>
      </c>
    </row>
    <row r="1565" spans="1:17" hidden="1" x14ac:dyDescent="0.2">
      <c r="A1565" s="6" t="s">
        <v>10</v>
      </c>
      <c r="B1565" s="6">
        <v>950480.26</v>
      </c>
      <c r="C1565" s="6">
        <v>11.05</v>
      </c>
      <c r="D1565" s="6">
        <v>11029.94</v>
      </c>
      <c r="E1565" s="6">
        <v>14257.2</v>
      </c>
      <c r="F1565" s="6">
        <v>15207.68</v>
      </c>
      <c r="G1565" s="6">
        <v>16158.16</v>
      </c>
      <c r="H1565" s="6">
        <v>17108.64</v>
      </c>
      <c r="I1565" s="6">
        <v>18059.12</v>
      </c>
      <c r="J1565" s="6">
        <v>19009.61</v>
      </c>
      <c r="K1565" s="6">
        <v>19960.09</v>
      </c>
      <c r="L1565" s="6">
        <v>20910.57</v>
      </c>
      <c r="M1565" s="6">
        <v>21861.05</v>
      </c>
      <c r="N1565" s="6">
        <v>22811.53</v>
      </c>
      <c r="O1565" s="6">
        <v>23762.01</v>
      </c>
      <c r="P1565" s="6">
        <v>24712.49</v>
      </c>
      <c r="Q1565" s="6">
        <v>25662.97</v>
      </c>
    </row>
    <row r="1566" spans="1:17" hidden="1" x14ac:dyDescent="0.2">
      <c r="A1566" s="6" t="s">
        <v>10</v>
      </c>
      <c r="B1566" s="6">
        <v>951403.95</v>
      </c>
      <c r="C1566" s="6">
        <v>11.13</v>
      </c>
      <c r="D1566" s="6">
        <v>11214.67</v>
      </c>
      <c r="E1566" s="6">
        <v>14271.06</v>
      </c>
      <c r="F1566" s="6">
        <v>15222.46</v>
      </c>
      <c r="G1566" s="6">
        <v>16173.87</v>
      </c>
      <c r="H1566" s="6">
        <v>17125.27</v>
      </c>
      <c r="I1566" s="6">
        <v>18076.68</v>
      </c>
      <c r="J1566" s="6">
        <v>19028.080000000002</v>
      </c>
      <c r="K1566" s="6">
        <v>19979.48</v>
      </c>
      <c r="L1566" s="6">
        <v>20930.89</v>
      </c>
      <c r="M1566" s="6">
        <v>21882.29</v>
      </c>
      <c r="N1566" s="6">
        <v>22833.69</v>
      </c>
      <c r="O1566" s="6">
        <v>23785.1</v>
      </c>
      <c r="P1566" s="6">
        <v>24736.5</v>
      </c>
      <c r="Q1566" s="6">
        <v>25687.91</v>
      </c>
    </row>
    <row r="1567" spans="1:17" hidden="1" x14ac:dyDescent="0.2">
      <c r="A1567" s="6" t="s">
        <v>10</v>
      </c>
      <c r="B1567" s="6">
        <v>952327.65</v>
      </c>
      <c r="C1567" s="6">
        <v>11.22</v>
      </c>
      <c r="D1567" s="6">
        <v>11399.41</v>
      </c>
      <c r="E1567" s="6">
        <v>14284.91</v>
      </c>
      <c r="F1567" s="6">
        <v>15237.24</v>
      </c>
      <c r="G1567" s="6">
        <v>16189.57</v>
      </c>
      <c r="H1567" s="6">
        <v>17141.900000000001</v>
      </c>
      <c r="I1567" s="6">
        <v>18094.23</v>
      </c>
      <c r="J1567" s="6">
        <v>19046.55</v>
      </c>
      <c r="K1567" s="6">
        <v>19998.88</v>
      </c>
      <c r="L1567" s="6">
        <v>20951.21</v>
      </c>
      <c r="M1567" s="6">
        <v>21903.54</v>
      </c>
      <c r="N1567" s="6">
        <v>22855.86</v>
      </c>
      <c r="O1567" s="6">
        <v>23808.19</v>
      </c>
      <c r="P1567" s="6">
        <v>24760.52</v>
      </c>
      <c r="Q1567" s="6">
        <v>25712.85</v>
      </c>
    </row>
    <row r="1568" spans="1:17" hidden="1" x14ac:dyDescent="0.2">
      <c r="A1568" s="6" t="s">
        <v>10</v>
      </c>
      <c r="B1568" s="6">
        <v>953251.34</v>
      </c>
      <c r="C1568" s="6">
        <v>11.3</v>
      </c>
      <c r="D1568" s="6">
        <v>11584.15</v>
      </c>
      <c r="E1568" s="6">
        <v>14298.77</v>
      </c>
      <c r="F1568" s="6">
        <v>15252.02</v>
      </c>
      <c r="G1568" s="6">
        <v>16205.27</v>
      </c>
      <c r="H1568" s="6">
        <v>17158.52</v>
      </c>
      <c r="I1568" s="6">
        <v>18111.78</v>
      </c>
      <c r="J1568" s="6">
        <v>19065.03</v>
      </c>
      <c r="K1568" s="6">
        <v>20018.28</v>
      </c>
      <c r="L1568" s="6">
        <v>20971.53</v>
      </c>
      <c r="M1568" s="6">
        <v>21924.78</v>
      </c>
      <c r="N1568" s="6">
        <v>22878.03</v>
      </c>
      <c r="O1568" s="6">
        <v>23831.279999999999</v>
      </c>
      <c r="P1568" s="6">
        <v>24784.53</v>
      </c>
      <c r="Q1568" s="6">
        <v>25737.79</v>
      </c>
    </row>
    <row r="1569" spans="1:17" hidden="1" x14ac:dyDescent="0.2">
      <c r="A1569" s="6" t="s">
        <v>10</v>
      </c>
      <c r="B1569" s="6">
        <v>954175.03</v>
      </c>
      <c r="C1569" s="6">
        <v>11.39</v>
      </c>
      <c r="D1569" s="6">
        <v>11768.89</v>
      </c>
      <c r="E1569" s="6">
        <v>14312.63</v>
      </c>
      <c r="F1569" s="6">
        <v>15266.8</v>
      </c>
      <c r="G1569" s="6">
        <v>16220.98</v>
      </c>
      <c r="H1569" s="6">
        <v>17175.150000000001</v>
      </c>
      <c r="I1569" s="6">
        <v>18129.330000000002</v>
      </c>
      <c r="J1569" s="6">
        <v>19083.5</v>
      </c>
      <c r="K1569" s="6">
        <v>20037.68</v>
      </c>
      <c r="L1569" s="6">
        <v>20991.85</v>
      </c>
      <c r="M1569" s="6">
        <v>21946.03</v>
      </c>
      <c r="N1569" s="6">
        <v>22900.2</v>
      </c>
      <c r="O1569" s="6">
        <v>23854.38</v>
      </c>
      <c r="P1569" s="6">
        <v>24808.55</v>
      </c>
      <c r="Q1569" s="6">
        <v>25762.73</v>
      </c>
    </row>
    <row r="1570" spans="1:17" hidden="1" x14ac:dyDescent="0.2">
      <c r="A1570" s="6" t="s">
        <v>10</v>
      </c>
      <c r="B1570" s="6">
        <v>955098.73</v>
      </c>
      <c r="C1570" s="6">
        <v>11.48</v>
      </c>
      <c r="D1570" s="6">
        <v>11953.63</v>
      </c>
      <c r="E1570" s="6">
        <v>14326.48</v>
      </c>
      <c r="F1570" s="6">
        <v>15281.58</v>
      </c>
      <c r="G1570" s="6">
        <v>16236.68</v>
      </c>
      <c r="H1570" s="6">
        <v>17191.78</v>
      </c>
      <c r="I1570" s="6">
        <v>18146.88</v>
      </c>
      <c r="J1570" s="6">
        <v>19101.97</v>
      </c>
      <c r="K1570" s="6">
        <v>20057.07</v>
      </c>
      <c r="L1570" s="6">
        <v>21012.17</v>
      </c>
      <c r="M1570" s="6">
        <v>21967.27</v>
      </c>
      <c r="N1570" s="6">
        <v>22922.37</v>
      </c>
      <c r="O1570" s="6">
        <v>23877.47</v>
      </c>
      <c r="P1570" s="6">
        <v>24832.57</v>
      </c>
      <c r="Q1570" s="6">
        <v>25787.67</v>
      </c>
    </row>
    <row r="1571" spans="1:17" hidden="1" x14ac:dyDescent="0.2">
      <c r="A1571" s="6" t="s">
        <v>10</v>
      </c>
      <c r="B1571" s="6">
        <v>956022.42</v>
      </c>
      <c r="C1571" s="6">
        <v>11.56</v>
      </c>
      <c r="D1571" s="6">
        <v>12138.37</v>
      </c>
      <c r="E1571" s="6">
        <v>14340.34</v>
      </c>
      <c r="F1571" s="6">
        <v>15296.36</v>
      </c>
      <c r="G1571" s="6">
        <v>16252.38</v>
      </c>
      <c r="H1571" s="6">
        <v>17208.400000000001</v>
      </c>
      <c r="I1571" s="6">
        <v>18164.43</v>
      </c>
      <c r="J1571" s="6">
        <v>19120.45</v>
      </c>
      <c r="K1571" s="6">
        <v>20076.47</v>
      </c>
      <c r="L1571" s="6">
        <v>21032.49</v>
      </c>
      <c r="M1571" s="6">
        <v>21988.52</v>
      </c>
      <c r="N1571" s="6">
        <v>22944.54</v>
      </c>
      <c r="O1571" s="6">
        <v>23900.560000000001</v>
      </c>
      <c r="P1571" s="6">
        <v>24856.58</v>
      </c>
      <c r="Q1571" s="6">
        <v>25812.61</v>
      </c>
    </row>
    <row r="1572" spans="1:17" hidden="1" x14ac:dyDescent="0.2">
      <c r="A1572" s="6" t="s">
        <v>10</v>
      </c>
      <c r="B1572" s="6">
        <v>956946.11</v>
      </c>
      <c r="C1572" s="6">
        <v>11.65</v>
      </c>
      <c r="D1572" s="6">
        <v>12323.11</v>
      </c>
      <c r="E1572" s="6">
        <v>14354.19</v>
      </c>
      <c r="F1572" s="6">
        <v>15311.14</v>
      </c>
      <c r="G1572" s="6">
        <v>16268.08</v>
      </c>
      <c r="H1572" s="6">
        <v>17225.03</v>
      </c>
      <c r="I1572" s="6">
        <v>18181.98</v>
      </c>
      <c r="J1572" s="6">
        <v>19138.919999999998</v>
      </c>
      <c r="K1572" s="6">
        <v>20095.87</v>
      </c>
      <c r="L1572" s="6">
        <v>21052.81</v>
      </c>
      <c r="M1572" s="6">
        <v>22009.759999999998</v>
      </c>
      <c r="N1572" s="6">
        <v>22966.71</v>
      </c>
      <c r="O1572" s="6">
        <v>23923.65</v>
      </c>
      <c r="P1572" s="6">
        <v>24880.6</v>
      </c>
      <c r="Q1572" s="6">
        <v>25837.55</v>
      </c>
    </row>
    <row r="1573" spans="1:17" hidden="1" x14ac:dyDescent="0.2">
      <c r="A1573" s="6" t="s">
        <v>10</v>
      </c>
      <c r="B1573" s="6">
        <v>957869.81</v>
      </c>
      <c r="C1573" s="6">
        <v>11.73</v>
      </c>
      <c r="D1573" s="6">
        <v>12507.85</v>
      </c>
      <c r="E1573" s="6">
        <v>14368.05</v>
      </c>
      <c r="F1573" s="6">
        <v>15325.92</v>
      </c>
      <c r="G1573" s="6">
        <v>16283.79</v>
      </c>
      <c r="H1573" s="6">
        <v>17241.66</v>
      </c>
      <c r="I1573" s="6">
        <v>18199.53</v>
      </c>
      <c r="J1573" s="6">
        <v>19157.400000000001</v>
      </c>
      <c r="K1573" s="6">
        <v>20115.27</v>
      </c>
      <c r="L1573" s="6">
        <v>21073.14</v>
      </c>
      <c r="M1573" s="6">
        <v>22031.01</v>
      </c>
      <c r="N1573" s="6">
        <v>22988.880000000001</v>
      </c>
      <c r="O1573" s="6">
        <v>23946.75</v>
      </c>
      <c r="P1573" s="6">
        <v>24904.61</v>
      </c>
      <c r="Q1573" s="6">
        <v>25862.48</v>
      </c>
    </row>
    <row r="1574" spans="1:17" hidden="1" x14ac:dyDescent="0.2">
      <c r="A1574" s="6" t="s">
        <v>10</v>
      </c>
      <c r="B1574" s="6">
        <v>958793.5</v>
      </c>
      <c r="C1574" s="6">
        <v>11.82</v>
      </c>
      <c r="D1574" s="6">
        <v>12692.58</v>
      </c>
      <c r="E1574" s="6">
        <v>14381.9</v>
      </c>
      <c r="F1574" s="6">
        <v>15340.7</v>
      </c>
      <c r="G1574" s="6">
        <v>16299.49</v>
      </c>
      <c r="H1574" s="6">
        <v>17258.28</v>
      </c>
      <c r="I1574" s="6">
        <v>18217.080000000002</v>
      </c>
      <c r="J1574" s="6">
        <v>19175.87</v>
      </c>
      <c r="K1574" s="6">
        <v>20134.66</v>
      </c>
      <c r="L1574" s="6">
        <v>21093.46</v>
      </c>
      <c r="M1574" s="6">
        <v>22052.25</v>
      </c>
      <c r="N1574" s="6">
        <v>23011.040000000001</v>
      </c>
      <c r="O1574" s="6">
        <v>23969.84</v>
      </c>
      <c r="P1574" s="6">
        <v>24928.63</v>
      </c>
      <c r="Q1574" s="6">
        <v>25887.42</v>
      </c>
    </row>
    <row r="1575" spans="1:17" hidden="1" x14ac:dyDescent="0.2">
      <c r="A1575" s="6" t="s">
        <v>10</v>
      </c>
      <c r="B1575" s="6">
        <v>959717.19</v>
      </c>
      <c r="C1575" s="6">
        <v>11.9</v>
      </c>
      <c r="D1575" s="6">
        <v>12877.32</v>
      </c>
      <c r="E1575" s="6">
        <v>14395.76</v>
      </c>
      <c r="F1575" s="6">
        <v>15355.48</v>
      </c>
      <c r="G1575" s="6">
        <v>16315.19</v>
      </c>
      <c r="H1575" s="6">
        <v>17274.91</v>
      </c>
      <c r="I1575" s="6">
        <v>18234.63</v>
      </c>
      <c r="J1575" s="6">
        <v>19194.34</v>
      </c>
      <c r="K1575" s="6">
        <v>20154.060000000001</v>
      </c>
      <c r="L1575" s="6">
        <v>21113.78</v>
      </c>
      <c r="M1575" s="6">
        <v>22073.5</v>
      </c>
      <c r="N1575" s="6">
        <v>23033.21</v>
      </c>
      <c r="O1575" s="6">
        <v>23992.93</v>
      </c>
      <c r="P1575" s="6">
        <v>24952.65</v>
      </c>
      <c r="Q1575" s="6">
        <v>25912.36</v>
      </c>
    </row>
    <row r="1576" spans="1:17" hidden="1" x14ac:dyDescent="0.2">
      <c r="A1576" s="6" t="s">
        <v>10</v>
      </c>
      <c r="B1576" s="6">
        <v>960640.89</v>
      </c>
      <c r="C1576" s="6">
        <v>11.99</v>
      </c>
      <c r="D1576" s="6">
        <v>13062.06</v>
      </c>
      <c r="E1576" s="6">
        <v>14409.61</v>
      </c>
      <c r="F1576" s="6">
        <v>15370.25</v>
      </c>
      <c r="G1576" s="6">
        <v>16330.9</v>
      </c>
      <c r="H1576" s="6">
        <v>17291.54</v>
      </c>
      <c r="I1576" s="6">
        <v>18252.18</v>
      </c>
      <c r="J1576" s="6">
        <v>19212.82</v>
      </c>
      <c r="K1576" s="6">
        <v>20173.46</v>
      </c>
      <c r="L1576" s="6">
        <v>21134.1</v>
      </c>
      <c r="M1576" s="6">
        <v>22094.74</v>
      </c>
      <c r="N1576" s="6">
        <v>23055.38</v>
      </c>
      <c r="O1576" s="6">
        <v>24016.02</v>
      </c>
      <c r="P1576" s="6">
        <v>24976.66</v>
      </c>
      <c r="Q1576" s="6">
        <v>25937.3</v>
      </c>
    </row>
    <row r="1577" spans="1:17" hidden="1" x14ac:dyDescent="0.2">
      <c r="A1577" s="6" t="s">
        <v>10</v>
      </c>
      <c r="B1577" s="6">
        <v>961564.58</v>
      </c>
      <c r="C1577" s="6">
        <v>12.07</v>
      </c>
      <c r="D1577" s="6">
        <v>13246.8</v>
      </c>
      <c r="E1577" s="6">
        <v>14423.47</v>
      </c>
      <c r="F1577" s="6">
        <v>15385.03</v>
      </c>
      <c r="G1577" s="6">
        <v>16346.6</v>
      </c>
      <c r="H1577" s="6">
        <v>17308.16</v>
      </c>
      <c r="I1577" s="6">
        <v>18269.73</v>
      </c>
      <c r="J1577" s="6">
        <v>19231.29</v>
      </c>
      <c r="K1577" s="6">
        <v>20192.86</v>
      </c>
      <c r="L1577" s="6">
        <v>21154.42</v>
      </c>
      <c r="M1577" s="6">
        <v>22115.99</v>
      </c>
      <c r="N1577" s="6">
        <v>23077.55</v>
      </c>
      <c r="O1577" s="6">
        <v>24039.11</v>
      </c>
      <c r="P1577" s="6">
        <v>25000.68</v>
      </c>
      <c r="Q1577" s="6">
        <v>25962.240000000002</v>
      </c>
    </row>
    <row r="1578" spans="1:17" hidden="1" x14ac:dyDescent="0.2">
      <c r="A1578" s="6" t="s">
        <v>10</v>
      </c>
      <c r="B1578" s="6">
        <v>962488.27</v>
      </c>
      <c r="C1578" s="6">
        <v>12.16</v>
      </c>
      <c r="D1578" s="6">
        <v>13431.54</v>
      </c>
      <c r="E1578" s="6">
        <v>14437.32</v>
      </c>
      <c r="F1578" s="6">
        <v>15399.81</v>
      </c>
      <c r="G1578" s="6">
        <v>16362.3</v>
      </c>
      <c r="H1578" s="6">
        <v>17324.79</v>
      </c>
      <c r="I1578" s="6">
        <v>18287.28</v>
      </c>
      <c r="J1578" s="6">
        <v>19249.77</v>
      </c>
      <c r="K1578" s="6">
        <v>20212.25</v>
      </c>
      <c r="L1578" s="6">
        <v>21174.74</v>
      </c>
      <c r="M1578" s="6">
        <v>22137.23</v>
      </c>
      <c r="N1578" s="6">
        <v>23099.72</v>
      </c>
      <c r="O1578" s="6">
        <v>24062.21</v>
      </c>
      <c r="P1578" s="6">
        <v>25024.7</v>
      </c>
      <c r="Q1578" s="6">
        <v>25987.18</v>
      </c>
    </row>
    <row r="1579" spans="1:17" hidden="1" x14ac:dyDescent="0.2">
      <c r="A1579" s="6" t="s">
        <v>10</v>
      </c>
      <c r="B1579" s="6">
        <v>963411.97</v>
      </c>
      <c r="C1579" s="6">
        <v>12.24</v>
      </c>
      <c r="D1579" s="6">
        <v>13616.28</v>
      </c>
      <c r="E1579" s="6">
        <v>14451.18</v>
      </c>
      <c r="F1579" s="6">
        <v>15414.59</v>
      </c>
      <c r="G1579" s="6">
        <v>16378</v>
      </c>
      <c r="H1579" s="6">
        <v>17341.419999999998</v>
      </c>
      <c r="I1579" s="6">
        <v>18304.830000000002</v>
      </c>
      <c r="J1579" s="6">
        <v>19268.240000000002</v>
      </c>
      <c r="K1579" s="6">
        <v>20231.650000000001</v>
      </c>
      <c r="L1579" s="6">
        <v>21195.06</v>
      </c>
      <c r="M1579" s="6">
        <v>22158.48</v>
      </c>
      <c r="N1579" s="6">
        <v>23121.89</v>
      </c>
      <c r="O1579" s="6">
        <v>24085.3</v>
      </c>
      <c r="P1579" s="6">
        <v>25048.71</v>
      </c>
      <c r="Q1579" s="6">
        <v>26012.12</v>
      </c>
    </row>
    <row r="1580" spans="1:17" hidden="1" x14ac:dyDescent="0.2">
      <c r="A1580" s="6" t="s">
        <v>10</v>
      </c>
      <c r="B1580" s="6">
        <v>964335.66</v>
      </c>
      <c r="C1580" s="6">
        <v>12.32</v>
      </c>
      <c r="D1580" s="6">
        <v>13801.02</v>
      </c>
      <c r="E1580" s="6">
        <v>14465.03</v>
      </c>
      <c r="F1580" s="6">
        <v>15429.37</v>
      </c>
      <c r="G1580" s="6">
        <v>16393.71</v>
      </c>
      <c r="H1580" s="6">
        <v>17358.04</v>
      </c>
      <c r="I1580" s="6">
        <v>18322.38</v>
      </c>
      <c r="J1580" s="6">
        <v>19286.71</v>
      </c>
      <c r="K1580" s="6">
        <v>20251.05</v>
      </c>
      <c r="L1580" s="6">
        <v>21215.38</v>
      </c>
      <c r="M1580" s="6">
        <v>22179.72</v>
      </c>
      <c r="N1580" s="6">
        <v>23144.06</v>
      </c>
      <c r="O1580" s="6">
        <v>24108.39</v>
      </c>
      <c r="P1580" s="6">
        <v>25072.73</v>
      </c>
      <c r="Q1580" s="6">
        <v>26037.06</v>
      </c>
    </row>
    <row r="1581" spans="1:17" hidden="1" x14ac:dyDescent="0.2">
      <c r="A1581" s="6" t="s">
        <v>10</v>
      </c>
      <c r="B1581" s="6">
        <v>965259.35</v>
      </c>
      <c r="C1581" s="6">
        <v>12.41</v>
      </c>
      <c r="D1581" s="6">
        <v>13985.75</v>
      </c>
      <c r="E1581" s="6">
        <v>14478.89</v>
      </c>
      <c r="F1581" s="6">
        <v>15444.15</v>
      </c>
      <c r="G1581" s="6">
        <v>16409.41</v>
      </c>
      <c r="H1581" s="6">
        <v>17374.669999999998</v>
      </c>
      <c r="I1581" s="6">
        <v>18339.93</v>
      </c>
      <c r="J1581" s="6">
        <v>19305.189999999999</v>
      </c>
      <c r="K1581" s="6">
        <v>20270.45</v>
      </c>
      <c r="L1581" s="6">
        <v>21235.71</v>
      </c>
      <c r="M1581" s="6">
        <v>22200.97</v>
      </c>
      <c r="N1581" s="6">
        <v>23166.22</v>
      </c>
      <c r="O1581" s="6">
        <v>24131.48</v>
      </c>
      <c r="P1581" s="6">
        <v>25096.74</v>
      </c>
      <c r="Q1581" s="6">
        <v>26062</v>
      </c>
    </row>
    <row r="1582" spans="1:17" hidden="1" x14ac:dyDescent="0.2">
      <c r="A1582" s="6" t="s">
        <v>10</v>
      </c>
      <c r="B1582" s="6">
        <v>966183.05</v>
      </c>
      <c r="C1582" s="6">
        <v>12.49</v>
      </c>
      <c r="D1582" s="6">
        <v>14170.49</v>
      </c>
      <c r="E1582" s="6">
        <v>14492.75</v>
      </c>
      <c r="F1582" s="6">
        <v>15458.93</v>
      </c>
      <c r="G1582" s="6">
        <v>16425.11</v>
      </c>
      <c r="H1582" s="6">
        <v>17391.29</v>
      </c>
      <c r="I1582" s="6">
        <v>18357.48</v>
      </c>
      <c r="J1582" s="6">
        <v>19323.66</v>
      </c>
      <c r="K1582" s="6">
        <v>20289.84</v>
      </c>
      <c r="L1582" s="6">
        <v>21256.03</v>
      </c>
      <c r="M1582" s="6">
        <v>22222.21</v>
      </c>
      <c r="N1582" s="6">
        <v>23188.39</v>
      </c>
      <c r="O1582" s="6">
        <v>24154.58</v>
      </c>
      <c r="P1582" s="6">
        <v>25120.76</v>
      </c>
      <c r="Q1582" s="6">
        <v>26086.94</v>
      </c>
    </row>
    <row r="1583" spans="1:17" hidden="1" x14ac:dyDescent="0.2">
      <c r="A1583" s="6" t="s">
        <v>10</v>
      </c>
      <c r="B1583" s="6">
        <v>967106.74</v>
      </c>
      <c r="C1583" s="6">
        <v>12.58</v>
      </c>
      <c r="D1583" s="6">
        <v>14355.23</v>
      </c>
      <c r="E1583" s="6">
        <v>14506.6</v>
      </c>
      <c r="F1583" s="6">
        <v>15473.71</v>
      </c>
      <c r="G1583" s="6">
        <v>16440.810000000001</v>
      </c>
      <c r="H1583" s="6">
        <v>17407.919999999998</v>
      </c>
      <c r="I1583" s="6">
        <v>18375.03</v>
      </c>
      <c r="J1583" s="6">
        <v>19342.13</v>
      </c>
      <c r="K1583" s="6">
        <v>20309.240000000002</v>
      </c>
      <c r="L1583" s="6">
        <v>21276.35</v>
      </c>
      <c r="M1583" s="6">
        <v>22243.45</v>
      </c>
      <c r="N1583" s="6">
        <v>23210.560000000001</v>
      </c>
      <c r="O1583" s="6">
        <v>24177.67</v>
      </c>
      <c r="P1583" s="6">
        <v>25144.78</v>
      </c>
      <c r="Q1583" s="6">
        <v>26111.88</v>
      </c>
    </row>
    <row r="1584" spans="1:17" hidden="1" x14ac:dyDescent="0.2">
      <c r="A1584" s="6" t="s">
        <v>10</v>
      </c>
      <c r="B1584" s="6">
        <v>968030.43</v>
      </c>
      <c r="C1584" s="6">
        <v>12.66</v>
      </c>
      <c r="D1584" s="6">
        <v>14539.97</v>
      </c>
      <c r="E1584" s="6">
        <v>14520.46</v>
      </c>
      <c r="F1584" s="6">
        <v>15488.49</v>
      </c>
      <c r="G1584" s="6">
        <v>16456.52</v>
      </c>
      <c r="H1584" s="6">
        <v>17424.55</v>
      </c>
      <c r="I1584" s="6">
        <v>18392.580000000002</v>
      </c>
      <c r="J1584" s="6">
        <v>19360.61</v>
      </c>
      <c r="K1584" s="6">
        <v>20328.64</v>
      </c>
      <c r="L1584" s="6">
        <v>21296.67</v>
      </c>
      <c r="M1584" s="6">
        <v>22264.7</v>
      </c>
      <c r="N1584" s="6">
        <v>23232.73</v>
      </c>
      <c r="O1584" s="6">
        <v>24200.76</v>
      </c>
      <c r="P1584" s="6">
        <v>25168.79</v>
      </c>
      <c r="Q1584" s="6">
        <v>26136.82</v>
      </c>
    </row>
    <row r="1585" spans="1:17" hidden="1" x14ac:dyDescent="0.2">
      <c r="A1585" s="6" t="s">
        <v>10</v>
      </c>
      <c r="B1585" s="6">
        <v>968954.12</v>
      </c>
      <c r="C1585" s="6">
        <v>12.74</v>
      </c>
      <c r="D1585" s="6">
        <v>14724.71</v>
      </c>
      <c r="E1585" s="6">
        <v>14534.31</v>
      </c>
      <c r="F1585" s="6">
        <v>15503.27</v>
      </c>
      <c r="G1585" s="6">
        <v>16472.22</v>
      </c>
      <c r="H1585" s="6">
        <v>17441.169999999998</v>
      </c>
      <c r="I1585" s="6">
        <v>18410.13</v>
      </c>
      <c r="J1585" s="6">
        <v>19379.080000000002</v>
      </c>
      <c r="K1585" s="6">
        <v>20348.04</v>
      </c>
      <c r="L1585" s="6">
        <v>21316.99</v>
      </c>
      <c r="M1585" s="6">
        <v>22285.94</v>
      </c>
      <c r="N1585" s="6">
        <v>23254.9</v>
      </c>
      <c r="O1585" s="6">
        <v>24223.85</v>
      </c>
      <c r="P1585" s="6">
        <v>25192.81</v>
      </c>
      <c r="Q1585" s="6">
        <v>26161.759999999998</v>
      </c>
    </row>
    <row r="1586" spans="1:17" hidden="1" x14ac:dyDescent="0.2">
      <c r="A1586" s="6" t="s">
        <v>10</v>
      </c>
      <c r="B1586" s="6">
        <v>969877.82</v>
      </c>
      <c r="C1586" s="6">
        <v>12.82</v>
      </c>
      <c r="D1586" s="6">
        <v>14909.45</v>
      </c>
      <c r="E1586" s="6">
        <v>14548.17</v>
      </c>
      <c r="F1586" s="6">
        <v>15518.05</v>
      </c>
      <c r="G1586" s="6">
        <v>16487.919999999998</v>
      </c>
      <c r="H1586" s="6">
        <v>17457.8</v>
      </c>
      <c r="I1586" s="6">
        <v>18427.68</v>
      </c>
      <c r="J1586" s="6">
        <v>19397.560000000001</v>
      </c>
      <c r="K1586" s="6">
        <v>20367.43</v>
      </c>
      <c r="L1586" s="6">
        <v>21337.31</v>
      </c>
      <c r="M1586" s="6">
        <v>22307.19</v>
      </c>
      <c r="N1586" s="6">
        <v>23277.07</v>
      </c>
      <c r="O1586" s="6">
        <v>24246.95</v>
      </c>
      <c r="P1586" s="6">
        <v>25216.82</v>
      </c>
      <c r="Q1586" s="6">
        <v>26186.7</v>
      </c>
    </row>
    <row r="1587" spans="1:17" hidden="1" x14ac:dyDescent="0.2">
      <c r="A1587" s="6" t="s">
        <v>10</v>
      </c>
      <c r="B1587" s="6">
        <v>970801.51</v>
      </c>
      <c r="C1587" s="6">
        <v>12.91</v>
      </c>
      <c r="D1587" s="6">
        <v>15094.19</v>
      </c>
      <c r="E1587" s="6">
        <v>14562.02</v>
      </c>
      <c r="F1587" s="6">
        <v>15532.82</v>
      </c>
      <c r="G1587" s="6">
        <v>16503.63</v>
      </c>
      <c r="H1587" s="6">
        <v>17474.43</v>
      </c>
      <c r="I1587" s="6">
        <v>18445.23</v>
      </c>
      <c r="J1587" s="6">
        <v>19416.03</v>
      </c>
      <c r="K1587" s="6">
        <v>20386.830000000002</v>
      </c>
      <c r="L1587" s="6">
        <v>21357.63</v>
      </c>
      <c r="M1587" s="6">
        <v>22328.43</v>
      </c>
      <c r="N1587" s="6">
        <v>23299.24</v>
      </c>
      <c r="O1587" s="6">
        <v>24270.04</v>
      </c>
      <c r="P1587" s="6">
        <v>25240.84</v>
      </c>
      <c r="Q1587" s="6">
        <v>26211.64</v>
      </c>
    </row>
    <row r="1588" spans="1:17" hidden="1" x14ac:dyDescent="0.2">
      <c r="A1588" s="6" t="s">
        <v>10</v>
      </c>
      <c r="B1588" s="6">
        <v>971725.2</v>
      </c>
      <c r="C1588" s="6">
        <v>12.99</v>
      </c>
      <c r="D1588" s="6">
        <v>15278.92</v>
      </c>
      <c r="E1588" s="6">
        <v>14575.88</v>
      </c>
      <c r="F1588" s="6">
        <v>15547.6</v>
      </c>
      <c r="G1588" s="6">
        <v>16519.330000000002</v>
      </c>
      <c r="H1588" s="6">
        <v>17491.05</v>
      </c>
      <c r="I1588" s="6">
        <v>18462.78</v>
      </c>
      <c r="J1588" s="6">
        <v>19434.5</v>
      </c>
      <c r="K1588" s="6">
        <v>20406.23</v>
      </c>
      <c r="L1588" s="6">
        <v>21377.95</v>
      </c>
      <c r="M1588" s="6">
        <v>22349.68</v>
      </c>
      <c r="N1588" s="6">
        <v>23321.4</v>
      </c>
      <c r="O1588" s="6">
        <v>24293.13</v>
      </c>
      <c r="P1588" s="6">
        <v>25264.86</v>
      </c>
      <c r="Q1588" s="6">
        <v>26236.58</v>
      </c>
    </row>
    <row r="1589" spans="1:17" hidden="1" x14ac:dyDescent="0.2">
      <c r="A1589" s="6" t="s">
        <v>10</v>
      </c>
      <c r="B1589" s="6">
        <v>972648.9</v>
      </c>
      <c r="C1589" s="6">
        <v>13.07</v>
      </c>
      <c r="D1589" s="6">
        <v>15463.66</v>
      </c>
      <c r="E1589" s="6">
        <v>14589.73</v>
      </c>
      <c r="F1589" s="6">
        <v>15562.38</v>
      </c>
      <c r="G1589" s="6">
        <v>16535.03</v>
      </c>
      <c r="H1589" s="6">
        <v>17507.68</v>
      </c>
      <c r="I1589" s="6">
        <v>18480.330000000002</v>
      </c>
      <c r="J1589" s="6">
        <v>19452.98</v>
      </c>
      <c r="K1589" s="6">
        <v>20425.63</v>
      </c>
      <c r="L1589" s="6">
        <v>21398.28</v>
      </c>
      <c r="M1589" s="6">
        <v>22370.92</v>
      </c>
      <c r="N1589" s="6">
        <v>23343.57</v>
      </c>
      <c r="O1589" s="6">
        <v>24316.22</v>
      </c>
      <c r="P1589" s="6">
        <v>25288.87</v>
      </c>
      <c r="Q1589" s="6">
        <v>26261.52</v>
      </c>
    </row>
    <row r="1590" spans="1:17" hidden="1" x14ac:dyDescent="0.2">
      <c r="A1590" s="6" t="s">
        <v>10</v>
      </c>
      <c r="B1590" s="6">
        <v>973572.59</v>
      </c>
      <c r="C1590" s="6">
        <v>13.16</v>
      </c>
      <c r="D1590" s="6">
        <v>15648.4</v>
      </c>
      <c r="E1590" s="6">
        <v>14603.59</v>
      </c>
      <c r="F1590" s="6">
        <v>15577.16</v>
      </c>
      <c r="G1590" s="6">
        <v>16550.73</v>
      </c>
      <c r="H1590" s="6">
        <v>17524.310000000001</v>
      </c>
      <c r="I1590" s="6">
        <v>18497.88</v>
      </c>
      <c r="J1590" s="6">
        <v>19471.45</v>
      </c>
      <c r="K1590" s="6">
        <v>20445.02</v>
      </c>
      <c r="L1590" s="6">
        <v>21418.6</v>
      </c>
      <c r="M1590" s="6">
        <v>22392.17</v>
      </c>
      <c r="N1590" s="6">
        <v>23365.74</v>
      </c>
      <c r="O1590" s="6">
        <v>24339.31</v>
      </c>
      <c r="P1590" s="6">
        <v>25312.89</v>
      </c>
      <c r="Q1590" s="6">
        <v>26286.46</v>
      </c>
    </row>
    <row r="1591" spans="1:17" hidden="1" x14ac:dyDescent="0.2">
      <c r="A1591" s="6" t="s">
        <v>10</v>
      </c>
      <c r="B1591" s="6">
        <v>974496.28</v>
      </c>
      <c r="C1591" s="6">
        <v>13.24</v>
      </c>
      <c r="D1591" s="6">
        <v>15833.14</v>
      </c>
      <c r="E1591" s="6">
        <v>14617.44</v>
      </c>
      <c r="F1591" s="6">
        <v>15591.94</v>
      </c>
      <c r="G1591" s="6">
        <v>16566.439999999999</v>
      </c>
      <c r="H1591" s="6">
        <v>17540.93</v>
      </c>
      <c r="I1591" s="6">
        <v>18515.43</v>
      </c>
      <c r="J1591" s="6">
        <v>19489.93</v>
      </c>
      <c r="K1591" s="6">
        <v>20464.419999999998</v>
      </c>
      <c r="L1591" s="6">
        <v>21438.92</v>
      </c>
      <c r="M1591" s="6">
        <v>22413.41</v>
      </c>
      <c r="N1591" s="6">
        <v>23387.91</v>
      </c>
      <c r="O1591" s="6">
        <v>24362.41</v>
      </c>
      <c r="P1591" s="6">
        <v>25336.9</v>
      </c>
      <c r="Q1591" s="6">
        <v>26311.4</v>
      </c>
    </row>
    <row r="1592" spans="1:17" hidden="1" x14ac:dyDescent="0.2">
      <c r="A1592" s="6" t="s">
        <v>10</v>
      </c>
      <c r="B1592" s="6">
        <v>975419.98</v>
      </c>
      <c r="C1592" s="6">
        <v>13.32</v>
      </c>
      <c r="D1592" s="6">
        <v>16017.88</v>
      </c>
      <c r="E1592" s="6">
        <v>14631.3</v>
      </c>
      <c r="F1592" s="6">
        <v>15606.72</v>
      </c>
      <c r="G1592" s="6">
        <v>16582.14</v>
      </c>
      <c r="H1592" s="6">
        <v>17557.560000000001</v>
      </c>
      <c r="I1592" s="6">
        <v>18532.98</v>
      </c>
      <c r="J1592" s="6">
        <v>19508.400000000001</v>
      </c>
      <c r="K1592" s="6">
        <v>20483.82</v>
      </c>
      <c r="L1592" s="6">
        <v>21459.24</v>
      </c>
      <c r="M1592" s="6">
        <v>22434.66</v>
      </c>
      <c r="N1592" s="6">
        <v>23410.080000000002</v>
      </c>
      <c r="O1592" s="6">
        <v>24385.5</v>
      </c>
      <c r="P1592" s="6">
        <v>25360.92</v>
      </c>
      <c r="Q1592" s="6">
        <v>26336.34</v>
      </c>
    </row>
    <row r="1593" spans="1:17" hidden="1" x14ac:dyDescent="0.2">
      <c r="A1593" s="6" t="s">
        <v>10</v>
      </c>
      <c r="B1593" s="6">
        <v>976343.67</v>
      </c>
      <c r="C1593" s="6">
        <v>13.4</v>
      </c>
      <c r="D1593" s="6">
        <v>16202.62</v>
      </c>
      <c r="E1593" s="6">
        <v>14645.16</v>
      </c>
      <c r="F1593" s="6">
        <v>15621.5</v>
      </c>
      <c r="G1593" s="6">
        <v>16597.84</v>
      </c>
      <c r="H1593" s="6">
        <v>17574.189999999999</v>
      </c>
      <c r="I1593" s="6">
        <v>18550.53</v>
      </c>
      <c r="J1593" s="6">
        <v>19526.87</v>
      </c>
      <c r="K1593" s="6">
        <v>20503.22</v>
      </c>
      <c r="L1593" s="6">
        <v>21479.56</v>
      </c>
      <c r="M1593" s="6">
        <v>22455.9</v>
      </c>
      <c r="N1593" s="6">
        <v>23432.25</v>
      </c>
      <c r="O1593" s="6">
        <v>24408.59</v>
      </c>
      <c r="P1593" s="6">
        <v>25384.94</v>
      </c>
      <c r="Q1593" s="6">
        <v>26361.279999999999</v>
      </c>
    </row>
    <row r="1594" spans="1:17" hidden="1" x14ac:dyDescent="0.2">
      <c r="A1594" s="6" t="s">
        <v>10</v>
      </c>
      <c r="B1594" s="6">
        <v>977267.36</v>
      </c>
      <c r="C1594" s="6">
        <v>13.48</v>
      </c>
      <c r="D1594" s="6">
        <v>16387.36</v>
      </c>
      <c r="E1594" s="6">
        <v>14659.01</v>
      </c>
      <c r="F1594" s="6">
        <v>15636.28</v>
      </c>
      <c r="G1594" s="6">
        <v>16613.55</v>
      </c>
      <c r="H1594" s="6">
        <v>17590.810000000001</v>
      </c>
      <c r="I1594" s="6">
        <v>18568.080000000002</v>
      </c>
      <c r="J1594" s="6">
        <v>19545.349999999999</v>
      </c>
      <c r="K1594" s="6">
        <v>20522.61</v>
      </c>
      <c r="L1594" s="6">
        <v>21499.88</v>
      </c>
      <c r="M1594" s="6">
        <v>22477.15</v>
      </c>
      <c r="N1594" s="6">
        <v>23454.42</v>
      </c>
      <c r="O1594" s="6">
        <v>24431.68</v>
      </c>
      <c r="P1594" s="6">
        <v>25408.95</v>
      </c>
      <c r="Q1594" s="6">
        <v>26386.22</v>
      </c>
    </row>
    <row r="1595" spans="1:17" hidden="1" x14ac:dyDescent="0.2">
      <c r="A1595" s="6" t="s">
        <v>10</v>
      </c>
      <c r="B1595" s="6">
        <v>978191.06</v>
      </c>
      <c r="C1595" s="6">
        <v>13.57</v>
      </c>
      <c r="D1595" s="6">
        <v>16572.099999999999</v>
      </c>
      <c r="E1595" s="6">
        <v>14672.87</v>
      </c>
      <c r="F1595" s="6">
        <v>15651.06</v>
      </c>
      <c r="G1595" s="6">
        <v>16629.25</v>
      </c>
      <c r="H1595" s="6">
        <v>17607.439999999999</v>
      </c>
      <c r="I1595" s="6">
        <v>18585.63</v>
      </c>
      <c r="J1595" s="6">
        <v>19563.82</v>
      </c>
      <c r="K1595" s="6">
        <v>20542.009999999998</v>
      </c>
      <c r="L1595" s="6">
        <v>21520.2</v>
      </c>
      <c r="M1595" s="6">
        <v>22498.39</v>
      </c>
      <c r="N1595" s="6">
        <v>23476.59</v>
      </c>
      <c r="O1595" s="6">
        <v>24454.78</v>
      </c>
      <c r="P1595" s="6">
        <v>25432.97</v>
      </c>
      <c r="Q1595" s="6">
        <v>26411.16</v>
      </c>
    </row>
    <row r="1596" spans="1:17" hidden="1" x14ac:dyDescent="0.2">
      <c r="A1596" s="6" t="s">
        <v>10</v>
      </c>
      <c r="B1596" s="6">
        <v>979114.75</v>
      </c>
      <c r="C1596" s="6">
        <v>13.65</v>
      </c>
      <c r="D1596" s="6">
        <v>16756.830000000002</v>
      </c>
      <c r="E1596" s="6">
        <v>14686.72</v>
      </c>
      <c r="F1596" s="6">
        <v>15665.84</v>
      </c>
      <c r="G1596" s="6">
        <v>16644.95</v>
      </c>
      <c r="H1596" s="6">
        <v>17624.07</v>
      </c>
      <c r="I1596" s="6">
        <v>18603.18</v>
      </c>
      <c r="J1596" s="6">
        <v>19582.29</v>
      </c>
      <c r="K1596" s="6">
        <v>20561.41</v>
      </c>
      <c r="L1596" s="6">
        <v>21540.52</v>
      </c>
      <c r="M1596" s="6">
        <v>22519.64</v>
      </c>
      <c r="N1596" s="6">
        <v>23498.75</v>
      </c>
      <c r="O1596" s="6">
        <v>24477.87</v>
      </c>
      <c r="P1596" s="6">
        <v>25456.98</v>
      </c>
      <c r="Q1596" s="6">
        <v>26436.1</v>
      </c>
    </row>
    <row r="1597" spans="1:17" hidden="1" x14ac:dyDescent="0.2">
      <c r="A1597" s="6" t="s">
        <v>10</v>
      </c>
      <c r="B1597" s="6">
        <v>980038.44</v>
      </c>
      <c r="C1597" s="6">
        <v>13.73</v>
      </c>
      <c r="D1597" s="6">
        <v>16941.57</v>
      </c>
      <c r="E1597" s="6">
        <v>14700.58</v>
      </c>
      <c r="F1597" s="6">
        <v>15680.62</v>
      </c>
      <c r="G1597" s="6">
        <v>16660.650000000001</v>
      </c>
      <c r="H1597" s="6">
        <v>17640.689999999999</v>
      </c>
      <c r="I1597" s="6">
        <v>18620.73</v>
      </c>
      <c r="J1597" s="6">
        <v>19600.77</v>
      </c>
      <c r="K1597" s="6">
        <v>20580.810000000001</v>
      </c>
      <c r="L1597" s="6">
        <v>21560.85</v>
      </c>
      <c r="M1597" s="6">
        <v>22540.880000000001</v>
      </c>
      <c r="N1597" s="6">
        <v>23520.92</v>
      </c>
      <c r="O1597" s="6">
        <v>24500.959999999999</v>
      </c>
      <c r="P1597" s="6">
        <v>25481</v>
      </c>
      <c r="Q1597" s="6">
        <v>26461.040000000001</v>
      </c>
    </row>
    <row r="1598" spans="1:17" hidden="1" x14ac:dyDescent="0.2">
      <c r="A1598" s="6" t="s">
        <v>10</v>
      </c>
      <c r="B1598" s="6">
        <v>980962.14</v>
      </c>
      <c r="C1598" s="6">
        <v>13.81</v>
      </c>
      <c r="D1598" s="6">
        <v>17126.310000000001</v>
      </c>
      <c r="E1598" s="6">
        <v>14714.43</v>
      </c>
      <c r="F1598" s="6">
        <v>15695.39</v>
      </c>
      <c r="G1598" s="6">
        <v>16676.36</v>
      </c>
      <c r="H1598" s="6">
        <v>17657.32</v>
      </c>
      <c r="I1598" s="6">
        <v>18638.28</v>
      </c>
      <c r="J1598" s="6">
        <v>19619.240000000002</v>
      </c>
      <c r="K1598" s="6">
        <v>20600.2</v>
      </c>
      <c r="L1598" s="6">
        <v>21581.17</v>
      </c>
      <c r="M1598" s="6">
        <v>22562.13</v>
      </c>
      <c r="N1598" s="6">
        <v>23543.09</v>
      </c>
      <c r="O1598" s="6">
        <v>24524.05</v>
      </c>
      <c r="P1598" s="6">
        <v>25505.02</v>
      </c>
      <c r="Q1598" s="6">
        <v>26485.98</v>
      </c>
    </row>
    <row r="1599" spans="1:17" hidden="1" x14ac:dyDescent="0.2">
      <c r="A1599" s="6" t="s">
        <v>10</v>
      </c>
      <c r="B1599" s="6">
        <v>981885.83</v>
      </c>
      <c r="C1599" s="6">
        <v>13.89</v>
      </c>
      <c r="D1599" s="6">
        <v>17311.05</v>
      </c>
      <c r="E1599" s="6">
        <v>14728.29</v>
      </c>
      <c r="F1599" s="6">
        <v>15710.17</v>
      </c>
      <c r="G1599" s="6">
        <v>16692.060000000001</v>
      </c>
      <c r="H1599" s="6">
        <v>17673.939999999999</v>
      </c>
      <c r="I1599" s="6">
        <v>18655.830000000002</v>
      </c>
      <c r="J1599" s="6">
        <v>19637.72</v>
      </c>
      <c r="K1599" s="6">
        <v>20619.599999999999</v>
      </c>
      <c r="L1599" s="6">
        <v>21601.49</v>
      </c>
      <c r="M1599" s="6">
        <v>22583.37</v>
      </c>
      <c r="N1599" s="6">
        <v>23565.26</v>
      </c>
      <c r="O1599" s="6">
        <v>24547.15</v>
      </c>
      <c r="P1599" s="6">
        <v>25529.03</v>
      </c>
      <c r="Q1599" s="6">
        <v>26510.92</v>
      </c>
    </row>
    <row r="1600" spans="1:17" hidden="1" x14ac:dyDescent="0.2">
      <c r="A1600" s="6" t="s">
        <v>10</v>
      </c>
      <c r="B1600" s="6">
        <v>982809.52</v>
      </c>
      <c r="C1600" s="6">
        <v>13.97</v>
      </c>
      <c r="D1600" s="6">
        <v>17495.79</v>
      </c>
      <c r="E1600" s="6">
        <v>14742.14</v>
      </c>
      <c r="F1600" s="6">
        <v>15724.95</v>
      </c>
      <c r="G1600" s="6">
        <v>16707.759999999998</v>
      </c>
      <c r="H1600" s="6">
        <v>17690.57</v>
      </c>
      <c r="I1600" s="6">
        <v>18673.38</v>
      </c>
      <c r="J1600" s="6">
        <v>19656.189999999999</v>
      </c>
      <c r="K1600" s="6">
        <v>20639</v>
      </c>
      <c r="L1600" s="6">
        <v>21621.81</v>
      </c>
      <c r="M1600" s="6">
        <v>22604.62</v>
      </c>
      <c r="N1600" s="6">
        <v>23587.43</v>
      </c>
      <c r="O1600" s="6">
        <v>24570.240000000002</v>
      </c>
      <c r="P1600" s="6">
        <v>25553.05</v>
      </c>
      <c r="Q1600" s="6">
        <v>26535.86</v>
      </c>
    </row>
    <row r="1601" spans="1:17" hidden="1" x14ac:dyDescent="0.2">
      <c r="A1601" s="6" t="s">
        <v>10</v>
      </c>
      <c r="B1601" s="6">
        <v>983733.22</v>
      </c>
      <c r="C1601" s="6">
        <v>14.05</v>
      </c>
      <c r="D1601" s="6">
        <v>17680.53</v>
      </c>
      <c r="E1601" s="6">
        <v>14756</v>
      </c>
      <c r="F1601" s="6">
        <v>15739.73</v>
      </c>
      <c r="G1601" s="6">
        <v>16723.46</v>
      </c>
      <c r="H1601" s="6">
        <v>17707.2</v>
      </c>
      <c r="I1601" s="6">
        <v>18690.93</v>
      </c>
      <c r="J1601" s="6">
        <v>19674.66</v>
      </c>
      <c r="K1601" s="6">
        <v>20658.400000000001</v>
      </c>
      <c r="L1601" s="6">
        <v>21642.13</v>
      </c>
      <c r="M1601" s="6">
        <v>22625.86</v>
      </c>
      <c r="N1601" s="6">
        <v>23609.599999999999</v>
      </c>
      <c r="O1601" s="6">
        <v>24593.33</v>
      </c>
      <c r="P1601" s="6">
        <v>25577.06</v>
      </c>
      <c r="Q1601" s="6">
        <v>26560.799999999999</v>
      </c>
    </row>
    <row r="1602" spans="1:17" hidden="1" x14ac:dyDescent="0.2">
      <c r="A1602" s="6" t="s">
        <v>10</v>
      </c>
      <c r="B1602" s="6">
        <v>984656.91</v>
      </c>
      <c r="C1602" s="6">
        <v>14.13</v>
      </c>
      <c r="D1602" s="6">
        <v>17865.27</v>
      </c>
      <c r="E1602" s="6">
        <v>14769.85</v>
      </c>
      <c r="F1602" s="6">
        <v>15754.51</v>
      </c>
      <c r="G1602" s="6">
        <v>16739.169999999998</v>
      </c>
      <c r="H1602" s="6">
        <v>17723.82</v>
      </c>
      <c r="I1602" s="6">
        <v>18708.48</v>
      </c>
      <c r="J1602" s="6">
        <v>19693.14</v>
      </c>
      <c r="K1602" s="6">
        <v>20677.8</v>
      </c>
      <c r="L1602" s="6">
        <v>21662.45</v>
      </c>
      <c r="M1602" s="6">
        <v>22647.11</v>
      </c>
      <c r="N1602" s="6">
        <v>23631.77</v>
      </c>
      <c r="O1602" s="6">
        <v>24616.42</v>
      </c>
      <c r="P1602" s="6">
        <v>25601.08</v>
      </c>
      <c r="Q1602" s="6">
        <v>26585.74</v>
      </c>
    </row>
    <row r="1603" spans="1:17" hidden="1" x14ac:dyDescent="0.2">
      <c r="A1603" s="6" t="s">
        <v>10</v>
      </c>
      <c r="B1603" s="6">
        <v>985580.6</v>
      </c>
      <c r="C1603" s="6">
        <v>14.21</v>
      </c>
      <c r="D1603" s="6">
        <v>18050</v>
      </c>
      <c r="E1603" s="6">
        <v>14783.71</v>
      </c>
      <c r="F1603" s="6">
        <v>15769.29</v>
      </c>
      <c r="G1603" s="6">
        <v>16754.87</v>
      </c>
      <c r="H1603" s="6">
        <v>17740.45</v>
      </c>
      <c r="I1603" s="6">
        <v>18726.03</v>
      </c>
      <c r="J1603" s="6">
        <v>19711.61</v>
      </c>
      <c r="K1603" s="6">
        <v>20697.189999999999</v>
      </c>
      <c r="L1603" s="6">
        <v>21682.77</v>
      </c>
      <c r="M1603" s="6">
        <v>22668.35</v>
      </c>
      <c r="N1603" s="6">
        <v>23653.93</v>
      </c>
      <c r="O1603" s="6">
        <v>24639.52</v>
      </c>
      <c r="P1603" s="6">
        <v>25625.1</v>
      </c>
      <c r="Q1603" s="6">
        <v>26610.68</v>
      </c>
    </row>
    <row r="1604" spans="1:17" hidden="1" x14ac:dyDescent="0.2">
      <c r="A1604" s="6" t="s">
        <v>10</v>
      </c>
      <c r="B1604" s="6">
        <v>986504.29</v>
      </c>
      <c r="C1604" s="6">
        <v>14.29</v>
      </c>
      <c r="D1604" s="6">
        <v>18234.740000000002</v>
      </c>
      <c r="E1604" s="6">
        <v>14797.56</v>
      </c>
      <c r="F1604" s="6">
        <v>15784.07</v>
      </c>
      <c r="G1604" s="6">
        <v>16770.57</v>
      </c>
      <c r="H1604" s="6">
        <v>17757.080000000002</v>
      </c>
      <c r="I1604" s="6">
        <v>18743.580000000002</v>
      </c>
      <c r="J1604" s="6">
        <v>19730.09</v>
      </c>
      <c r="K1604" s="6">
        <v>20716.59</v>
      </c>
      <c r="L1604" s="6">
        <v>21703.09</v>
      </c>
      <c r="M1604" s="6">
        <v>22689.599999999999</v>
      </c>
      <c r="N1604" s="6">
        <v>23676.1</v>
      </c>
      <c r="O1604" s="6">
        <v>24662.61</v>
      </c>
      <c r="P1604" s="6">
        <v>25649.11</v>
      </c>
      <c r="Q1604" s="6">
        <v>26635.62</v>
      </c>
    </row>
    <row r="1605" spans="1:17" hidden="1" x14ac:dyDescent="0.2">
      <c r="A1605" s="6" t="s">
        <v>10</v>
      </c>
      <c r="B1605" s="6">
        <v>987427.99</v>
      </c>
      <c r="C1605" s="6">
        <v>14.37</v>
      </c>
      <c r="D1605" s="6">
        <v>18419.48</v>
      </c>
      <c r="E1605" s="6">
        <v>14811.42</v>
      </c>
      <c r="F1605" s="6">
        <v>15798.85</v>
      </c>
      <c r="G1605" s="6">
        <v>16786.28</v>
      </c>
      <c r="H1605" s="6">
        <v>17773.7</v>
      </c>
      <c r="I1605" s="6">
        <v>18761.13</v>
      </c>
      <c r="J1605" s="6">
        <v>19748.560000000001</v>
      </c>
      <c r="K1605" s="6">
        <v>20735.990000000002</v>
      </c>
      <c r="L1605" s="6">
        <v>21723.42</v>
      </c>
      <c r="M1605" s="6">
        <v>22710.84</v>
      </c>
      <c r="N1605" s="6">
        <v>23698.27</v>
      </c>
      <c r="O1605" s="6">
        <v>24685.7</v>
      </c>
      <c r="P1605" s="6">
        <v>25673.13</v>
      </c>
      <c r="Q1605" s="6">
        <v>26660.560000000001</v>
      </c>
    </row>
    <row r="1606" spans="1:17" hidden="1" x14ac:dyDescent="0.2">
      <c r="A1606" s="6" t="s">
        <v>10</v>
      </c>
      <c r="B1606" s="6">
        <v>988351.68</v>
      </c>
      <c r="C1606" s="6">
        <v>14.45</v>
      </c>
      <c r="D1606" s="6">
        <v>18604.22</v>
      </c>
      <c r="E1606" s="6">
        <v>14825.28</v>
      </c>
      <c r="F1606" s="6">
        <v>15813.63</v>
      </c>
      <c r="G1606" s="6">
        <v>16801.98</v>
      </c>
      <c r="H1606" s="6">
        <v>17790.330000000002</v>
      </c>
      <c r="I1606" s="6">
        <v>18778.68</v>
      </c>
      <c r="J1606" s="6">
        <v>19767.03</v>
      </c>
      <c r="K1606" s="6">
        <v>20755.39</v>
      </c>
      <c r="L1606" s="6">
        <v>21743.74</v>
      </c>
      <c r="M1606" s="6">
        <v>22732.09</v>
      </c>
      <c r="N1606" s="6">
        <v>23720.44</v>
      </c>
      <c r="O1606" s="6">
        <v>24708.79</v>
      </c>
      <c r="P1606" s="6">
        <v>25697.14</v>
      </c>
      <c r="Q1606" s="6">
        <v>26685.5</v>
      </c>
    </row>
    <row r="1607" spans="1:17" hidden="1" x14ac:dyDescent="0.2">
      <c r="A1607" s="6" t="s">
        <v>10</v>
      </c>
      <c r="B1607" s="6">
        <v>989275.37</v>
      </c>
      <c r="C1607" s="6">
        <v>14.53</v>
      </c>
      <c r="D1607" s="6">
        <v>18788.96</v>
      </c>
      <c r="E1607" s="6">
        <v>14839.13</v>
      </c>
      <c r="F1607" s="6">
        <v>15828.41</v>
      </c>
      <c r="G1607" s="6">
        <v>16817.68</v>
      </c>
      <c r="H1607" s="6">
        <v>17806.96</v>
      </c>
      <c r="I1607" s="6">
        <v>18796.23</v>
      </c>
      <c r="J1607" s="6">
        <v>19785.509999999998</v>
      </c>
      <c r="K1607" s="6">
        <v>20774.78</v>
      </c>
      <c r="L1607" s="6">
        <v>21764.06</v>
      </c>
      <c r="M1607" s="6">
        <v>22753.33</v>
      </c>
      <c r="N1607" s="6">
        <v>23742.61</v>
      </c>
      <c r="O1607" s="6">
        <v>24731.88</v>
      </c>
      <c r="P1607" s="6">
        <v>25721.16</v>
      </c>
      <c r="Q1607" s="6">
        <v>26710.44</v>
      </c>
    </row>
    <row r="1608" spans="1:17" hidden="1" x14ac:dyDescent="0.2">
      <c r="A1608" s="6" t="s">
        <v>10</v>
      </c>
      <c r="B1608" s="6">
        <v>990199.07</v>
      </c>
      <c r="C1608" s="6">
        <v>14.61</v>
      </c>
      <c r="D1608" s="6">
        <v>18973.7</v>
      </c>
      <c r="E1608" s="6">
        <v>14852.99</v>
      </c>
      <c r="F1608" s="6">
        <v>15843.19</v>
      </c>
      <c r="G1608" s="6">
        <v>16833.38</v>
      </c>
      <c r="H1608" s="6">
        <v>17823.580000000002</v>
      </c>
      <c r="I1608" s="6">
        <v>18813.78</v>
      </c>
      <c r="J1608" s="6">
        <v>19803.98</v>
      </c>
      <c r="K1608" s="6">
        <v>20794.18</v>
      </c>
      <c r="L1608" s="6">
        <v>21784.38</v>
      </c>
      <c r="M1608" s="6">
        <v>22774.58</v>
      </c>
      <c r="N1608" s="6">
        <v>23764.78</v>
      </c>
      <c r="O1608" s="6">
        <v>24754.98</v>
      </c>
      <c r="P1608" s="6">
        <v>25745.18</v>
      </c>
      <c r="Q1608" s="6">
        <v>26735.37</v>
      </c>
    </row>
    <row r="1609" spans="1:17" hidden="1" x14ac:dyDescent="0.2">
      <c r="A1609" s="6" t="s">
        <v>10</v>
      </c>
      <c r="B1609" s="6">
        <v>991122.76</v>
      </c>
      <c r="C1609" s="6">
        <v>14.69</v>
      </c>
      <c r="D1609" s="6">
        <v>19158.439999999999</v>
      </c>
      <c r="E1609" s="6">
        <v>14866.84</v>
      </c>
      <c r="F1609" s="6">
        <v>15857.96</v>
      </c>
      <c r="G1609" s="6">
        <v>16849.09</v>
      </c>
      <c r="H1609" s="6">
        <v>17840.21</v>
      </c>
      <c r="I1609" s="6">
        <v>18831.330000000002</v>
      </c>
      <c r="J1609" s="6">
        <v>19822.46</v>
      </c>
      <c r="K1609" s="6">
        <v>20813.580000000002</v>
      </c>
      <c r="L1609" s="6">
        <v>21804.7</v>
      </c>
      <c r="M1609" s="6">
        <v>22795.82</v>
      </c>
      <c r="N1609" s="6">
        <v>23786.95</v>
      </c>
      <c r="O1609" s="6">
        <v>24778.07</v>
      </c>
      <c r="P1609" s="6">
        <v>25769.19</v>
      </c>
      <c r="Q1609" s="6">
        <v>26760.31</v>
      </c>
    </row>
    <row r="1610" spans="1:17" hidden="1" x14ac:dyDescent="0.2">
      <c r="A1610" s="6" t="s">
        <v>10</v>
      </c>
      <c r="B1610" s="6">
        <v>992046.45</v>
      </c>
      <c r="C1610" s="6">
        <v>14.77</v>
      </c>
      <c r="D1610" s="6">
        <v>19343.169999999998</v>
      </c>
      <c r="E1610" s="6">
        <v>14880.7</v>
      </c>
      <c r="F1610" s="6">
        <v>15872.74</v>
      </c>
      <c r="G1610" s="6">
        <v>16864.79</v>
      </c>
      <c r="H1610" s="6">
        <v>17856.84</v>
      </c>
      <c r="I1610" s="6">
        <v>18848.88</v>
      </c>
      <c r="J1610" s="6">
        <v>19840.93</v>
      </c>
      <c r="K1610" s="6">
        <v>20832.98</v>
      </c>
      <c r="L1610" s="6">
        <v>21825.02</v>
      </c>
      <c r="M1610" s="6">
        <v>22817.07</v>
      </c>
      <c r="N1610" s="6">
        <v>23809.11</v>
      </c>
      <c r="O1610" s="6">
        <v>24801.16</v>
      </c>
      <c r="P1610" s="6">
        <v>25793.21</v>
      </c>
      <c r="Q1610" s="6">
        <v>26785.25</v>
      </c>
    </row>
    <row r="1611" spans="1:17" hidden="1" x14ac:dyDescent="0.2">
      <c r="A1611" s="6" t="s">
        <v>10</v>
      </c>
      <c r="B1611" s="6">
        <v>992970.15</v>
      </c>
      <c r="C1611" s="6">
        <v>14.85</v>
      </c>
      <c r="D1611" s="6">
        <v>19527.91</v>
      </c>
      <c r="E1611" s="6">
        <v>14894.55</v>
      </c>
      <c r="F1611" s="6">
        <v>15887.52</v>
      </c>
      <c r="G1611" s="6">
        <v>16880.490000000002</v>
      </c>
      <c r="H1611" s="6">
        <v>17873.46</v>
      </c>
      <c r="I1611" s="6">
        <v>18866.43</v>
      </c>
      <c r="J1611" s="6">
        <v>19859.400000000001</v>
      </c>
      <c r="K1611" s="6">
        <v>20852.37</v>
      </c>
      <c r="L1611" s="6">
        <v>21845.34</v>
      </c>
      <c r="M1611" s="6">
        <v>22838.31</v>
      </c>
      <c r="N1611" s="6">
        <v>23831.279999999999</v>
      </c>
      <c r="O1611" s="6">
        <v>24824.25</v>
      </c>
      <c r="P1611" s="6">
        <v>25817.22</v>
      </c>
      <c r="Q1611" s="6">
        <v>26810.19</v>
      </c>
    </row>
    <row r="1612" spans="1:17" hidden="1" x14ac:dyDescent="0.2">
      <c r="A1612" s="6" t="s">
        <v>10</v>
      </c>
      <c r="B1612" s="6">
        <v>993893.84</v>
      </c>
      <c r="C1612" s="6">
        <v>14.93</v>
      </c>
      <c r="D1612" s="6">
        <v>19712.650000000001</v>
      </c>
      <c r="E1612" s="6">
        <v>14908.41</v>
      </c>
      <c r="F1612" s="6">
        <v>15902.3</v>
      </c>
      <c r="G1612" s="6">
        <v>16896.2</v>
      </c>
      <c r="H1612" s="6">
        <v>17890.09</v>
      </c>
      <c r="I1612" s="6">
        <v>18883.98</v>
      </c>
      <c r="J1612" s="6">
        <v>19877.88</v>
      </c>
      <c r="K1612" s="6">
        <v>20871.77</v>
      </c>
      <c r="L1612" s="6">
        <v>21865.66</v>
      </c>
      <c r="M1612" s="6">
        <v>22859.56</v>
      </c>
      <c r="N1612" s="6">
        <v>23853.45</v>
      </c>
      <c r="O1612" s="6">
        <v>24847.35</v>
      </c>
      <c r="P1612" s="6">
        <v>25841.24</v>
      </c>
      <c r="Q1612" s="6">
        <v>26835.13</v>
      </c>
    </row>
    <row r="1613" spans="1:17" hidden="1" x14ac:dyDescent="0.2">
      <c r="A1613" s="6" t="s">
        <v>10</v>
      </c>
      <c r="B1613" s="6">
        <v>994817.53</v>
      </c>
      <c r="C1613" s="6">
        <v>15.01</v>
      </c>
      <c r="D1613" s="6">
        <v>24871.74</v>
      </c>
      <c r="E1613" s="6">
        <v>24870.44</v>
      </c>
      <c r="F1613" s="6">
        <v>25865.26</v>
      </c>
      <c r="G1613" s="6">
        <v>26860.07</v>
      </c>
      <c r="H1613" s="6">
        <v>27854.89</v>
      </c>
      <c r="I1613" s="6">
        <v>28849.71</v>
      </c>
      <c r="J1613" s="6">
        <v>29844.53</v>
      </c>
      <c r="K1613" s="6">
        <v>30839.34</v>
      </c>
      <c r="L1613" s="6">
        <v>31834.16</v>
      </c>
      <c r="M1613" s="6">
        <v>32828.980000000003</v>
      </c>
      <c r="N1613" s="6">
        <v>33823.800000000003</v>
      </c>
      <c r="O1613" s="6">
        <v>34818.61</v>
      </c>
      <c r="P1613" s="6">
        <v>35813.43</v>
      </c>
      <c r="Q1613" s="6">
        <v>36808.25</v>
      </c>
    </row>
    <row r="1614" spans="1:17" hidden="1" x14ac:dyDescent="0.2">
      <c r="A1614" s="6" t="s">
        <v>10</v>
      </c>
      <c r="B1614" s="6">
        <v>995741.23</v>
      </c>
      <c r="C1614" s="6">
        <v>15.09</v>
      </c>
      <c r="D1614" s="6">
        <v>25102.66</v>
      </c>
      <c r="E1614" s="6">
        <v>24893.53</v>
      </c>
      <c r="F1614" s="6">
        <v>25889.27</v>
      </c>
      <c r="G1614" s="6">
        <v>26885.01</v>
      </c>
      <c r="H1614" s="6">
        <v>27880.75</v>
      </c>
      <c r="I1614" s="6">
        <v>28876.5</v>
      </c>
      <c r="J1614" s="6">
        <v>29872.240000000002</v>
      </c>
      <c r="K1614" s="6">
        <v>30867.98</v>
      </c>
      <c r="L1614" s="6">
        <v>31863.72</v>
      </c>
      <c r="M1614" s="6">
        <v>32859.46</v>
      </c>
      <c r="N1614" s="6">
        <v>33855.199999999997</v>
      </c>
      <c r="O1614" s="6">
        <v>34850.94</v>
      </c>
      <c r="P1614" s="6">
        <v>35846.68</v>
      </c>
      <c r="Q1614" s="6">
        <v>36842.43</v>
      </c>
    </row>
    <row r="1615" spans="1:17" hidden="1" x14ac:dyDescent="0.2">
      <c r="A1615" s="6" t="s">
        <v>10</v>
      </c>
      <c r="B1615" s="6">
        <v>996664.92</v>
      </c>
      <c r="C1615" s="6">
        <v>15.17</v>
      </c>
      <c r="D1615" s="6">
        <v>25333.58</v>
      </c>
      <c r="E1615" s="6">
        <v>24916.62</v>
      </c>
      <c r="F1615" s="6">
        <v>25913.29</v>
      </c>
      <c r="G1615" s="6">
        <v>26909.95</v>
      </c>
      <c r="H1615" s="6">
        <v>27906.62</v>
      </c>
      <c r="I1615" s="6">
        <v>28903.279999999999</v>
      </c>
      <c r="J1615" s="6">
        <v>29899.95</v>
      </c>
      <c r="K1615" s="6">
        <v>30896.61</v>
      </c>
      <c r="L1615" s="6">
        <v>31893.279999999999</v>
      </c>
      <c r="M1615" s="6">
        <v>32889.94</v>
      </c>
      <c r="N1615" s="6">
        <v>33886.61</v>
      </c>
      <c r="O1615" s="6">
        <v>34883.269999999997</v>
      </c>
      <c r="P1615" s="6">
        <v>35879.94</v>
      </c>
      <c r="Q1615" s="6">
        <v>36876.6</v>
      </c>
    </row>
    <row r="1616" spans="1:17" hidden="1" x14ac:dyDescent="0.2">
      <c r="A1616" s="6" t="s">
        <v>10</v>
      </c>
      <c r="B1616" s="6">
        <v>997588.61</v>
      </c>
      <c r="C1616" s="6">
        <v>15.25</v>
      </c>
      <c r="D1616" s="6">
        <v>25564.51</v>
      </c>
      <c r="E1616" s="6">
        <v>24939.72</v>
      </c>
      <c r="F1616" s="6">
        <v>25937.3</v>
      </c>
      <c r="G1616" s="6">
        <v>26934.89</v>
      </c>
      <c r="H1616" s="6">
        <v>27932.48</v>
      </c>
      <c r="I1616" s="6">
        <v>28930.07</v>
      </c>
      <c r="J1616" s="6">
        <v>29927.66</v>
      </c>
      <c r="K1616" s="6">
        <v>30925.25</v>
      </c>
      <c r="L1616" s="6">
        <v>31922.84</v>
      </c>
      <c r="M1616" s="6">
        <v>32920.42</v>
      </c>
      <c r="N1616" s="6">
        <v>33918.01</v>
      </c>
      <c r="O1616" s="6">
        <v>34915.599999999999</v>
      </c>
      <c r="P1616" s="6">
        <v>35913.19</v>
      </c>
      <c r="Q1616" s="6">
        <v>36910.78</v>
      </c>
    </row>
    <row r="1617" spans="1:17" hidden="1" x14ac:dyDescent="0.2">
      <c r="A1617" s="6" t="s">
        <v>10</v>
      </c>
      <c r="B1617" s="6">
        <v>998512.31</v>
      </c>
      <c r="C1617" s="6">
        <v>15.32</v>
      </c>
      <c r="D1617" s="6">
        <v>25795.43</v>
      </c>
      <c r="E1617" s="6">
        <v>24962.81</v>
      </c>
      <c r="F1617" s="6">
        <v>25961.32</v>
      </c>
      <c r="G1617" s="6">
        <v>26959.83</v>
      </c>
      <c r="H1617" s="6">
        <v>27958.34</v>
      </c>
      <c r="I1617" s="6">
        <v>28956.86</v>
      </c>
      <c r="J1617" s="6">
        <v>29955.37</v>
      </c>
      <c r="K1617" s="6">
        <v>30953.88</v>
      </c>
      <c r="L1617" s="6">
        <v>31952.39</v>
      </c>
      <c r="M1617" s="6">
        <v>32950.910000000003</v>
      </c>
      <c r="N1617" s="6">
        <v>33949.42</v>
      </c>
      <c r="O1617" s="6">
        <v>34947.93</v>
      </c>
      <c r="P1617" s="6">
        <v>35946.44</v>
      </c>
      <c r="Q1617" s="6">
        <v>36944.959999999999</v>
      </c>
    </row>
    <row r="1618" spans="1:17" hidden="1" x14ac:dyDescent="0.2">
      <c r="A1618" s="6" t="s">
        <v>10</v>
      </c>
      <c r="B1618" s="6">
        <v>999436</v>
      </c>
      <c r="C1618" s="6">
        <v>15.4</v>
      </c>
      <c r="D1618" s="6">
        <v>26026.35</v>
      </c>
      <c r="E1618" s="6">
        <v>24985.9</v>
      </c>
      <c r="F1618" s="6">
        <v>25985.34</v>
      </c>
      <c r="G1618" s="6">
        <v>26984.77</v>
      </c>
      <c r="H1618" s="6">
        <v>27984.21</v>
      </c>
      <c r="I1618" s="6">
        <v>28983.64</v>
      </c>
      <c r="J1618" s="6">
        <v>29983.08</v>
      </c>
      <c r="K1618" s="6">
        <v>30982.52</v>
      </c>
      <c r="L1618" s="6">
        <v>31981.95</v>
      </c>
      <c r="M1618" s="6">
        <v>32981.39</v>
      </c>
      <c r="N1618" s="6">
        <v>33980.82</v>
      </c>
      <c r="O1618" s="6">
        <v>34980.26</v>
      </c>
      <c r="P1618" s="6">
        <v>35979.699999999997</v>
      </c>
      <c r="Q1618" s="6">
        <v>36979.129999999997</v>
      </c>
    </row>
    <row r="1619" spans="1:17" hidden="1" x14ac:dyDescent="0.2">
      <c r="A1619" s="6" t="s">
        <v>10</v>
      </c>
      <c r="B1619" s="6">
        <v>1000359.69</v>
      </c>
      <c r="C1619" s="6">
        <v>15.48</v>
      </c>
      <c r="D1619" s="6">
        <v>26257.279999999999</v>
      </c>
      <c r="E1619" s="6">
        <v>25008.99</v>
      </c>
      <c r="F1619" s="6">
        <v>26009.35</v>
      </c>
      <c r="G1619" s="6">
        <v>27009.71</v>
      </c>
      <c r="H1619" s="6">
        <v>28010.07</v>
      </c>
      <c r="I1619" s="6">
        <v>29010.43</v>
      </c>
      <c r="J1619" s="6">
        <v>30010.79</v>
      </c>
      <c r="K1619" s="6">
        <v>31011.15</v>
      </c>
      <c r="L1619" s="6">
        <v>32011.51</v>
      </c>
      <c r="M1619" s="6">
        <v>33011.870000000003</v>
      </c>
      <c r="N1619" s="6">
        <v>34012.230000000003</v>
      </c>
      <c r="O1619" s="6">
        <v>35012.589999999997</v>
      </c>
      <c r="P1619" s="6">
        <v>36012.949999999997</v>
      </c>
      <c r="Q1619" s="6">
        <v>37013.31</v>
      </c>
    </row>
    <row r="1620" spans="1:17" hidden="1" x14ac:dyDescent="0.2">
      <c r="A1620" s="6" t="s">
        <v>10</v>
      </c>
      <c r="B1620" s="6">
        <v>1001283.39</v>
      </c>
      <c r="C1620" s="6">
        <v>15.56</v>
      </c>
      <c r="D1620" s="6">
        <v>26488.2</v>
      </c>
      <c r="E1620" s="6">
        <v>25032.080000000002</v>
      </c>
      <c r="F1620" s="6">
        <v>26033.37</v>
      </c>
      <c r="G1620" s="6">
        <v>27034.65</v>
      </c>
      <c r="H1620" s="6">
        <v>28035.93</v>
      </c>
      <c r="I1620" s="6">
        <v>29037.22</v>
      </c>
      <c r="J1620" s="6">
        <v>30038.5</v>
      </c>
      <c r="K1620" s="6">
        <v>31039.78</v>
      </c>
      <c r="L1620" s="6">
        <v>32041.07</v>
      </c>
      <c r="M1620" s="6">
        <v>33042.35</v>
      </c>
      <c r="N1620" s="6">
        <v>34043.64</v>
      </c>
      <c r="O1620" s="6">
        <v>35044.92</v>
      </c>
      <c r="P1620" s="6">
        <v>36046.199999999997</v>
      </c>
      <c r="Q1620" s="6">
        <v>37047.49</v>
      </c>
    </row>
    <row r="1621" spans="1:17" hidden="1" x14ac:dyDescent="0.2">
      <c r="A1621" s="6" t="s">
        <v>10</v>
      </c>
      <c r="B1621" s="6">
        <v>1002207.08</v>
      </c>
      <c r="C1621" s="6">
        <v>15.64</v>
      </c>
      <c r="D1621" s="6">
        <v>26719.119999999999</v>
      </c>
      <c r="E1621" s="6">
        <v>25055.18</v>
      </c>
      <c r="F1621" s="6">
        <v>26057.38</v>
      </c>
      <c r="G1621" s="6">
        <v>27059.59</v>
      </c>
      <c r="H1621" s="6">
        <v>28061.8</v>
      </c>
      <c r="I1621" s="6">
        <v>29064.01</v>
      </c>
      <c r="J1621" s="6">
        <v>30066.21</v>
      </c>
      <c r="K1621" s="6">
        <v>31068.42</v>
      </c>
      <c r="L1621" s="6">
        <v>32070.63</v>
      </c>
      <c r="M1621" s="6">
        <v>33072.83</v>
      </c>
      <c r="N1621" s="6">
        <v>34075.040000000001</v>
      </c>
      <c r="O1621" s="6">
        <v>35077.25</v>
      </c>
      <c r="P1621" s="6">
        <v>36079.449999999997</v>
      </c>
      <c r="Q1621" s="6">
        <v>37081.660000000003</v>
      </c>
    </row>
    <row r="1622" spans="1:17" hidden="1" x14ac:dyDescent="0.2">
      <c r="A1622" s="6" t="s">
        <v>10</v>
      </c>
      <c r="B1622" s="6">
        <v>1003130.77</v>
      </c>
      <c r="C1622" s="6">
        <v>15.71</v>
      </c>
      <c r="D1622" s="6">
        <v>26950.05</v>
      </c>
      <c r="E1622" s="6">
        <v>25078.27</v>
      </c>
      <c r="F1622" s="6">
        <v>26081.4</v>
      </c>
      <c r="G1622" s="6">
        <v>27084.53</v>
      </c>
      <c r="H1622" s="6">
        <v>28087.66</v>
      </c>
      <c r="I1622" s="6">
        <v>29090.79</v>
      </c>
      <c r="J1622" s="6">
        <v>30093.919999999998</v>
      </c>
      <c r="K1622" s="6">
        <v>31097.05</v>
      </c>
      <c r="L1622" s="6">
        <v>32100.18</v>
      </c>
      <c r="M1622" s="6">
        <v>33103.32</v>
      </c>
      <c r="N1622" s="6">
        <v>34106.449999999997</v>
      </c>
      <c r="O1622" s="6">
        <v>35109.58</v>
      </c>
      <c r="P1622" s="6">
        <v>36112.71</v>
      </c>
      <c r="Q1622" s="6">
        <v>37115.839999999997</v>
      </c>
    </row>
    <row r="1623" spans="1:17" hidden="1" x14ac:dyDescent="0.2">
      <c r="A1623" s="6" t="s">
        <v>10</v>
      </c>
      <c r="B1623" s="6">
        <v>1004054.46</v>
      </c>
      <c r="C1623" s="6">
        <v>15.79</v>
      </c>
      <c r="D1623" s="6">
        <v>27180.97</v>
      </c>
      <c r="E1623" s="6">
        <v>25101.360000000001</v>
      </c>
      <c r="F1623" s="6">
        <v>26105.42</v>
      </c>
      <c r="G1623" s="6">
        <v>27109.47</v>
      </c>
      <c r="H1623" s="6">
        <v>28113.53</v>
      </c>
      <c r="I1623" s="6">
        <v>29117.58</v>
      </c>
      <c r="J1623" s="6">
        <v>30121.63</v>
      </c>
      <c r="K1623" s="6">
        <v>31125.69</v>
      </c>
      <c r="L1623" s="6">
        <v>32129.74</v>
      </c>
      <c r="M1623" s="6">
        <v>33133.800000000003</v>
      </c>
      <c r="N1623" s="6">
        <v>34137.85</v>
      </c>
      <c r="O1623" s="6">
        <v>35141.910000000003</v>
      </c>
      <c r="P1623" s="6">
        <v>36145.96</v>
      </c>
      <c r="Q1623" s="6">
        <v>37150.019999999997</v>
      </c>
    </row>
    <row r="1624" spans="1:17" hidden="1" x14ac:dyDescent="0.2">
      <c r="A1624" s="6" t="s">
        <v>10</v>
      </c>
      <c r="B1624" s="6">
        <v>1004978.16</v>
      </c>
      <c r="C1624" s="6">
        <v>15.87</v>
      </c>
      <c r="D1624" s="6">
        <v>27411.89</v>
      </c>
      <c r="E1624" s="6">
        <v>25124.45</v>
      </c>
      <c r="F1624" s="6">
        <v>26129.43</v>
      </c>
      <c r="G1624" s="6">
        <v>27134.41</v>
      </c>
      <c r="H1624" s="6">
        <v>28139.39</v>
      </c>
      <c r="I1624" s="6">
        <v>29144.37</v>
      </c>
      <c r="J1624" s="6">
        <v>30149.34</v>
      </c>
      <c r="K1624" s="6">
        <v>31154.32</v>
      </c>
      <c r="L1624" s="6">
        <v>32159.3</v>
      </c>
      <c r="M1624" s="6">
        <v>33164.28</v>
      </c>
      <c r="N1624" s="6">
        <v>34169.26</v>
      </c>
      <c r="O1624" s="6">
        <v>35174.239999999998</v>
      </c>
      <c r="P1624" s="6">
        <v>36179.21</v>
      </c>
      <c r="Q1624" s="6">
        <v>37184.19</v>
      </c>
    </row>
    <row r="1625" spans="1:17" hidden="1" x14ac:dyDescent="0.2">
      <c r="A1625" s="6" t="s">
        <v>10</v>
      </c>
      <c r="B1625" s="6">
        <v>1005901.85</v>
      </c>
      <c r="C1625" s="6">
        <v>15.95</v>
      </c>
      <c r="D1625" s="6">
        <v>27642.82</v>
      </c>
      <c r="E1625" s="6">
        <v>25147.55</v>
      </c>
      <c r="F1625" s="6">
        <v>26153.45</v>
      </c>
      <c r="G1625" s="6">
        <v>27159.35</v>
      </c>
      <c r="H1625" s="6">
        <v>28165.25</v>
      </c>
      <c r="I1625" s="6">
        <v>29171.15</v>
      </c>
      <c r="J1625" s="6">
        <v>30177.06</v>
      </c>
      <c r="K1625" s="6">
        <v>31182.959999999999</v>
      </c>
      <c r="L1625" s="6">
        <v>32188.86</v>
      </c>
      <c r="M1625" s="6">
        <v>33194.76</v>
      </c>
      <c r="N1625" s="6">
        <v>34200.660000000003</v>
      </c>
      <c r="O1625" s="6">
        <v>35206.559999999998</v>
      </c>
      <c r="P1625" s="6">
        <v>36212.47</v>
      </c>
      <c r="Q1625" s="6">
        <v>37218.370000000003</v>
      </c>
    </row>
    <row r="1626" spans="1:17" hidden="1" x14ac:dyDescent="0.2">
      <c r="A1626" s="6" t="s">
        <v>10</v>
      </c>
      <c r="B1626" s="6">
        <v>1006825.54</v>
      </c>
      <c r="C1626" s="6">
        <v>16.02</v>
      </c>
      <c r="D1626" s="6">
        <v>27873.74</v>
      </c>
      <c r="E1626" s="6">
        <v>25170.639999999999</v>
      </c>
      <c r="F1626" s="6">
        <v>26177.46</v>
      </c>
      <c r="G1626" s="6">
        <v>27184.29</v>
      </c>
      <c r="H1626" s="6">
        <v>28191.119999999999</v>
      </c>
      <c r="I1626" s="6">
        <v>29197.94</v>
      </c>
      <c r="J1626" s="6">
        <v>30204.77</v>
      </c>
      <c r="K1626" s="6">
        <v>31211.59</v>
      </c>
      <c r="L1626" s="6">
        <v>32218.42</v>
      </c>
      <c r="M1626" s="6">
        <v>33225.24</v>
      </c>
      <c r="N1626" s="6">
        <v>34232.07</v>
      </c>
      <c r="O1626" s="6">
        <v>35238.89</v>
      </c>
      <c r="P1626" s="6">
        <v>36245.72</v>
      </c>
      <c r="Q1626" s="6">
        <v>37252.550000000003</v>
      </c>
    </row>
    <row r="1627" spans="1:17" hidden="1" x14ac:dyDescent="0.2">
      <c r="A1627" s="6" t="s">
        <v>10</v>
      </c>
      <c r="B1627" s="6">
        <v>1007749.24</v>
      </c>
      <c r="C1627" s="6">
        <v>16.100000000000001</v>
      </c>
      <c r="D1627" s="6">
        <v>28104.66</v>
      </c>
      <c r="E1627" s="6">
        <v>25193.73</v>
      </c>
      <c r="F1627" s="6">
        <v>26201.48</v>
      </c>
      <c r="G1627" s="6">
        <v>27209.23</v>
      </c>
      <c r="H1627" s="6">
        <v>28216.98</v>
      </c>
      <c r="I1627" s="6">
        <v>29224.73</v>
      </c>
      <c r="J1627" s="6">
        <v>30232.48</v>
      </c>
      <c r="K1627" s="6">
        <v>31240.23</v>
      </c>
      <c r="L1627" s="6">
        <v>32247.98</v>
      </c>
      <c r="M1627" s="6">
        <v>33255.72</v>
      </c>
      <c r="N1627" s="6">
        <v>34263.47</v>
      </c>
      <c r="O1627" s="6">
        <v>35271.22</v>
      </c>
      <c r="P1627" s="6">
        <v>36278.97</v>
      </c>
      <c r="Q1627" s="6">
        <v>37286.720000000001</v>
      </c>
    </row>
    <row r="1628" spans="1:17" hidden="1" x14ac:dyDescent="0.2">
      <c r="A1628" s="6" t="s">
        <v>10</v>
      </c>
      <c r="B1628" s="6">
        <v>1008672.93</v>
      </c>
      <c r="C1628" s="6">
        <v>16.18</v>
      </c>
      <c r="D1628" s="6">
        <v>28335.59</v>
      </c>
      <c r="E1628" s="6">
        <v>25216.82</v>
      </c>
      <c r="F1628" s="6">
        <v>26225.5</v>
      </c>
      <c r="G1628" s="6">
        <v>27234.17</v>
      </c>
      <c r="H1628" s="6">
        <v>28242.84</v>
      </c>
      <c r="I1628" s="6">
        <v>29251.51</v>
      </c>
      <c r="J1628" s="6">
        <v>30260.19</v>
      </c>
      <c r="K1628" s="6">
        <v>31268.86</v>
      </c>
      <c r="L1628" s="6">
        <v>32277.53</v>
      </c>
      <c r="M1628" s="6">
        <v>33286.21</v>
      </c>
      <c r="N1628" s="6">
        <v>34294.879999999997</v>
      </c>
      <c r="O1628" s="6">
        <v>35303.550000000003</v>
      </c>
      <c r="P1628" s="6">
        <v>36312.230000000003</v>
      </c>
      <c r="Q1628" s="6">
        <v>37320.9</v>
      </c>
    </row>
    <row r="1629" spans="1:17" hidden="1" x14ac:dyDescent="0.2">
      <c r="A1629" s="6" t="s">
        <v>10</v>
      </c>
      <c r="B1629" s="6">
        <v>1009596.62</v>
      </c>
      <c r="C1629" s="6">
        <v>16.25</v>
      </c>
      <c r="D1629" s="6">
        <v>28566.51</v>
      </c>
      <c r="E1629" s="6">
        <v>25239.919999999998</v>
      </c>
      <c r="F1629" s="6">
        <v>26249.51</v>
      </c>
      <c r="G1629" s="6">
        <v>27259.11</v>
      </c>
      <c r="H1629" s="6">
        <v>28268.71</v>
      </c>
      <c r="I1629" s="6">
        <v>29278.3</v>
      </c>
      <c r="J1629" s="6">
        <v>30287.9</v>
      </c>
      <c r="K1629" s="6">
        <v>31297.5</v>
      </c>
      <c r="L1629" s="6">
        <v>32307.09</v>
      </c>
      <c r="M1629" s="6">
        <v>33316.69</v>
      </c>
      <c r="N1629" s="6">
        <v>34326.29</v>
      </c>
      <c r="O1629" s="6">
        <v>35335.879999999997</v>
      </c>
      <c r="P1629" s="6">
        <v>36345.480000000003</v>
      </c>
      <c r="Q1629" s="6">
        <v>37355.08</v>
      </c>
    </row>
    <row r="1630" spans="1:17" hidden="1" x14ac:dyDescent="0.2">
      <c r="A1630" s="6" t="s">
        <v>10</v>
      </c>
      <c r="B1630" s="6">
        <v>1010520.32</v>
      </c>
      <c r="C1630" s="6">
        <v>16.329999999999998</v>
      </c>
      <c r="D1630" s="6">
        <v>28797.43</v>
      </c>
      <c r="E1630" s="6">
        <v>25263.01</v>
      </c>
      <c r="F1630" s="6">
        <v>26273.53</v>
      </c>
      <c r="G1630" s="6">
        <v>27284.05</v>
      </c>
      <c r="H1630" s="6">
        <v>28294.57</v>
      </c>
      <c r="I1630" s="6">
        <v>29305.09</v>
      </c>
      <c r="J1630" s="6">
        <v>30315.61</v>
      </c>
      <c r="K1630" s="6">
        <v>31326.13</v>
      </c>
      <c r="L1630" s="6">
        <v>32336.65</v>
      </c>
      <c r="M1630" s="6">
        <v>33347.17</v>
      </c>
      <c r="N1630" s="6">
        <v>34357.69</v>
      </c>
      <c r="O1630" s="6">
        <v>35368.21</v>
      </c>
      <c r="P1630" s="6">
        <v>36378.730000000003</v>
      </c>
      <c r="Q1630" s="6">
        <v>37389.25</v>
      </c>
    </row>
    <row r="1631" spans="1:17" hidden="1" x14ac:dyDescent="0.2">
      <c r="A1631" s="6" t="s">
        <v>10</v>
      </c>
      <c r="B1631" s="6">
        <v>1011444.01</v>
      </c>
      <c r="C1631" s="6">
        <v>16.41</v>
      </c>
      <c r="D1631" s="6">
        <v>29028.36</v>
      </c>
      <c r="E1631" s="6">
        <v>25286.1</v>
      </c>
      <c r="F1631" s="6">
        <v>26297.54</v>
      </c>
      <c r="G1631" s="6">
        <v>27308.99</v>
      </c>
      <c r="H1631" s="6">
        <v>28320.43</v>
      </c>
      <c r="I1631" s="6">
        <v>29331.88</v>
      </c>
      <c r="J1631" s="6">
        <v>30343.32</v>
      </c>
      <c r="K1631" s="6">
        <v>31354.76</v>
      </c>
      <c r="L1631" s="6">
        <v>32366.21</v>
      </c>
      <c r="M1631" s="6">
        <v>33377.65</v>
      </c>
      <c r="N1631" s="6">
        <v>34389.1</v>
      </c>
      <c r="O1631" s="6">
        <v>35400.54</v>
      </c>
      <c r="P1631" s="6">
        <v>36411.980000000003</v>
      </c>
      <c r="Q1631" s="6">
        <v>37423.43</v>
      </c>
    </row>
    <row r="1632" spans="1:17" hidden="1" x14ac:dyDescent="0.2">
      <c r="A1632" s="6" t="s">
        <v>10</v>
      </c>
      <c r="B1632" s="6">
        <v>1012367.7</v>
      </c>
      <c r="C1632" s="6">
        <v>16.48</v>
      </c>
      <c r="D1632" s="6">
        <v>29259.279999999999</v>
      </c>
      <c r="E1632" s="6">
        <v>25309.19</v>
      </c>
      <c r="F1632" s="6">
        <v>26321.56</v>
      </c>
      <c r="G1632" s="6">
        <v>27333.93</v>
      </c>
      <c r="H1632" s="6">
        <v>28346.3</v>
      </c>
      <c r="I1632" s="6">
        <v>29358.66</v>
      </c>
      <c r="J1632" s="6">
        <v>30371.03</v>
      </c>
      <c r="K1632" s="6">
        <v>31383.4</v>
      </c>
      <c r="L1632" s="6">
        <v>32395.77</v>
      </c>
      <c r="M1632" s="6">
        <v>33408.129999999997</v>
      </c>
      <c r="N1632" s="6">
        <v>34420.5</v>
      </c>
      <c r="O1632" s="6">
        <v>35432.870000000003</v>
      </c>
      <c r="P1632" s="6">
        <v>36445.24</v>
      </c>
      <c r="Q1632" s="6">
        <v>37457.61</v>
      </c>
    </row>
    <row r="1633" spans="1:17" hidden="1" x14ac:dyDescent="0.2">
      <c r="A1633" s="6" t="s">
        <v>10</v>
      </c>
      <c r="B1633" s="6">
        <v>1013291.4</v>
      </c>
      <c r="C1633" s="6">
        <v>16.559999999999999</v>
      </c>
      <c r="D1633" s="6">
        <v>29490.2</v>
      </c>
      <c r="E1633" s="6">
        <v>25332.28</v>
      </c>
      <c r="F1633" s="6">
        <v>26345.58</v>
      </c>
      <c r="G1633" s="6">
        <v>27358.87</v>
      </c>
      <c r="H1633" s="6">
        <v>28372.16</v>
      </c>
      <c r="I1633" s="6">
        <v>29385.45</v>
      </c>
      <c r="J1633" s="6">
        <v>30398.74</v>
      </c>
      <c r="K1633" s="6">
        <v>31412.03</v>
      </c>
      <c r="L1633" s="6">
        <v>32425.32</v>
      </c>
      <c r="M1633" s="6">
        <v>33438.620000000003</v>
      </c>
      <c r="N1633" s="6">
        <v>34451.910000000003</v>
      </c>
      <c r="O1633" s="6">
        <v>35465.199999999997</v>
      </c>
      <c r="P1633" s="6">
        <v>36478.49</v>
      </c>
      <c r="Q1633" s="6">
        <v>37491.78</v>
      </c>
    </row>
    <row r="1634" spans="1:17" hidden="1" x14ac:dyDescent="0.2">
      <c r="A1634" s="6" t="s">
        <v>10</v>
      </c>
      <c r="B1634" s="6">
        <v>1014215.09</v>
      </c>
      <c r="C1634" s="6">
        <v>16.64</v>
      </c>
      <c r="D1634" s="6">
        <v>29721.13</v>
      </c>
      <c r="E1634" s="6">
        <v>25355.38</v>
      </c>
      <c r="F1634" s="6">
        <v>26369.59</v>
      </c>
      <c r="G1634" s="6">
        <v>27383.81</v>
      </c>
      <c r="H1634" s="6">
        <v>28398.02</v>
      </c>
      <c r="I1634" s="6">
        <v>29412.240000000002</v>
      </c>
      <c r="J1634" s="6">
        <v>30426.45</v>
      </c>
      <c r="K1634" s="6">
        <v>31440.67</v>
      </c>
      <c r="L1634" s="6">
        <v>32454.880000000001</v>
      </c>
      <c r="M1634" s="6">
        <v>33469.1</v>
      </c>
      <c r="N1634" s="6">
        <v>34483.31</v>
      </c>
      <c r="O1634" s="6">
        <v>35497.53</v>
      </c>
      <c r="P1634" s="6">
        <v>36511.74</v>
      </c>
      <c r="Q1634" s="6">
        <v>37525.96</v>
      </c>
    </row>
    <row r="1635" spans="1:17" hidden="1" x14ac:dyDescent="0.2">
      <c r="A1635" s="6" t="s">
        <v>10</v>
      </c>
      <c r="B1635" s="6">
        <v>1015138.78</v>
      </c>
      <c r="C1635" s="6">
        <v>16.71</v>
      </c>
      <c r="D1635" s="6">
        <v>29952.05</v>
      </c>
      <c r="E1635" s="6">
        <v>25378.47</v>
      </c>
      <c r="F1635" s="6">
        <v>26393.61</v>
      </c>
      <c r="G1635" s="6">
        <v>27408.75</v>
      </c>
      <c r="H1635" s="6">
        <v>28423.89</v>
      </c>
      <c r="I1635" s="6">
        <v>29439.02</v>
      </c>
      <c r="J1635" s="6">
        <v>30454.16</v>
      </c>
      <c r="K1635" s="6">
        <v>31469.3</v>
      </c>
      <c r="L1635" s="6">
        <v>32484.44</v>
      </c>
      <c r="M1635" s="6">
        <v>33499.58</v>
      </c>
      <c r="N1635" s="6">
        <v>34514.720000000001</v>
      </c>
      <c r="O1635" s="6">
        <v>35529.86</v>
      </c>
      <c r="P1635" s="6">
        <v>36545</v>
      </c>
      <c r="Q1635" s="6">
        <v>37560.129999999997</v>
      </c>
    </row>
    <row r="1636" spans="1:17" hidden="1" x14ac:dyDescent="0.2">
      <c r="A1636" s="6" t="s">
        <v>10</v>
      </c>
      <c r="B1636" s="6">
        <v>1016062.48</v>
      </c>
      <c r="C1636" s="6">
        <v>16.79</v>
      </c>
      <c r="D1636" s="6">
        <v>30182.97</v>
      </c>
      <c r="E1636" s="6">
        <v>25401.56</v>
      </c>
      <c r="F1636" s="6">
        <v>26417.62</v>
      </c>
      <c r="G1636" s="6">
        <v>27433.69</v>
      </c>
      <c r="H1636" s="6">
        <v>28449.75</v>
      </c>
      <c r="I1636" s="6">
        <v>29465.81</v>
      </c>
      <c r="J1636" s="6">
        <v>30481.87</v>
      </c>
      <c r="K1636" s="6">
        <v>31497.94</v>
      </c>
      <c r="L1636" s="6">
        <v>32514</v>
      </c>
      <c r="M1636" s="6">
        <v>33530.06</v>
      </c>
      <c r="N1636" s="6">
        <v>34546.120000000003</v>
      </c>
      <c r="O1636" s="6">
        <v>35562.19</v>
      </c>
      <c r="P1636" s="6">
        <v>36578.25</v>
      </c>
      <c r="Q1636" s="6">
        <v>37594.31</v>
      </c>
    </row>
    <row r="1637" spans="1:17" hidden="1" x14ac:dyDescent="0.2">
      <c r="A1637" s="6" t="s">
        <v>10</v>
      </c>
      <c r="B1637" s="6">
        <v>1016986.17</v>
      </c>
      <c r="C1637" s="6">
        <v>16.86</v>
      </c>
      <c r="D1637" s="6">
        <v>30413.9</v>
      </c>
      <c r="E1637" s="6">
        <v>25424.65</v>
      </c>
      <c r="F1637" s="6">
        <v>26441.64</v>
      </c>
      <c r="G1637" s="6">
        <v>27458.63</v>
      </c>
      <c r="H1637" s="6">
        <v>28475.61</v>
      </c>
      <c r="I1637" s="6">
        <v>29492.6</v>
      </c>
      <c r="J1637" s="6">
        <v>30509.59</v>
      </c>
      <c r="K1637" s="6">
        <v>31526.57</v>
      </c>
      <c r="L1637" s="6">
        <v>32543.56</v>
      </c>
      <c r="M1637" s="6">
        <v>33560.54</v>
      </c>
      <c r="N1637" s="6">
        <v>34577.53</v>
      </c>
      <c r="O1637" s="6">
        <v>35594.519999999997</v>
      </c>
      <c r="P1637" s="6">
        <v>36611.5</v>
      </c>
      <c r="Q1637" s="6">
        <v>37628.49</v>
      </c>
    </row>
    <row r="1638" spans="1:17" hidden="1" x14ac:dyDescent="0.2">
      <c r="A1638" s="6" t="s">
        <v>10</v>
      </c>
      <c r="B1638" s="6">
        <v>1017909.86</v>
      </c>
      <c r="C1638" s="6">
        <v>16.940000000000001</v>
      </c>
      <c r="D1638" s="6">
        <v>30644.82</v>
      </c>
      <c r="E1638" s="6">
        <v>25447.75</v>
      </c>
      <c r="F1638" s="6">
        <v>26465.66</v>
      </c>
      <c r="G1638" s="6">
        <v>27483.57</v>
      </c>
      <c r="H1638" s="6">
        <v>28501.48</v>
      </c>
      <c r="I1638" s="6">
        <v>29519.39</v>
      </c>
      <c r="J1638" s="6">
        <v>30537.3</v>
      </c>
      <c r="K1638" s="6">
        <v>31555.21</v>
      </c>
      <c r="L1638" s="6">
        <v>32573.119999999999</v>
      </c>
      <c r="M1638" s="6">
        <v>33591.03</v>
      </c>
      <c r="N1638" s="6">
        <v>34608.94</v>
      </c>
      <c r="O1638" s="6">
        <v>35626.85</v>
      </c>
      <c r="P1638" s="6">
        <v>36644.76</v>
      </c>
      <c r="Q1638" s="6">
        <v>37662.660000000003</v>
      </c>
    </row>
    <row r="1639" spans="1:17" hidden="1" x14ac:dyDescent="0.2">
      <c r="A1639" s="6" t="s">
        <v>10</v>
      </c>
      <c r="B1639" s="6">
        <v>1018833.56</v>
      </c>
      <c r="C1639" s="6">
        <v>17.010000000000002</v>
      </c>
      <c r="D1639" s="6">
        <v>30875.74</v>
      </c>
      <c r="E1639" s="6">
        <v>25470.84</v>
      </c>
      <c r="F1639" s="6">
        <v>26489.67</v>
      </c>
      <c r="G1639" s="6">
        <v>27508.51</v>
      </c>
      <c r="H1639" s="6">
        <v>28527.34</v>
      </c>
      <c r="I1639" s="6">
        <v>29546.17</v>
      </c>
      <c r="J1639" s="6">
        <v>30565.01</v>
      </c>
      <c r="K1639" s="6">
        <v>31583.84</v>
      </c>
      <c r="L1639" s="6">
        <v>32602.67</v>
      </c>
      <c r="M1639" s="6">
        <v>33621.51</v>
      </c>
      <c r="N1639" s="6">
        <v>34640.339999999997</v>
      </c>
      <c r="O1639" s="6">
        <v>35659.17</v>
      </c>
      <c r="P1639" s="6">
        <v>36678.01</v>
      </c>
      <c r="Q1639" s="6">
        <v>37696.839999999997</v>
      </c>
    </row>
    <row r="1640" spans="1:17" hidden="1" x14ac:dyDescent="0.2">
      <c r="A1640" s="6" t="s">
        <v>10</v>
      </c>
      <c r="B1640" s="6">
        <v>1019757.25</v>
      </c>
      <c r="C1640" s="6">
        <v>17.09</v>
      </c>
      <c r="D1640" s="6">
        <v>31106.67</v>
      </c>
      <c r="E1640" s="6">
        <v>25493.93</v>
      </c>
      <c r="F1640" s="6">
        <v>26513.69</v>
      </c>
      <c r="G1640" s="6">
        <v>27533.45</v>
      </c>
      <c r="H1640" s="6">
        <v>28553.200000000001</v>
      </c>
      <c r="I1640" s="6">
        <v>29572.959999999999</v>
      </c>
      <c r="J1640" s="6">
        <v>30592.720000000001</v>
      </c>
      <c r="K1640" s="6">
        <v>31612.47</v>
      </c>
      <c r="L1640" s="6">
        <v>32632.23</v>
      </c>
      <c r="M1640" s="6">
        <v>33651.99</v>
      </c>
      <c r="N1640" s="6">
        <v>34671.75</v>
      </c>
      <c r="O1640" s="6">
        <v>35691.5</v>
      </c>
      <c r="P1640" s="6">
        <v>36711.26</v>
      </c>
      <c r="Q1640" s="6">
        <v>37731.019999999997</v>
      </c>
    </row>
    <row r="1641" spans="1:17" hidden="1" x14ac:dyDescent="0.2">
      <c r="A1641" s="6" t="s">
        <v>10</v>
      </c>
      <c r="B1641" s="6">
        <v>1020680.94</v>
      </c>
      <c r="C1641" s="6">
        <v>17.16</v>
      </c>
      <c r="D1641" s="6">
        <v>31337.59</v>
      </c>
      <c r="E1641" s="6">
        <v>25517.02</v>
      </c>
      <c r="F1641" s="6">
        <v>26537.7</v>
      </c>
      <c r="G1641" s="6">
        <v>27558.39</v>
      </c>
      <c r="H1641" s="6">
        <v>28579.07</v>
      </c>
      <c r="I1641" s="6">
        <v>29599.75</v>
      </c>
      <c r="J1641" s="6">
        <v>30620.43</v>
      </c>
      <c r="K1641" s="6">
        <v>31641.11</v>
      </c>
      <c r="L1641" s="6">
        <v>32661.79</v>
      </c>
      <c r="M1641" s="6">
        <v>33682.47</v>
      </c>
      <c r="N1641" s="6">
        <v>34703.15</v>
      </c>
      <c r="O1641" s="6">
        <v>35723.83</v>
      </c>
      <c r="P1641" s="6">
        <v>36744.51</v>
      </c>
      <c r="Q1641" s="6">
        <v>37765.19</v>
      </c>
    </row>
    <row r="1642" spans="1:17" hidden="1" x14ac:dyDescent="0.2">
      <c r="A1642" s="6" t="s">
        <v>10</v>
      </c>
      <c r="B1642" s="6">
        <v>1021604.63</v>
      </c>
      <c r="C1642" s="6">
        <v>17.239999999999998</v>
      </c>
      <c r="D1642" s="6">
        <v>31568.51</v>
      </c>
      <c r="E1642" s="6">
        <v>25540.12</v>
      </c>
      <c r="F1642" s="6">
        <v>26561.72</v>
      </c>
      <c r="G1642" s="6">
        <v>27583.33</v>
      </c>
      <c r="H1642" s="6">
        <v>28604.93</v>
      </c>
      <c r="I1642" s="6">
        <v>29626.53</v>
      </c>
      <c r="J1642" s="6">
        <v>30648.14</v>
      </c>
      <c r="K1642" s="6">
        <v>31669.74</v>
      </c>
      <c r="L1642" s="6">
        <v>32691.35</v>
      </c>
      <c r="M1642" s="6">
        <v>33712.949999999997</v>
      </c>
      <c r="N1642" s="6">
        <v>34734.559999999998</v>
      </c>
      <c r="O1642" s="6">
        <v>35756.160000000003</v>
      </c>
      <c r="P1642" s="6">
        <v>36777.769999999997</v>
      </c>
      <c r="Q1642" s="6">
        <v>37799.370000000003</v>
      </c>
    </row>
    <row r="1643" spans="1:17" hidden="1" x14ac:dyDescent="0.2">
      <c r="A1643" s="6" t="s">
        <v>10</v>
      </c>
      <c r="B1643" s="6">
        <v>1022528.33</v>
      </c>
      <c r="C1643" s="6">
        <v>17.309999999999999</v>
      </c>
      <c r="D1643" s="6">
        <v>31799.439999999999</v>
      </c>
      <c r="E1643" s="6">
        <v>25563.21</v>
      </c>
      <c r="F1643" s="6">
        <v>26585.74</v>
      </c>
      <c r="G1643" s="6">
        <v>27608.26</v>
      </c>
      <c r="H1643" s="6">
        <v>28630.79</v>
      </c>
      <c r="I1643" s="6">
        <v>29653.32</v>
      </c>
      <c r="J1643" s="6">
        <v>30675.85</v>
      </c>
      <c r="K1643" s="6">
        <v>31698.38</v>
      </c>
      <c r="L1643" s="6">
        <v>32720.91</v>
      </c>
      <c r="M1643" s="6">
        <v>33743.43</v>
      </c>
      <c r="N1643" s="6">
        <v>34765.96</v>
      </c>
      <c r="O1643" s="6">
        <v>35788.49</v>
      </c>
      <c r="P1643" s="6">
        <v>36811.019999999997</v>
      </c>
      <c r="Q1643" s="6">
        <v>37833.550000000003</v>
      </c>
    </row>
    <row r="1644" spans="1:17" hidden="1" x14ac:dyDescent="0.2">
      <c r="A1644" s="6" t="s">
        <v>10</v>
      </c>
      <c r="B1644" s="6">
        <v>1023452.02</v>
      </c>
      <c r="C1644" s="6">
        <v>17.39</v>
      </c>
      <c r="D1644" s="6">
        <v>32030.36</v>
      </c>
      <c r="E1644" s="6">
        <v>25586.3</v>
      </c>
      <c r="F1644" s="6">
        <v>26609.75</v>
      </c>
      <c r="G1644" s="6">
        <v>27633.200000000001</v>
      </c>
      <c r="H1644" s="6">
        <v>28656.66</v>
      </c>
      <c r="I1644" s="6">
        <v>29680.11</v>
      </c>
      <c r="J1644" s="6">
        <v>30703.56</v>
      </c>
      <c r="K1644" s="6">
        <v>31727.01</v>
      </c>
      <c r="L1644" s="6">
        <v>32750.46</v>
      </c>
      <c r="M1644" s="6">
        <v>33773.919999999998</v>
      </c>
      <c r="N1644" s="6">
        <v>34797.370000000003</v>
      </c>
      <c r="O1644" s="6">
        <v>35820.82</v>
      </c>
      <c r="P1644" s="6">
        <v>36844.269999999997</v>
      </c>
      <c r="Q1644" s="6">
        <v>37867.72</v>
      </c>
    </row>
    <row r="1645" spans="1:17" hidden="1" x14ac:dyDescent="0.2">
      <c r="A1645" s="6" t="s">
        <v>10</v>
      </c>
      <c r="B1645" s="6">
        <v>1024375.71</v>
      </c>
      <c r="C1645" s="6">
        <v>17.46</v>
      </c>
      <c r="D1645" s="6">
        <v>32261.279999999999</v>
      </c>
      <c r="E1645" s="6">
        <v>25609.39</v>
      </c>
      <c r="F1645" s="6">
        <v>26633.77</v>
      </c>
      <c r="G1645" s="6">
        <v>27658.14</v>
      </c>
      <c r="H1645" s="6">
        <v>28682.52</v>
      </c>
      <c r="I1645" s="6">
        <v>29706.9</v>
      </c>
      <c r="J1645" s="6">
        <v>30731.27</v>
      </c>
      <c r="K1645" s="6">
        <v>31755.65</v>
      </c>
      <c r="L1645" s="6">
        <v>32780.019999999997</v>
      </c>
      <c r="M1645" s="6">
        <v>33804.400000000001</v>
      </c>
      <c r="N1645" s="6">
        <v>34828.769999999997</v>
      </c>
      <c r="O1645" s="6">
        <v>35853.15</v>
      </c>
      <c r="P1645" s="6">
        <v>36877.53</v>
      </c>
      <c r="Q1645" s="6">
        <v>37901.9</v>
      </c>
    </row>
    <row r="1646" spans="1:17" hidden="1" x14ac:dyDescent="0.2">
      <c r="A1646" s="6" t="s">
        <v>10</v>
      </c>
      <c r="B1646" s="6">
        <v>1025299.41</v>
      </c>
      <c r="C1646" s="6">
        <v>17.54</v>
      </c>
      <c r="D1646" s="6">
        <v>32492.21</v>
      </c>
      <c r="E1646" s="6">
        <v>25632.49</v>
      </c>
      <c r="F1646" s="6">
        <v>26657.78</v>
      </c>
      <c r="G1646" s="6">
        <v>27683.08</v>
      </c>
      <c r="H1646" s="6">
        <v>28708.38</v>
      </c>
      <c r="I1646" s="6">
        <v>29733.68</v>
      </c>
      <c r="J1646" s="6">
        <v>30758.98</v>
      </c>
      <c r="K1646" s="6">
        <v>31784.28</v>
      </c>
      <c r="L1646" s="6">
        <v>32809.58</v>
      </c>
      <c r="M1646" s="6">
        <v>33834.879999999997</v>
      </c>
      <c r="N1646" s="6">
        <v>34860.18</v>
      </c>
      <c r="O1646" s="6">
        <v>35885.480000000003</v>
      </c>
      <c r="P1646" s="6">
        <v>36910.78</v>
      </c>
      <c r="Q1646" s="6">
        <v>37936.080000000002</v>
      </c>
    </row>
    <row r="1647" spans="1:17" hidden="1" x14ac:dyDescent="0.2">
      <c r="A1647" s="6" t="s">
        <v>10</v>
      </c>
      <c r="B1647" s="6">
        <v>1026223.1</v>
      </c>
      <c r="C1647" s="6">
        <v>17.61</v>
      </c>
      <c r="D1647" s="6">
        <v>32723.13</v>
      </c>
      <c r="E1647" s="6">
        <v>25655.58</v>
      </c>
      <c r="F1647" s="6">
        <v>26681.8</v>
      </c>
      <c r="G1647" s="6">
        <v>27708.02</v>
      </c>
      <c r="H1647" s="6">
        <v>28734.25</v>
      </c>
      <c r="I1647" s="6">
        <v>29760.47</v>
      </c>
      <c r="J1647" s="6">
        <v>30786.69</v>
      </c>
      <c r="K1647" s="6">
        <v>31812.92</v>
      </c>
      <c r="L1647" s="6">
        <v>32839.14</v>
      </c>
      <c r="M1647" s="6">
        <v>33865.360000000001</v>
      </c>
      <c r="N1647" s="6">
        <v>34891.589999999997</v>
      </c>
      <c r="O1647" s="6">
        <v>35917.81</v>
      </c>
      <c r="P1647" s="6">
        <v>36944.03</v>
      </c>
      <c r="Q1647" s="6">
        <v>37970.25</v>
      </c>
    </row>
    <row r="1648" spans="1:17" hidden="1" x14ac:dyDescent="0.2">
      <c r="A1648" s="6" t="s">
        <v>10</v>
      </c>
      <c r="B1648" s="6">
        <v>1027146.79</v>
      </c>
      <c r="C1648" s="6">
        <v>17.690000000000001</v>
      </c>
      <c r="D1648" s="6">
        <v>32954.050000000003</v>
      </c>
      <c r="E1648" s="6">
        <v>25678.67</v>
      </c>
      <c r="F1648" s="6">
        <v>26705.82</v>
      </c>
      <c r="G1648" s="6">
        <v>27732.959999999999</v>
      </c>
      <c r="H1648" s="6">
        <v>28760.11</v>
      </c>
      <c r="I1648" s="6">
        <v>29787.26</v>
      </c>
      <c r="J1648" s="6">
        <v>30814.400000000001</v>
      </c>
      <c r="K1648" s="6">
        <v>31841.55</v>
      </c>
      <c r="L1648" s="6">
        <v>32868.699999999997</v>
      </c>
      <c r="M1648" s="6">
        <v>33895.839999999997</v>
      </c>
      <c r="N1648" s="6">
        <v>34922.99</v>
      </c>
      <c r="O1648" s="6">
        <v>35950.14</v>
      </c>
      <c r="P1648" s="6">
        <v>36977.279999999999</v>
      </c>
      <c r="Q1648" s="6">
        <v>38004.43</v>
      </c>
    </row>
    <row r="1649" spans="1:17" hidden="1" x14ac:dyDescent="0.2">
      <c r="A1649" s="6" t="s">
        <v>10</v>
      </c>
      <c r="B1649" s="6">
        <v>1028070.49</v>
      </c>
      <c r="C1649" s="6">
        <v>17.760000000000002</v>
      </c>
      <c r="D1649" s="6">
        <v>33184.980000000003</v>
      </c>
      <c r="E1649" s="6">
        <v>25701.759999999998</v>
      </c>
      <c r="F1649" s="6">
        <v>26729.83</v>
      </c>
      <c r="G1649" s="6">
        <v>27757.9</v>
      </c>
      <c r="H1649" s="6">
        <v>28785.97</v>
      </c>
      <c r="I1649" s="6">
        <v>29814.04</v>
      </c>
      <c r="J1649" s="6">
        <v>30842.11</v>
      </c>
      <c r="K1649" s="6">
        <v>31870.19</v>
      </c>
      <c r="L1649" s="6">
        <v>32898.26</v>
      </c>
      <c r="M1649" s="6">
        <v>33926.33</v>
      </c>
      <c r="N1649" s="6">
        <v>34954.400000000001</v>
      </c>
      <c r="O1649" s="6">
        <v>35982.47</v>
      </c>
      <c r="P1649" s="6">
        <v>37010.54</v>
      </c>
      <c r="Q1649" s="6">
        <v>38038.61</v>
      </c>
    </row>
    <row r="1650" spans="1:17" hidden="1" x14ac:dyDescent="0.2">
      <c r="A1650" s="6" t="s">
        <v>10</v>
      </c>
      <c r="B1650" s="6">
        <v>1028994.18</v>
      </c>
      <c r="C1650" s="6">
        <v>17.829999999999998</v>
      </c>
      <c r="D1650" s="6">
        <v>33415.9</v>
      </c>
      <c r="E1650" s="6">
        <v>25724.85</v>
      </c>
      <c r="F1650" s="6">
        <v>26753.85</v>
      </c>
      <c r="G1650" s="6">
        <v>27782.84</v>
      </c>
      <c r="H1650" s="6">
        <v>28811.84</v>
      </c>
      <c r="I1650" s="6">
        <v>29840.83</v>
      </c>
      <c r="J1650" s="6">
        <v>30869.83</v>
      </c>
      <c r="K1650" s="6">
        <v>31898.82</v>
      </c>
      <c r="L1650" s="6">
        <v>32927.81</v>
      </c>
      <c r="M1650" s="6">
        <v>33956.81</v>
      </c>
      <c r="N1650" s="6">
        <v>34985.800000000003</v>
      </c>
      <c r="O1650" s="6">
        <v>36014.800000000003</v>
      </c>
      <c r="P1650" s="6">
        <v>37043.79</v>
      </c>
      <c r="Q1650" s="6">
        <v>38072.78</v>
      </c>
    </row>
    <row r="1651" spans="1:17" hidden="1" x14ac:dyDescent="0.2">
      <c r="A1651" s="6" t="s">
        <v>10</v>
      </c>
      <c r="B1651" s="6">
        <v>1029917.87</v>
      </c>
      <c r="C1651" s="6">
        <v>17.91</v>
      </c>
      <c r="D1651" s="6">
        <v>33646.82</v>
      </c>
      <c r="E1651" s="6">
        <v>25747.95</v>
      </c>
      <c r="F1651" s="6">
        <v>26777.86</v>
      </c>
      <c r="G1651" s="6">
        <v>27807.78</v>
      </c>
      <c r="H1651" s="6">
        <v>28837.7</v>
      </c>
      <c r="I1651" s="6">
        <v>29867.62</v>
      </c>
      <c r="J1651" s="6">
        <v>30897.54</v>
      </c>
      <c r="K1651" s="6">
        <v>31927.45</v>
      </c>
      <c r="L1651" s="6">
        <v>32957.370000000003</v>
      </c>
      <c r="M1651" s="6">
        <v>33987.29</v>
      </c>
      <c r="N1651" s="6">
        <v>35017.21</v>
      </c>
      <c r="O1651" s="6">
        <v>36047.129999999997</v>
      </c>
      <c r="P1651" s="6">
        <v>37077.040000000001</v>
      </c>
      <c r="Q1651" s="6">
        <v>38106.959999999999</v>
      </c>
    </row>
    <row r="1652" spans="1:17" hidden="1" x14ac:dyDescent="0.2">
      <c r="A1652" s="6" t="s">
        <v>10</v>
      </c>
      <c r="B1652" s="6">
        <v>1030841.57</v>
      </c>
      <c r="C1652" s="6">
        <v>17.98</v>
      </c>
      <c r="D1652" s="6">
        <v>33877.75</v>
      </c>
      <c r="E1652" s="6">
        <v>25771.040000000001</v>
      </c>
      <c r="F1652" s="6">
        <v>26801.88</v>
      </c>
      <c r="G1652" s="6">
        <v>27832.720000000001</v>
      </c>
      <c r="H1652" s="6">
        <v>28863.56</v>
      </c>
      <c r="I1652" s="6">
        <v>29894.41</v>
      </c>
      <c r="J1652" s="6">
        <v>30925.25</v>
      </c>
      <c r="K1652" s="6">
        <v>31956.09</v>
      </c>
      <c r="L1652" s="6">
        <v>32986.93</v>
      </c>
      <c r="M1652" s="6">
        <v>34017.769999999997</v>
      </c>
      <c r="N1652" s="6">
        <v>35048.61</v>
      </c>
      <c r="O1652" s="6">
        <v>36079.449999999997</v>
      </c>
      <c r="P1652" s="6">
        <v>37110.300000000003</v>
      </c>
      <c r="Q1652" s="6">
        <v>38141.14</v>
      </c>
    </row>
    <row r="1653" spans="1:17" hidden="1" x14ac:dyDescent="0.2">
      <c r="A1653" s="6" t="s">
        <v>10</v>
      </c>
      <c r="B1653" s="6">
        <v>1031765.26</v>
      </c>
      <c r="C1653" s="6">
        <v>18.05</v>
      </c>
      <c r="D1653" s="6">
        <v>34108.67</v>
      </c>
      <c r="E1653" s="6">
        <v>25794.13</v>
      </c>
      <c r="F1653" s="6">
        <v>26825.9</v>
      </c>
      <c r="G1653" s="6">
        <v>27857.66</v>
      </c>
      <c r="H1653" s="6">
        <v>28889.43</v>
      </c>
      <c r="I1653" s="6">
        <v>29921.19</v>
      </c>
      <c r="J1653" s="6">
        <v>30952.959999999999</v>
      </c>
      <c r="K1653" s="6">
        <v>31984.720000000001</v>
      </c>
      <c r="L1653" s="6">
        <v>33016.49</v>
      </c>
      <c r="M1653" s="6">
        <v>34048.25</v>
      </c>
      <c r="N1653" s="6">
        <v>35080.019999999997</v>
      </c>
      <c r="O1653" s="6">
        <v>36111.78</v>
      </c>
      <c r="P1653" s="6">
        <v>37143.550000000003</v>
      </c>
      <c r="Q1653" s="6">
        <v>38175.31</v>
      </c>
    </row>
    <row r="1654" spans="1:17" hidden="1" x14ac:dyDescent="0.2">
      <c r="A1654" s="6" t="s">
        <v>10</v>
      </c>
      <c r="B1654" s="6">
        <v>1032688.95</v>
      </c>
      <c r="C1654" s="6">
        <v>18.13</v>
      </c>
      <c r="D1654" s="6">
        <v>34339.589999999997</v>
      </c>
      <c r="E1654" s="6">
        <v>25817.22</v>
      </c>
      <c r="F1654" s="6">
        <v>26849.91</v>
      </c>
      <c r="G1654" s="6">
        <v>27882.6</v>
      </c>
      <c r="H1654" s="6">
        <v>28915.29</v>
      </c>
      <c r="I1654" s="6">
        <v>29947.98</v>
      </c>
      <c r="J1654" s="6">
        <v>30980.67</v>
      </c>
      <c r="K1654" s="6">
        <v>32013.360000000001</v>
      </c>
      <c r="L1654" s="6">
        <v>33046.050000000003</v>
      </c>
      <c r="M1654" s="6">
        <v>34078.74</v>
      </c>
      <c r="N1654" s="6">
        <v>35111.42</v>
      </c>
      <c r="O1654" s="6">
        <v>36144.11</v>
      </c>
      <c r="P1654" s="6">
        <v>37176.800000000003</v>
      </c>
      <c r="Q1654" s="6">
        <v>38209.49</v>
      </c>
    </row>
    <row r="1655" spans="1:17" hidden="1" x14ac:dyDescent="0.2">
      <c r="A1655" s="6" t="s">
        <v>10</v>
      </c>
      <c r="B1655" s="6">
        <v>1033612.65</v>
      </c>
      <c r="C1655" s="6">
        <v>18.2</v>
      </c>
      <c r="D1655" s="6">
        <v>34570.519999999997</v>
      </c>
      <c r="E1655" s="6">
        <v>25840.32</v>
      </c>
      <c r="F1655" s="6">
        <v>26873.93</v>
      </c>
      <c r="G1655" s="6">
        <v>27907.54</v>
      </c>
      <c r="H1655" s="6">
        <v>28941.15</v>
      </c>
      <c r="I1655" s="6">
        <v>29974.77</v>
      </c>
      <c r="J1655" s="6">
        <v>31008.38</v>
      </c>
      <c r="K1655" s="6">
        <v>32041.99</v>
      </c>
      <c r="L1655" s="6">
        <v>33075.599999999999</v>
      </c>
      <c r="M1655" s="6">
        <v>34109.22</v>
      </c>
      <c r="N1655" s="6">
        <v>35142.83</v>
      </c>
      <c r="O1655" s="6">
        <v>36176.44</v>
      </c>
      <c r="P1655" s="6">
        <v>37210.06</v>
      </c>
      <c r="Q1655" s="6">
        <v>38243.67</v>
      </c>
    </row>
    <row r="1656" spans="1:17" hidden="1" x14ac:dyDescent="0.2">
      <c r="A1656" s="6" t="s">
        <v>10</v>
      </c>
      <c r="B1656" s="6">
        <v>1034536.34</v>
      </c>
      <c r="C1656" s="6">
        <v>18.27</v>
      </c>
      <c r="D1656" s="6">
        <v>34801.440000000002</v>
      </c>
      <c r="E1656" s="6">
        <v>25863.41</v>
      </c>
      <c r="F1656" s="6">
        <v>26897.94</v>
      </c>
      <c r="G1656" s="6">
        <v>27932.48</v>
      </c>
      <c r="H1656" s="6">
        <v>28967.02</v>
      </c>
      <c r="I1656" s="6">
        <v>30001.55</v>
      </c>
      <c r="J1656" s="6">
        <v>31036.09</v>
      </c>
      <c r="K1656" s="6">
        <v>32070.63</v>
      </c>
      <c r="L1656" s="6">
        <v>33105.160000000003</v>
      </c>
      <c r="M1656" s="6">
        <v>34139.699999999997</v>
      </c>
      <c r="N1656" s="6">
        <v>35174.239999999998</v>
      </c>
      <c r="O1656" s="6">
        <v>36208.769999999997</v>
      </c>
      <c r="P1656" s="6">
        <v>37243.31</v>
      </c>
      <c r="Q1656" s="6">
        <v>38277.839999999997</v>
      </c>
    </row>
    <row r="1657" spans="1:17" hidden="1" x14ac:dyDescent="0.2">
      <c r="A1657" s="6" t="s">
        <v>10</v>
      </c>
      <c r="B1657" s="6">
        <v>1035460.03</v>
      </c>
      <c r="C1657" s="6">
        <v>18.350000000000001</v>
      </c>
      <c r="D1657" s="6">
        <v>35032.36</v>
      </c>
      <c r="E1657" s="6">
        <v>25886.5</v>
      </c>
      <c r="F1657" s="6">
        <v>26921.96</v>
      </c>
      <c r="G1657" s="6">
        <v>27957.42</v>
      </c>
      <c r="H1657" s="6">
        <v>28992.880000000001</v>
      </c>
      <c r="I1657" s="6">
        <v>30028.34</v>
      </c>
      <c r="J1657" s="6">
        <v>31063.8</v>
      </c>
      <c r="K1657" s="6">
        <v>32099.26</v>
      </c>
      <c r="L1657" s="6">
        <v>33134.720000000001</v>
      </c>
      <c r="M1657" s="6">
        <v>34170.18</v>
      </c>
      <c r="N1657" s="6">
        <v>35205.64</v>
      </c>
      <c r="O1657" s="6">
        <v>36241.1</v>
      </c>
      <c r="P1657" s="6">
        <v>37276.559999999998</v>
      </c>
      <c r="Q1657" s="6">
        <v>38312.019999999997</v>
      </c>
    </row>
    <row r="1658" spans="1:17" hidden="1" x14ac:dyDescent="0.2">
      <c r="A1658" s="6" t="s">
        <v>10</v>
      </c>
      <c r="B1658" s="6">
        <v>1036383.73</v>
      </c>
      <c r="C1658" s="6">
        <v>18.420000000000002</v>
      </c>
      <c r="D1658" s="6">
        <v>35263.29</v>
      </c>
      <c r="E1658" s="6">
        <v>25909.59</v>
      </c>
      <c r="F1658" s="6">
        <v>26945.98</v>
      </c>
      <c r="G1658" s="6">
        <v>27982.36</v>
      </c>
      <c r="H1658" s="6">
        <v>29018.74</v>
      </c>
      <c r="I1658" s="6">
        <v>30055.13</v>
      </c>
      <c r="J1658" s="6">
        <v>31091.51</v>
      </c>
      <c r="K1658" s="6">
        <v>32127.9</v>
      </c>
      <c r="L1658" s="6">
        <v>33164.28</v>
      </c>
      <c r="M1658" s="6">
        <v>34200.660000000003</v>
      </c>
      <c r="N1658" s="6">
        <v>35237.050000000003</v>
      </c>
      <c r="O1658" s="6">
        <v>36273.43</v>
      </c>
      <c r="P1658" s="6">
        <v>37309.81</v>
      </c>
      <c r="Q1658" s="6">
        <v>38346.199999999997</v>
      </c>
    </row>
    <row r="1659" spans="1:17" hidden="1" x14ac:dyDescent="0.2">
      <c r="A1659" s="6" t="s">
        <v>10</v>
      </c>
      <c r="B1659" s="6">
        <v>1037307.42</v>
      </c>
      <c r="C1659" s="6">
        <v>18.489999999999998</v>
      </c>
      <c r="D1659" s="6">
        <v>35494.21</v>
      </c>
      <c r="E1659" s="6">
        <v>25932.69</v>
      </c>
      <c r="F1659" s="6">
        <v>26969.99</v>
      </c>
      <c r="G1659" s="6">
        <v>28007.3</v>
      </c>
      <c r="H1659" s="6">
        <v>29044.61</v>
      </c>
      <c r="I1659" s="6">
        <v>30081.919999999998</v>
      </c>
      <c r="J1659" s="6">
        <v>31119.22</v>
      </c>
      <c r="K1659" s="6">
        <v>32156.53</v>
      </c>
      <c r="L1659" s="6">
        <v>33193.839999999997</v>
      </c>
      <c r="M1659" s="6">
        <v>34231.14</v>
      </c>
      <c r="N1659" s="6">
        <v>35268.449999999997</v>
      </c>
      <c r="O1659" s="6">
        <v>36305.760000000002</v>
      </c>
      <c r="P1659" s="6">
        <v>37343.07</v>
      </c>
      <c r="Q1659" s="6">
        <v>38380.370000000003</v>
      </c>
    </row>
    <row r="1660" spans="1:17" hidden="1" x14ac:dyDescent="0.2">
      <c r="A1660" s="6" t="s">
        <v>10</v>
      </c>
      <c r="B1660" s="6">
        <v>1038231.11</v>
      </c>
      <c r="C1660" s="6">
        <v>18.559999999999999</v>
      </c>
      <c r="D1660" s="6">
        <v>35725.129999999997</v>
      </c>
      <c r="E1660" s="6">
        <v>25955.78</v>
      </c>
      <c r="F1660" s="6">
        <v>26994.01</v>
      </c>
      <c r="G1660" s="6">
        <v>28032.240000000002</v>
      </c>
      <c r="H1660" s="6">
        <v>29070.47</v>
      </c>
      <c r="I1660" s="6">
        <v>30108.7</v>
      </c>
      <c r="J1660" s="6">
        <v>31146.93</v>
      </c>
      <c r="K1660" s="6">
        <v>32185.16</v>
      </c>
      <c r="L1660" s="6">
        <v>33223.4</v>
      </c>
      <c r="M1660" s="6">
        <v>34261.629999999997</v>
      </c>
      <c r="N1660" s="6">
        <v>35299.86</v>
      </c>
      <c r="O1660" s="6">
        <v>36338.089999999997</v>
      </c>
      <c r="P1660" s="6">
        <v>37376.32</v>
      </c>
      <c r="Q1660" s="6">
        <v>38414.550000000003</v>
      </c>
    </row>
    <row r="1661" spans="1:17" hidden="1" x14ac:dyDescent="0.2">
      <c r="A1661" s="6" t="s">
        <v>10</v>
      </c>
      <c r="B1661" s="6">
        <v>1039154.81</v>
      </c>
      <c r="C1661" s="6">
        <v>18.64</v>
      </c>
      <c r="D1661" s="6">
        <v>35956.06</v>
      </c>
      <c r="E1661" s="6">
        <v>25978.87</v>
      </c>
      <c r="F1661" s="6">
        <v>27018.02</v>
      </c>
      <c r="G1661" s="6">
        <v>28057.18</v>
      </c>
      <c r="H1661" s="6">
        <v>29096.33</v>
      </c>
      <c r="I1661" s="6">
        <v>30135.49</v>
      </c>
      <c r="J1661" s="6">
        <v>31174.639999999999</v>
      </c>
      <c r="K1661" s="6">
        <v>32213.8</v>
      </c>
      <c r="L1661" s="6">
        <v>33252.949999999997</v>
      </c>
      <c r="M1661" s="6">
        <v>34292.11</v>
      </c>
      <c r="N1661" s="6">
        <v>35331.26</v>
      </c>
      <c r="O1661" s="6">
        <v>36370.42</v>
      </c>
      <c r="P1661" s="6">
        <v>37409.57</v>
      </c>
      <c r="Q1661" s="6">
        <v>38448.730000000003</v>
      </c>
    </row>
    <row r="1662" spans="1:17" hidden="1" x14ac:dyDescent="0.2">
      <c r="A1662" s="6" t="s">
        <v>10</v>
      </c>
      <c r="B1662" s="6">
        <v>1040078.5</v>
      </c>
      <c r="C1662" s="6">
        <v>18.71</v>
      </c>
      <c r="D1662" s="6">
        <v>36186.980000000003</v>
      </c>
      <c r="E1662" s="6">
        <v>26001.96</v>
      </c>
      <c r="F1662" s="6">
        <v>27042.04</v>
      </c>
      <c r="G1662" s="6">
        <v>28082.12</v>
      </c>
      <c r="H1662" s="6">
        <v>29122.2</v>
      </c>
      <c r="I1662" s="6">
        <v>30162.28</v>
      </c>
      <c r="J1662" s="6">
        <v>31202.35</v>
      </c>
      <c r="K1662" s="6">
        <v>32242.43</v>
      </c>
      <c r="L1662" s="6">
        <v>33282.51</v>
      </c>
      <c r="M1662" s="6">
        <v>34322.589999999997</v>
      </c>
      <c r="N1662" s="6">
        <v>35362.67</v>
      </c>
      <c r="O1662" s="6">
        <v>36402.75</v>
      </c>
      <c r="P1662" s="6">
        <v>37442.83</v>
      </c>
      <c r="Q1662" s="6">
        <v>38482.9</v>
      </c>
    </row>
    <row r="1663" spans="1:17" hidden="1" x14ac:dyDescent="0.2">
      <c r="A1663" s="6" t="s">
        <v>10</v>
      </c>
      <c r="B1663" s="6">
        <v>1041002.19</v>
      </c>
      <c r="C1663" s="6">
        <v>18.78</v>
      </c>
      <c r="D1663" s="6">
        <v>36417.9</v>
      </c>
      <c r="E1663" s="6">
        <v>26025.05</v>
      </c>
      <c r="F1663" s="6">
        <v>27066.06</v>
      </c>
      <c r="G1663" s="6">
        <v>28107.06</v>
      </c>
      <c r="H1663" s="6">
        <v>29148.06</v>
      </c>
      <c r="I1663" s="6">
        <v>30189.06</v>
      </c>
      <c r="J1663" s="6">
        <v>31230.07</v>
      </c>
      <c r="K1663" s="6">
        <v>32271.07</v>
      </c>
      <c r="L1663" s="6">
        <v>33312.07</v>
      </c>
      <c r="M1663" s="6">
        <v>34353.07</v>
      </c>
      <c r="N1663" s="6">
        <v>35394.07</v>
      </c>
      <c r="O1663" s="6">
        <v>36435.08</v>
      </c>
      <c r="P1663" s="6">
        <v>37476.080000000002</v>
      </c>
      <c r="Q1663" s="6">
        <v>38517.08</v>
      </c>
    </row>
    <row r="1664" spans="1:17" hidden="1" x14ac:dyDescent="0.2">
      <c r="A1664" s="6" t="s">
        <v>10</v>
      </c>
      <c r="B1664" s="6">
        <v>1041925.88</v>
      </c>
      <c r="C1664" s="6">
        <v>18.850000000000001</v>
      </c>
      <c r="D1664" s="6">
        <v>36648.83</v>
      </c>
      <c r="E1664" s="6">
        <v>26048.15</v>
      </c>
      <c r="F1664" s="6">
        <v>27090.07</v>
      </c>
      <c r="G1664" s="6">
        <v>28132</v>
      </c>
      <c r="H1664" s="6">
        <v>29173.919999999998</v>
      </c>
      <c r="I1664" s="6">
        <v>30215.85</v>
      </c>
      <c r="J1664" s="6">
        <v>31257.78</v>
      </c>
      <c r="K1664" s="6">
        <v>32299.7</v>
      </c>
      <c r="L1664" s="6">
        <v>33341.629999999997</v>
      </c>
      <c r="M1664" s="6">
        <v>34383.550000000003</v>
      </c>
      <c r="N1664" s="6">
        <v>35425.480000000003</v>
      </c>
      <c r="O1664" s="6">
        <v>36467.410000000003</v>
      </c>
      <c r="P1664" s="6">
        <v>37509.33</v>
      </c>
      <c r="Q1664" s="6">
        <v>38551.26</v>
      </c>
    </row>
    <row r="1665" spans="1:17" hidden="1" x14ac:dyDescent="0.2">
      <c r="A1665" s="6" t="s">
        <v>10</v>
      </c>
      <c r="B1665" s="6">
        <v>1042849.58</v>
      </c>
      <c r="C1665" s="6">
        <v>18.920000000000002</v>
      </c>
      <c r="D1665" s="6">
        <v>36879.75</v>
      </c>
      <c r="E1665" s="6">
        <v>26071.24</v>
      </c>
      <c r="F1665" s="6">
        <v>27114.09</v>
      </c>
      <c r="G1665" s="6">
        <v>28156.94</v>
      </c>
      <c r="H1665" s="6">
        <v>29199.79</v>
      </c>
      <c r="I1665" s="6">
        <v>30242.639999999999</v>
      </c>
      <c r="J1665" s="6">
        <v>31285.49</v>
      </c>
      <c r="K1665" s="6">
        <v>32328.34</v>
      </c>
      <c r="L1665" s="6">
        <v>33371.19</v>
      </c>
      <c r="M1665" s="6">
        <v>34414.04</v>
      </c>
      <c r="N1665" s="6">
        <v>35456.89</v>
      </c>
      <c r="O1665" s="6">
        <v>36499.74</v>
      </c>
      <c r="P1665" s="6">
        <v>37542.58</v>
      </c>
      <c r="Q1665" s="6">
        <v>38585.43</v>
      </c>
    </row>
    <row r="1666" spans="1:17" hidden="1" x14ac:dyDescent="0.2">
      <c r="A1666" s="6" t="s">
        <v>10</v>
      </c>
      <c r="B1666" s="6">
        <v>1043773.27</v>
      </c>
      <c r="C1666" s="6">
        <v>19</v>
      </c>
      <c r="D1666" s="6">
        <v>37110.67</v>
      </c>
      <c r="E1666" s="6">
        <v>26094.33</v>
      </c>
      <c r="F1666" s="6">
        <v>27138.11</v>
      </c>
      <c r="G1666" s="6">
        <v>28181.88</v>
      </c>
      <c r="H1666" s="6">
        <v>29225.65</v>
      </c>
      <c r="I1666" s="6">
        <v>30269.42</v>
      </c>
      <c r="J1666" s="6">
        <v>31313.200000000001</v>
      </c>
      <c r="K1666" s="6">
        <v>32356.97</v>
      </c>
      <c r="L1666" s="6">
        <v>33400.74</v>
      </c>
      <c r="M1666" s="6">
        <v>34444.519999999997</v>
      </c>
      <c r="N1666" s="6">
        <v>35488.29</v>
      </c>
      <c r="O1666" s="6">
        <v>36532.06</v>
      </c>
      <c r="P1666" s="6">
        <v>37575.839999999997</v>
      </c>
      <c r="Q1666" s="6">
        <v>38619.61</v>
      </c>
    </row>
    <row r="1667" spans="1:17" hidden="1" x14ac:dyDescent="0.2">
      <c r="A1667" s="6" t="s">
        <v>10</v>
      </c>
      <c r="B1667" s="6">
        <v>1044696.96</v>
      </c>
      <c r="C1667" s="6">
        <v>19.07</v>
      </c>
      <c r="D1667" s="6">
        <v>37341.599999999999</v>
      </c>
      <c r="E1667" s="6">
        <v>26117.42</v>
      </c>
      <c r="F1667" s="6">
        <v>27162.12</v>
      </c>
      <c r="G1667" s="6">
        <v>28206.82</v>
      </c>
      <c r="H1667" s="6">
        <v>29251.51</v>
      </c>
      <c r="I1667" s="6">
        <v>30296.21</v>
      </c>
      <c r="J1667" s="6">
        <v>31340.91</v>
      </c>
      <c r="K1667" s="6">
        <v>32385.61</v>
      </c>
      <c r="L1667" s="6">
        <v>33430.300000000003</v>
      </c>
      <c r="M1667" s="6">
        <v>34475</v>
      </c>
      <c r="N1667" s="6">
        <v>35519.699999999997</v>
      </c>
      <c r="O1667" s="6">
        <v>36564.39</v>
      </c>
      <c r="P1667" s="6">
        <v>37609.089999999997</v>
      </c>
      <c r="Q1667" s="6">
        <v>38653.79</v>
      </c>
    </row>
    <row r="1668" spans="1:17" hidden="1" x14ac:dyDescent="0.2">
      <c r="A1668" s="6" t="s">
        <v>10</v>
      </c>
      <c r="B1668" s="6">
        <v>1045620.66</v>
      </c>
      <c r="C1668" s="6">
        <v>19.14</v>
      </c>
      <c r="D1668" s="6">
        <v>37572.519999999997</v>
      </c>
      <c r="E1668" s="6">
        <v>26140.52</v>
      </c>
      <c r="F1668" s="6">
        <v>27186.14</v>
      </c>
      <c r="G1668" s="6">
        <v>28231.759999999998</v>
      </c>
      <c r="H1668" s="6">
        <v>29277.38</v>
      </c>
      <c r="I1668" s="6">
        <v>30323</v>
      </c>
      <c r="J1668" s="6">
        <v>31368.62</v>
      </c>
      <c r="K1668" s="6">
        <v>32414.240000000002</v>
      </c>
      <c r="L1668" s="6">
        <v>33459.86</v>
      </c>
      <c r="M1668" s="6">
        <v>34505.480000000003</v>
      </c>
      <c r="N1668" s="6">
        <v>35551.1</v>
      </c>
      <c r="O1668" s="6">
        <v>36596.720000000001</v>
      </c>
      <c r="P1668" s="6">
        <v>37642.339999999997</v>
      </c>
      <c r="Q1668" s="6">
        <v>38687.96</v>
      </c>
    </row>
    <row r="1669" spans="1:17" hidden="1" x14ac:dyDescent="0.2">
      <c r="A1669" s="6" t="s">
        <v>10</v>
      </c>
      <c r="B1669" s="6">
        <v>1046544.35</v>
      </c>
      <c r="C1669" s="6">
        <v>19.21</v>
      </c>
      <c r="D1669" s="6">
        <v>37803.440000000002</v>
      </c>
      <c r="E1669" s="6">
        <v>26163.61</v>
      </c>
      <c r="F1669" s="6">
        <v>27210.15</v>
      </c>
      <c r="G1669" s="6">
        <v>28256.7</v>
      </c>
      <c r="H1669" s="6">
        <v>29303.24</v>
      </c>
      <c r="I1669" s="6">
        <v>30349.79</v>
      </c>
      <c r="J1669" s="6">
        <v>31396.33</v>
      </c>
      <c r="K1669" s="6">
        <v>32442.87</v>
      </c>
      <c r="L1669" s="6">
        <v>33489.42</v>
      </c>
      <c r="M1669" s="6">
        <v>34535.96</v>
      </c>
      <c r="N1669" s="6">
        <v>35582.51</v>
      </c>
      <c r="O1669" s="6">
        <v>36629.050000000003</v>
      </c>
      <c r="P1669" s="6">
        <v>37675.599999999999</v>
      </c>
      <c r="Q1669" s="6">
        <v>38722.14</v>
      </c>
    </row>
    <row r="1670" spans="1:17" hidden="1" x14ac:dyDescent="0.2">
      <c r="A1670" s="6" t="s">
        <v>10</v>
      </c>
      <c r="B1670" s="6">
        <v>1047468.04</v>
      </c>
      <c r="C1670" s="6">
        <v>19.28</v>
      </c>
      <c r="D1670" s="6">
        <v>38034.370000000003</v>
      </c>
      <c r="E1670" s="6">
        <v>26186.7</v>
      </c>
      <c r="F1670" s="6">
        <v>27234.17</v>
      </c>
      <c r="G1670" s="6">
        <v>28281.64</v>
      </c>
      <c r="H1670" s="6">
        <v>29329.11</v>
      </c>
      <c r="I1670" s="6">
        <v>30376.57</v>
      </c>
      <c r="J1670" s="6">
        <v>31424.04</v>
      </c>
      <c r="K1670" s="6">
        <v>32471.51</v>
      </c>
      <c r="L1670" s="6">
        <v>33518.980000000003</v>
      </c>
      <c r="M1670" s="6">
        <v>34566.449999999997</v>
      </c>
      <c r="N1670" s="6">
        <v>35613.910000000003</v>
      </c>
      <c r="O1670" s="6">
        <v>36661.379999999997</v>
      </c>
      <c r="P1670" s="6">
        <v>37708.85</v>
      </c>
      <c r="Q1670" s="6">
        <v>38756.32</v>
      </c>
    </row>
    <row r="1671" spans="1:17" hidden="1" x14ac:dyDescent="0.2">
      <c r="A1671" s="6" t="s">
        <v>10</v>
      </c>
      <c r="B1671" s="6">
        <v>1048391.74</v>
      </c>
      <c r="C1671" s="6">
        <v>19.350000000000001</v>
      </c>
      <c r="D1671" s="6">
        <v>38265.29</v>
      </c>
      <c r="E1671" s="6">
        <v>26209.79</v>
      </c>
      <c r="F1671" s="6">
        <v>27258.19</v>
      </c>
      <c r="G1671" s="6">
        <v>28306.58</v>
      </c>
      <c r="H1671" s="6">
        <v>29354.97</v>
      </c>
      <c r="I1671" s="6">
        <v>30403.360000000001</v>
      </c>
      <c r="J1671" s="6">
        <v>31451.75</v>
      </c>
      <c r="K1671" s="6">
        <v>32500.14</v>
      </c>
      <c r="L1671" s="6">
        <v>33548.54</v>
      </c>
      <c r="M1671" s="6">
        <v>34596.93</v>
      </c>
      <c r="N1671" s="6">
        <v>35645.32</v>
      </c>
      <c r="O1671" s="6">
        <v>36693.71</v>
      </c>
      <c r="P1671" s="6">
        <v>37742.1</v>
      </c>
      <c r="Q1671" s="6">
        <v>38790.49</v>
      </c>
    </row>
    <row r="1672" spans="1:17" hidden="1" x14ac:dyDescent="0.2">
      <c r="A1672" s="6" t="s">
        <v>10</v>
      </c>
      <c r="B1672" s="6">
        <v>1049315.43</v>
      </c>
      <c r="C1672" s="6">
        <v>19.420000000000002</v>
      </c>
      <c r="D1672" s="6">
        <v>38496.21</v>
      </c>
      <c r="E1672" s="6">
        <v>26232.89</v>
      </c>
      <c r="F1672" s="6">
        <v>27282.2</v>
      </c>
      <c r="G1672" s="6">
        <v>28331.52</v>
      </c>
      <c r="H1672" s="6">
        <v>29380.83</v>
      </c>
      <c r="I1672" s="6">
        <v>30430.15</v>
      </c>
      <c r="J1672" s="6">
        <v>31479.46</v>
      </c>
      <c r="K1672" s="6">
        <v>32528.78</v>
      </c>
      <c r="L1672" s="6">
        <v>33578.089999999997</v>
      </c>
      <c r="M1672" s="6">
        <v>34627.410000000003</v>
      </c>
      <c r="N1672" s="6">
        <v>35676.720000000001</v>
      </c>
      <c r="O1672" s="6">
        <v>36726.04</v>
      </c>
      <c r="P1672" s="6">
        <v>37775.360000000001</v>
      </c>
      <c r="Q1672" s="6">
        <v>38824.67</v>
      </c>
    </row>
    <row r="1673" spans="1:17" hidden="1" x14ac:dyDescent="0.2">
      <c r="A1673" s="6" t="s">
        <v>10</v>
      </c>
      <c r="B1673" s="6">
        <v>1050239.1200000001</v>
      </c>
      <c r="C1673" s="6">
        <v>19.5</v>
      </c>
      <c r="D1673" s="6">
        <v>38727.14</v>
      </c>
      <c r="E1673" s="6">
        <v>26255.98</v>
      </c>
      <c r="F1673" s="6">
        <v>27306.22</v>
      </c>
      <c r="G1673" s="6">
        <v>28356.46</v>
      </c>
      <c r="H1673" s="6">
        <v>29406.7</v>
      </c>
      <c r="I1673" s="6">
        <v>30456.93</v>
      </c>
      <c r="J1673" s="6">
        <v>31507.17</v>
      </c>
      <c r="K1673" s="6">
        <v>32557.41</v>
      </c>
      <c r="L1673" s="6">
        <v>33607.65</v>
      </c>
      <c r="M1673" s="6">
        <v>34657.89</v>
      </c>
      <c r="N1673" s="6">
        <v>35708.129999999997</v>
      </c>
      <c r="O1673" s="6">
        <v>36758.370000000003</v>
      </c>
      <c r="P1673" s="6">
        <v>37808.61</v>
      </c>
      <c r="Q1673" s="6">
        <v>38858.85</v>
      </c>
    </row>
    <row r="1674" spans="1:17" hidden="1" x14ac:dyDescent="0.2">
      <c r="A1674" s="6" t="s">
        <v>10</v>
      </c>
      <c r="B1674" s="6">
        <v>1051162.82</v>
      </c>
      <c r="C1674" s="6">
        <v>19.57</v>
      </c>
      <c r="D1674" s="6">
        <v>38958.06</v>
      </c>
      <c r="E1674" s="6">
        <v>26279.07</v>
      </c>
      <c r="F1674" s="6">
        <v>27330.23</v>
      </c>
      <c r="G1674" s="6">
        <v>28381.4</v>
      </c>
      <c r="H1674" s="6">
        <v>29432.560000000001</v>
      </c>
      <c r="I1674" s="6">
        <v>30483.72</v>
      </c>
      <c r="J1674" s="6">
        <v>31534.880000000001</v>
      </c>
      <c r="K1674" s="6">
        <v>32586.05</v>
      </c>
      <c r="L1674" s="6">
        <v>33637.21</v>
      </c>
      <c r="M1674" s="6">
        <v>34688.370000000003</v>
      </c>
      <c r="N1674" s="6">
        <v>35739.54</v>
      </c>
      <c r="O1674" s="6">
        <v>36790.699999999997</v>
      </c>
      <c r="P1674" s="6">
        <v>37841.86</v>
      </c>
      <c r="Q1674" s="6">
        <v>38893.019999999997</v>
      </c>
    </row>
    <row r="1675" spans="1:17" hidden="1" x14ac:dyDescent="0.2">
      <c r="A1675" s="6" t="s">
        <v>10</v>
      </c>
      <c r="B1675" s="6">
        <v>1052086.51</v>
      </c>
      <c r="C1675" s="6">
        <v>19.64</v>
      </c>
      <c r="D1675" s="6">
        <v>39188.980000000003</v>
      </c>
      <c r="E1675" s="6">
        <v>26302.16</v>
      </c>
      <c r="F1675" s="6">
        <v>27354.25</v>
      </c>
      <c r="G1675" s="6">
        <v>28406.34</v>
      </c>
      <c r="H1675" s="6">
        <v>29458.42</v>
      </c>
      <c r="I1675" s="6">
        <v>30510.51</v>
      </c>
      <c r="J1675" s="6">
        <v>31562.6</v>
      </c>
      <c r="K1675" s="6">
        <v>32614.68</v>
      </c>
      <c r="L1675" s="6">
        <v>33666.769999999997</v>
      </c>
      <c r="M1675" s="6">
        <v>34718.85</v>
      </c>
      <c r="N1675" s="6">
        <v>35770.94</v>
      </c>
      <c r="O1675" s="6">
        <v>36823.03</v>
      </c>
      <c r="P1675" s="6">
        <v>37875.11</v>
      </c>
      <c r="Q1675" s="6">
        <v>38927.199999999997</v>
      </c>
    </row>
    <row r="1676" spans="1:17" hidden="1" x14ac:dyDescent="0.2">
      <c r="A1676" s="6" t="s">
        <v>10</v>
      </c>
      <c r="B1676" s="6">
        <v>1053010.2</v>
      </c>
      <c r="C1676" s="6">
        <v>19.71</v>
      </c>
      <c r="D1676" s="6">
        <v>39419.910000000003</v>
      </c>
      <c r="E1676" s="6">
        <v>26325.26</v>
      </c>
      <c r="F1676" s="6">
        <v>27378.27</v>
      </c>
      <c r="G1676" s="6">
        <v>28431.279999999999</v>
      </c>
      <c r="H1676" s="6">
        <v>29484.29</v>
      </c>
      <c r="I1676" s="6">
        <v>30537.3</v>
      </c>
      <c r="J1676" s="6">
        <v>31590.31</v>
      </c>
      <c r="K1676" s="6">
        <v>32643.32</v>
      </c>
      <c r="L1676" s="6">
        <v>33696.33</v>
      </c>
      <c r="M1676" s="6">
        <v>34749.339999999997</v>
      </c>
      <c r="N1676" s="6">
        <v>35802.35</v>
      </c>
      <c r="O1676" s="6">
        <v>36855.360000000001</v>
      </c>
      <c r="P1676" s="6">
        <v>37908.370000000003</v>
      </c>
      <c r="Q1676" s="6">
        <v>38961.379999999997</v>
      </c>
    </row>
    <row r="1677" spans="1:17" hidden="1" x14ac:dyDescent="0.2">
      <c r="A1677" s="6" t="s">
        <v>10</v>
      </c>
      <c r="B1677" s="6">
        <v>1053933.8999999999</v>
      </c>
      <c r="C1677" s="6">
        <v>19.78</v>
      </c>
      <c r="D1677" s="6">
        <v>39650.83</v>
      </c>
      <c r="E1677" s="6">
        <v>26348.35</v>
      </c>
      <c r="F1677" s="6">
        <v>27402.28</v>
      </c>
      <c r="G1677" s="6">
        <v>28456.22</v>
      </c>
      <c r="H1677" s="6">
        <v>29510.15</v>
      </c>
      <c r="I1677" s="6">
        <v>30564.080000000002</v>
      </c>
      <c r="J1677" s="6">
        <v>31618.02</v>
      </c>
      <c r="K1677" s="6">
        <v>32671.95</v>
      </c>
      <c r="L1677" s="6">
        <v>33725.879999999997</v>
      </c>
      <c r="M1677" s="6">
        <v>34779.82</v>
      </c>
      <c r="N1677" s="6">
        <v>35833.75</v>
      </c>
      <c r="O1677" s="6">
        <v>36887.69</v>
      </c>
      <c r="P1677" s="6">
        <v>37941.620000000003</v>
      </c>
      <c r="Q1677" s="6">
        <v>38995.550000000003</v>
      </c>
    </row>
    <row r="1678" spans="1:17" hidden="1" x14ac:dyDescent="0.2">
      <c r="A1678" s="6" t="s">
        <v>10</v>
      </c>
      <c r="B1678" s="6">
        <v>1054857.5900000001</v>
      </c>
      <c r="C1678" s="6">
        <v>19.850000000000001</v>
      </c>
      <c r="D1678" s="6">
        <v>39881.75</v>
      </c>
      <c r="E1678" s="6">
        <v>26371.439999999999</v>
      </c>
      <c r="F1678" s="6">
        <v>27426.3</v>
      </c>
      <c r="G1678" s="6">
        <v>28481.15</v>
      </c>
      <c r="H1678" s="6">
        <v>29536.01</v>
      </c>
      <c r="I1678" s="6">
        <v>30590.87</v>
      </c>
      <c r="J1678" s="6">
        <v>31645.73</v>
      </c>
      <c r="K1678" s="6">
        <v>32700.59</v>
      </c>
      <c r="L1678" s="6">
        <v>33755.440000000002</v>
      </c>
      <c r="M1678" s="6">
        <v>34810.300000000003</v>
      </c>
      <c r="N1678" s="6">
        <v>35865.160000000003</v>
      </c>
      <c r="O1678" s="6">
        <v>36920.019999999997</v>
      </c>
      <c r="P1678" s="6">
        <v>37974.870000000003</v>
      </c>
      <c r="Q1678" s="6">
        <v>39029.730000000003</v>
      </c>
    </row>
    <row r="1679" spans="1:17" hidden="1" x14ac:dyDescent="0.2">
      <c r="A1679" s="6" t="s">
        <v>10</v>
      </c>
      <c r="B1679" s="6">
        <v>1055781.28</v>
      </c>
      <c r="C1679" s="6">
        <v>19.920000000000002</v>
      </c>
      <c r="D1679" s="6">
        <v>40112.68</v>
      </c>
      <c r="E1679" s="6">
        <v>26394.53</v>
      </c>
      <c r="F1679" s="6">
        <v>27450.31</v>
      </c>
      <c r="G1679" s="6">
        <v>28506.09</v>
      </c>
      <c r="H1679" s="6">
        <v>29561.88</v>
      </c>
      <c r="I1679" s="6">
        <v>30617.66</v>
      </c>
      <c r="J1679" s="6">
        <v>31673.439999999999</v>
      </c>
      <c r="K1679" s="6">
        <v>32729.22</v>
      </c>
      <c r="L1679" s="6">
        <v>33785</v>
      </c>
      <c r="M1679" s="6">
        <v>34840.78</v>
      </c>
      <c r="N1679" s="6">
        <v>35896.559999999998</v>
      </c>
      <c r="O1679" s="6">
        <v>36952.339999999997</v>
      </c>
      <c r="P1679" s="6">
        <v>38008.129999999997</v>
      </c>
      <c r="Q1679" s="6">
        <v>39063.910000000003</v>
      </c>
    </row>
    <row r="1680" spans="1:17" hidden="1" x14ac:dyDescent="0.2">
      <c r="A1680" s="6" t="s">
        <v>10</v>
      </c>
      <c r="B1680" s="6">
        <v>1056704.98</v>
      </c>
      <c r="C1680" s="6">
        <v>19.989999999999998</v>
      </c>
      <c r="D1680" s="6">
        <v>40343.599999999999</v>
      </c>
      <c r="E1680" s="6">
        <v>26417.62</v>
      </c>
      <c r="F1680" s="6">
        <v>27474.33</v>
      </c>
      <c r="G1680" s="6">
        <v>28531.03</v>
      </c>
      <c r="H1680" s="6">
        <v>29587.74</v>
      </c>
      <c r="I1680" s="6">
        <v>30644.44</v>
      </c>
      <c r="J1680" s="6">
        <v>31701.15</v>
      </c>
      <c r="K1680" s="6">
        <v>32757.85</v>
      </c>
      <c r="L1680" s="6">
        <v>33814.559999999998</v>
      </c>
      <c r="M1680" s="6">
        <v>34871.26</v>
      </c>
      <c r="N1680" s="6">
        <v>35927.97</v>
      </c>
      <c r="O1680" s="6">
        <v>36984.67</v>
      </c>
      <c r="P1680" s="6">
        <v>38041.379999999997</v>
      </c>
      <c r="Q1680" s="6">
        <v>39098.080000000002</v>
      </c>
    </row>
    <row r="1681" spans="1:17" hidden="1" x14ac:dyDescent="0.2">
      <c r="A1681" s="6" t="s">
        <v>0</v>
      </c>
      <c r="B1681" s="6" t="s">
        <v>53</v>
      </c>
      <c r="C1681" s="6" t="s">
        <v>54</v>
      </c>
      <c r="D1681" s="6" t="s">
        <v>55</v>
      </c>
      <c r="E1681" s="6" t="s">
        <v>56</v>
      </c>
    </row>
    <row r="1682" spans="1:17" hidden="1" x14ac:dyDescent="0.2">
      <c r="A1682" s="6" t="s">
        <v>11</v>
      </c>
      <c r="B1682" s="6">
        <v>537820.80000000005</v>
      </c>
      <c r="C1682" s="6">
        <v>5.01</v>
      </c>
      <c r="D1682" s="6">
        <v>2675.1</v>
      </c>
      <c r="E1682" s="6">
        <v>2675.1</v>
      </c>
      <c r="F1682" s="6">
        <v>3210.12</v>
      </c>
      <c r="G1682" s="6">
        <v>3745.14</v>
      </c>
      <c r="H1682" s="6">
        <v>4280.16</v>
      </c>
      <c r="I1682" s="6">
        <v>4815.18</v>
      </c>
      <c r="J1682" s="6">
        <v>5350.2</v>
      </c>
      <c r="K1682" s="6">
        <v>5885.22</v>
      </c>
      <c r="L1682" s="6">
        <v>6420.24</v>
      </c>
      <c r="M1682" s="6">
        <v>6955.26</v>
      </c>
      <c r="N1682" s="6">
        <v>7490.28</v>
      </c>
      <c r="O1682" s="6">
        <v>8025.3</v>
      </c>
      <c r="P1682" s="6">
        <v>8560.32</v>
      </c>
      <c r="Q1682" s="6">
        <v>9095.34</v>
      </c>
    </row>
    <row r="1683" spans="1:17" hidden="1" x14ac:dyDescent="0.2">
      <c r="A1683" s="6" t="s">
        <v>11</v>
      </c>
      <c r="B1683" s="6">
        <v>538381.03</v>
      </c>
      <c r="C1683" s="6">
        <v>5.0999999999999996</v>
      </c>
      <c r="D1683" s="6">
        <v>2677.9</v>
      </c>
      <c r="E1683" s="6">
        <v>2677.9</v>
      </c>
      <c r="F1683" s="6">
        <v>3213.48</v>
      </c>
      <c r="G1683" s="6">
        <v>3749.06</v>
      </c>
      <c r="H1683" s="6">
        <v>4284.6400000000003</v>
      </c>
      <c r="I1683" s="6">
        <v>4820.22</v>
      </c>
      <c r="J1683" s="6">
        <v>5355.8</v>
      </c>
      <c r="K1683" s="6">
        <v>5891.38</v>
      </c>
      <c r="L1683" s="6">
        <v>6426.96</v>
      </c>
      <c r="M1683" s="6">
        <v>6962.54</v>
      </c>
      <c r="N1683" s="6">
        <v>7498.12</v>
      </c>
      <c r="O1683" s="6">
        <v>8033.7</v>
      </c>
      <c r="P1683" s="6">
        <v>8569.2800000000007</v>
      </c>
      <c r="Q1683" s="6">
        <v>9104.86</v>
      </c>
    </row>
    <row r="1684" spans="1:17" hidden="1" x14ac:dyDescent="0.2">
      <c r="A1684" s="6" t="s">
        <v>11</v>
      </c>
      <c r="B1684" s="6">
        <v>538941.26</v>
      </c>
      <c r="C1684" s="6">
        <v>5.2</v>
      </c>
      <c r="D1684" s="6">
        <v>2680.7</v>
      </c>
      <c r="E1684" s="6">
        <v>2680.7</v>
      </c>
      <c r="F1684" s="6">
        <v>3216.84</v>
      </c>
      <c r="G1684" s="6">
        <v>3752.98</v>
      </c>
      <c r="H1684" s="6">
        <v>4289.12</v>
      </c>
      <c r="I1684" s="6">
        <v>4825.26</v>
      </c>
      <c r="J1684" s="6">
        <v>5361.4</v>
      </c>
      <c r="K1684" s="6">
        <v>5897.54</v>
      </c>
      <c r="L1684" s="6">
        <v>6433.68</v>
      </c>
      <c r="M1684" s="6">
        <v>6969.82</v>
      </c>
      <c r="N1684" s="6">
        <v>7505.96</v>
      </c>
      <c r="O1684" s="6">
        <v>8042.1</v>
      </c>
      <c r="P1684" s="6">
        <v>8578.24</v>
      </c>
      <c r="Q1684" s="6">
        <v>9114.3799999999992</v>
      </c>
    </row>
    <row r="1685" spans="1:17" hidden="1" x14ac:dyDescent="0.2">
      <c r="A1685" s="6" t="s">
        <v>11</v>
      </c>
      <c r="B1685" s="6">
        <v>539501.49</v>
      </c>
      <c r="C1685" s="6">
        <v>5.3</v>
      </c>
      <c r="D1685" s="6">
        <v>2683.5</v>
      </c>
      <c r="E1685" s="6">
        <v>2683.5</v>
      </c>
      <c r="F1685" s="6">
        <v>3220.2</v>
      </c>
      <c r="G1685" s="6">
        <v>3756.9</v>
      </c>
      <c r="H1685" s="6">
        <v>4293.6000000000004</v>
      </c>
      <c r="I1685" s="6">
        <v>4830.3</v>
      </c>
      <c r="J1685" s="6">
        <v>5367</v>
      </c>
      <c r="K1685" s="6">
        <v>5903.71</v>
      </c>
      <c r="L1685" s="6">
        <v>6440.41</v>
      </c>
      <c r="M1685" s="6">
        <v>6977.11</v>
      </c>
      <c r="N1685" s="6">
        <v>7513.81</v>
      </c>
      <c r="O1685" s="6">
        <v>8050.51</v>
      </c>
      <c r="P1685" s="6">
        <v>8587.2099999999991</v>
      </c>
      <c r="Q1685" s="6">
        <v>9123.91</v>
      </c>
    </row>
    <row r="1686" spans="1:17" hidden="1" x14ac:dyDescent="0.2">
      <c r="A1686" s="6" t="s">
        <v>11</v>
      </c>
      <c r="B1686" s="6">
        <v>540061.72</v>
      </c>
      <c r="C1686" s="6">
        <v>5.4</v>
      </c>
      <c r="D1686" s="6">
        <v>2686.3</v>
      </c>
      <c r="E1686" s="6">
        <v>2686.3</v>
      </c>
      <c r="F1686" s="6">
        <v>3223.56</v>
      </c>
      <c r="G1686" s="6">
        <v>3760.83</v>
      </c>
      <c r="H1686" s="6">
        <v>4298.09</v>
      </c>
      <c r="I1686" s="6">
        <v>4835.3500000000004</v>
      </c>
      <c r="J1686" s="6">
        <v>5372.61</v>
      </c>
      <c r="K1686" s="6">
        <v>5909.87</v>
      </c>
      <c r="L1686" s="6">
        <v>6447.13</v>
      </c>
      <c r="M1686" s="6">
        <v>6984.39</v>
      </c>
      <c r="N1686" s="6">
        <v>7521.65</v>
      </c>
      <c r="O1686" s="6">
        <v>8058.91</v>
      </c>
      <c r="P1686" s="6">
        <v>8596.17</v>
      </c>
      <c r="Q1686" s="6">
        <v>9133.43</v>
      </c>
    </row>
    <row r="1687" spans="1:17" hidden="1" x14ac:dyDescent="0.2">
      <c r="A1687" s="6" t="s">
        <v>11</v>
      </c>
      <c r="B1687" s="6">
        <v>540621.94999999995</v>
      </c>
      <c r="C1687" s="6">
        <v>5.5</v>
      </c>
      <c r="D1687" s="6">
        <v>2689.1</v>
      </c>
      <c r="E1687" s="6">
        <v>2689.1</v>
      </c>
      <c r="F1687" s="6">
        <v>3226.93</v>
      </c>
      <c r="G1687" s="6">
        <v>3764.75</v>
      </c>
      <c r="H1687" s="6">
        <v>4302.57</v>
      </c>
      <c r="I1687" s="6">
        <v>4840.3900000000003</v>
      </c>
      <c r="J1687" s="6">
        <v>5378.21</v>
      </c>
      <c r="K1687" s="6">
        <v>5916.03</v>
      </c>
      <c r="L1687" s="6">
        <v>6453.85</v>
      </c>
      <c r="M1687" s="6">
        <v>6991.67</v>
      </c>
      <c r="N1687" s="6">
        <v>7529.49</v>
      </c>
      <c r="O1687" s="6">
        <v>8067.31</v>
      </c>
      <c r="P1687" s="6">
        <v>8605.14</v>
      </c>
      <c r="Q1687" s="6">
        <v>9142.9599999999991</v>
      </c>
    </row>
    <row r="1688" spans="1:17" hidden="1" x14ac:dyDescent="0.2">
      <c r="A1688" s="6" t="s">
        <v>11</v>
      </c>
      <c r="B1688" s="6">
        <v>541182.18000000005</v>
      </c>
      <c r="C1688" s="6">
        <v>5.6</v>
      </c>
      <c r="D1688" s="6">
        <v>2691.91</v>
      </c>
      <c r="E1688" s="6">
        <v>2691.91</v>
      </c>
      <c r="F1688" s="6">
        <v>3230.29</v>
      </c>
      <c r="G1688" s="6">
        <v>3768.67</v>
      </c>
      <c r="H1688" s="6">
        <v>4307.05</v>
      </c>
      <c r="I1688" s="6">
        <v>4845.43</v>
      </c>
      <c r="J1688" s="6">
        <v>5383.81</v>
      </c>
      <c r="K1688" s="6">
        <v>5922.19</v>
      </c>
      <c r="L1688" s="6">
        <v>6460.57</v>
      </c>
      <c r="M1688" s="6">
        <v>6998.96</v>
      </c>
      <c r="N1688" s="6">
        <v>7537.34</v>
      </c>
      <c r="O1688" s="6">
        <v>8075.72</v>
      </c>
      <c r="P1688" s="6">
        <v>8614.1</v>
      </c>
      <c r="Q1688" s="6">
        <v>9152.48</v>
      </c>
    </row>
    <row r="1689" spans="1:17" hidden="1" x14ac:dyDescent="0.2">
      <c r="A1689" s="6" t="s">
        <v>11</v>
      </c>
      <c r="B1689" s="6">
        <v>541742.41</v>
      </c>
      <c r="C1689" s="6">
        <v>5.69</v>
      </c>
      <c r="D1689" s="6">
        <v>2694.71</v>
      </c>
      <c r="E1689" s="6">
        <v>2694.71</v>
      </c>
      <c r="F1689" s="6">
        <v>3233.65</v>
      </c>
      <c r="G1689" s="6">
        <v>3772.59</v>
      </c>
      <c r="H1689" s="6">
        <v>4311.53</v>
      </c>
      <c r="I1689" s="6">
        <v>4850.47</v>
      </c>
      <c r="J1689" s="6">
        <v>5389.41</v>
      </c>
      <c r="K1689" s="6">
        <v>5928.36</v>
      </c>
      <c r="L1689" s="6">
        <v>6467.3</v>
      </c>
      <c r="M1689" s="6">
        <v>7006.24</v>
      </c>
      <c r="N1689" s="6">
        <v>7545.18</v>
      </c>
      <c r="O1689" s="6">
        <v>8084.12</v>
      </c>
      <c r="P1689" s="6">
        <v>8623.06</v>
      </c>
      <c r="Q1689" s="6">
        <v>9162</v>
      </c>
    </row>
    <row r="1690" spans="1:17" hidden="1" x14ac:dyDescent="0.2">
      <c r="A1690" s="6" t="s">
        <v>11</v>
      </c>
      <c r="B1690" s="6">
        <v>542302.64</v>
      </c>
      <c r="C1690" s="6">
        <v>5.79</v>
      </c>
      <c r="D1690" s="6">
        <v>2697.51</v>
      </c>
      <c r="E1690" s="6">
        <v>2697.51</v>
      </c>
      <c r="F1690" s="6">
        <v>3237.01</v>
      </c>
      <c r="G1690" s="6">
        <v>3776.51</v>
      </c>
      <c r="H1690" s="6">
        <v>4316.01</v>
      </c>
      <c r="I1690" s="6">
        <v>4855.51</v>
      </c>
      <c r="J1690" s="6">
        <v>5395.02</v>
      </c>
      <c r="K1690" s="6">
        <v>5934.52</v>
      </c>
      <c r="L1690" s="6">
        <v>6474.02</v>
      </c>
      <c r="M1690" s="6">
        <v>7013.52</v>
      </c>
      <c r="N1690" s="6">
        <v>7553.02</v>
      </c>
      <c r="O1690" s="6">
        <v>8092.52</v>
      </c>
      <c r="P1690" s="6">
        <v>8632.0300000000007</v>
      </c>
      <c r="Q1690" s="6">
        <v>9171.5300000000007</v>
      </c>
    </row>
    <row r="1691" spans="1:17" hidden="1" x14ac:dyDescent="0.2">
      <c r="A1691" s="6" t="s">
        <v>11</v>
      </c>
      <c r="B1691" s="6">
        <v>542862.87</v>
      </c>
      <c r="C1691" s="6">
        <v>5.89</v>
      </c>
      <c r="D1691" s="6">
        <v>2700.31</v>
      </c>
      <c r="E1691" s="6">
        <v>2700.31</v>
      </c>
      <c r="F1691" s="6">
        <v>3240.37</v>
      </c>
      <c r="G1691" s="6">
        <v>3780.43</v>
      </c>
      <c r="H1691" s="6">
        <v>4320.49</v>
      </c>
      <c r="I1691" s="6">
        <v>4860.5600000000004</v>
      </c>
      <c r="J1691" s="6">
        <v>5400.62</v>
      </c>
      <c r="K1691" s="6">
        <v>5940.68</v>
      </c>
      <c r="L1691" s="6">
        <v>6480.74</v>
      </c>
      <c r="M1691" s="6">
        <v>7020.8</v>
      </c>
      <c r="N1691" s="6">
        <v>7560.87</v>
      </c>
      <c r="O1691" s="6">
        <v>8100.93</v>
      </c>
      <c r="P1691" s="6">
        <v>8640.99</v>
      </c>
      <c r="Q1691" s="6">
        <v>9181.0499999999993</v>
      </c>
    </row>
    <row r="1692" spans="1:17" hidden="1" x14ac:dyDescent="0.2">
      <c r="A1692" s="6" t="s">
        <v>11</v>
      </c>
      <c r="B1692" s="6">
        <v>543423.1</v>
      </c>
      <c r="C1692" s="6">
        <v>5.98</v>
      </c>
      <c r="D1692" s="6">
        <v>3282.42</v>
      </c>
      <c r="E1692" s="6">
        <v>2703.11</v>
      </c>
      <c r="F1692" s="6">
        <v>3243.73</v>
      </c>
      <c r="G1692" s="6">
        <v>3784.35</v>
      </c>
      <c r="H1692" s="6">
        <v>4324.9799999999996</v>
      </c>
      <c r="I1692" s="6">
        <v>4865.6000000000004</v>
      </c>
      <c r="J1692" s="6">
        <v>5406.22</v>
      </c>
      <c r="K1692" s="6">
        <v>5946.84</v>
      </c>
      <c r="L1692" s="6">
        <v>6487.47</v>
      </c>
      <c r="M1692" s="6">
        <v>7028.09</v>
      </c>
      <c r="N1692" s="6">
        <v>7568.71</v>
      </c>
      <c r="O1692" s="6">
        <v>8109.33</v>
      </c>
      <c r="P1692" s="6">
        <v>8649.9500000000007</v>
      </c>
      <c r="Q1692" s="6">
        <v>9190.58</v>
      </c>
    </row>
    <row r="1693" spans="1:17" hidden="1" x14ac:dyDescent="0.2">
      <c r="A1693" s="6" t="s">
        <v>11</v>
      </c>
      <c r="B1693" s="6">
        <v>543983.32999999996</v>
      </c>
      <c r="C1693" s="6">
        <v>6.08</v>
      </c>
      <c r="D1693" s="6">
        <v>3394.47</v>
      </c>
      <c r="E1693" s="6">
        <v>2705.91</v>
      </c>
      <c r="F1693" s="6">
        <v>3247.09</v>
      </c>
      <c r="G1693" s="6">
        <v>3788.28</v>
      </c>
      <c r="H1693" s="6">
        <v>4329.46</v>
      </c>
      <c r="I1693" s="6">
        <v>4870.6400000000003</v>
      </c>
      <c r="J1693" s="6">
        <v>5411.82</v>
      </c>
      <c r="K1693" s="6">
        <v>5953.01</v>
      </c>
      <c r="L1693" s="6">
        <v>6494.19</v>
      </c>
      <c r="M1693" s="6">
        <v>7035.37</v>
      </c>
      <c r="N1693" s="6">
        <v>7576.55</v>
      </c>
      <c r="O1693" s="6">
        <v>8117.73</v>
      </c>
      <c r="P1693" s="6">
        <v>8658.92</v>
      </c>
      <c r="Q1693" s="6">
        <v>9200.1</v>
      </c>
    </row>
    <row r="1694" spans="1:17" hidden="1" x14ac:dyDescent="0.2">
      <c r="A1694" s="6" t="s">
        <v>11</v>
      </c>
      <c r="B1694" s="6">
        <v>544543.56000000006</v>
      </c>
      <c r="C1694" s="6">
        <v>6.18</v>
      </c>
      <c r="D1694" s="6">
        <v>3506.51</v>
      </c>
      <c r="E1694" s="6">
        <v>2708.71</v>
      </c>
      <c r="F1694" s="6">
        <v>3250.46</v>
      </c>
      <c r="G1694" s="6">
        <v>3792.2</v>
      </c>
      <c r="H1694" s="6">
        <v>4333.9399999999996</v>
      </c>
      <c r="I1694" s="6">
        <v>4875.68</v>
      </c>
      <c r="J1694" s="6">
        <v>5417.43</v>
      </c>
      <c r="K1694" s="6">
        <v>5959.17</v>
      </c>
      <c r="L1694" s="6">
        <v>6500.91</v>
      </c>
      <c r="M1694" s="6">
        <v>7042.65</v>
      </c>
      <c r="N1694" s="6">
        <v>7584.4</v>
      </c>
      <c r="O1694" s="6">
        <v>8126.14</v>
      </c>
      <c r="P1694" s="6">
        <v>8667.8799999999992</v>
      </c>
      <c r="Q1694" s="6">
        <v>9209.6200000000008</v>
      </c>
    </row>
    <row r="1695" spans="1:17" hidden="1" x14ac:dyDescent="0.2">
      <c r="A1695" s="6" t="s">
        <v>11</v>
      </c>
      <c r="B1695" s="6">
        <v>545103.79</v>
      </c>
      <c r="C1695" s="6">
        <v>6.27</v>
      </c>
      <c r="D1695" s="6">
        <v>3618.56</v>
      </c>
      <c r="E1695" s="6">
        <v>2711.51</v>
      </c>
      <c r="F1695" s="6">
        <v>3253.82</v>
      </c>
      <c r="G1695" s="6">
        <v>3796.12</v>
      </c>
      <c r="H1695" s="6">
        <v>4338.42</v>
      </c>
      <c r="I1695" s="6">
        <v>4880.7299999999996</v>
      </c>
      <c r="J1695" s="6">
        <v>5423.03</v>
      </c>
      <c r="K1695" s="6">
        <v>5965.33</v>
      </c>
      <c r="L1695" s="6">
        <v>6507.63</v>
      </c>
      <c r="M1695" s="6">
        <v>7049.94</v>
      </c>
      <c r="N1695" s="6">
        <v>7592.24</v>
      </c>
      <c r="O1695" s="6">
        <v>8134.54</v>
      </c>
      <c r="P1695" s="6">
        <v>8676.84</v>
      </c>
      <c r="Q1695" s="6">
        <v>9219.15</v>
      </c>
    </row>
    <row r="1696" spans="1:17" hidden="1" x14ac:dyDescent="0.2">
      <c r="A1696" s="6" t="s">
        <v>11</v>
      </c>
      <c r="B1696" s="6">
        <v>545664.02</v>
      </c>
      <c r="C1696" s="6">
        <v>6.37</v>
      </c>
      <c r="D1696" s="6">
        <v>3730.6</v>
      </c>
      <c r="E1696" s="6">
        <v>2714.32</v>
      </c>
      <c r="F1696" s="6">
        <v>3257.18</v>
      </c>
      <c r="G1696" s="6">
        <v>3800.04</v>
      </c>
      <c r="H1696" s="6">
        <v>4342.8999999999996</v>
      </c>
      <c r="I1696" s="6">
        <v>4885.7700000000004</v>
      </c>
      <c r="J1696" s="6">
        <v>5428.63</v>
      </c>
      <c r="K1696" s="6">
        <v>5971.49</v>
      </c>
      <c r="L1696" s="6">
        <v>6514.36</v>
      </c>
      <c r="M1696" s="6">
        <v>7057.22</v>
      </c>
      <c r="N1696" s="6">
        <v>7600.08</v>
      </c>
      <c r="O1696" s="6">
        <v>8142.95</v>
      </c>
      <c r="P1696" s="6">
        <v>8685.81</v>
      </c>
      <c r="Q1696" s="6">
        <v>9228.67</v>
      </c>
    </row>
    <row r="1697" spans="1:17" hidden="1" x14ac:dyDescent="0.2">
      <c r="A1697" s="6" t="s">
        <v>11</v>
      </c>
      <c r="B1697" s="6">
        <v>546224.25</v>
      </c>
      <c r="C1697" s="6">
        <v>6.47</v>
      </c>
      <c r="D1697" s="6">
        <v>3842.65</v>
      </c>
      <c r="E1697" s="6">
        <v>2717.12</v>
      </c>
      <c r="F1697" s="6">
        <v>3260.54</v>
      </c>
      <c r="G1697" s="6">
        <v>3803.96</v>
      </c>
      <c r="H1697" s="6">
        <v>4347.3900000000003</v>
      </c>
      <c r="I1697" s="6">
        <v>4890.8100000000004</v>
      </c>
      <c r="J1697" s="6">
        <v>5434.23</v>
      </c>
      <c r="K1697" s="6">
        <v>5977.66</v>
      </c>
      <c r="L1697" s="6">
        <v>6521.08</v>
      </c>
      <c r="M1697" s="6">
        <v>7064.5</v>
      </c>
      <c r="N1697" s="6">
        <v>7607.93</v>
      </c>
      <c r="O1697" s="6">
        <v>8151.35</v>
      </c>
      <c r="P1697" s="6">
        <v>8694.77</v>
      </c>
      <c r="Q1697" s="6">
        <v>9238.2000000000007</v>
      </c>
    </row>
    <row r="1698" spans="1:17" hidden="1" x14ac:dyDescent="0.2">
      <c r="A1698" s="6" t="s">
        <v>11</v>
      </c>
      <c r="B1698" s="6">
        <v>546784.48</v>
      </c>
      <c r="C1698" s="6">
        <v>6.56</v>
      </c>
      <c r="D1698" s="6">
        <v>3954.7</v>
      </c>
      <c r="E1698" s="6">
        <v>2719.92</v>
      </c>
      <c r="F1698" s="6">
        <v>3263.9</v>
      </c>
      <c r="G1698" s="6">
        <v>3807.88</v>
      </c>
      <c r="H1698" s="6">
        <v>4351.87</v>
      </c>
      <c r="I1698" s="6">
        <v>4895.8500000000004</v>
      </c>
      <c r="J1698" s="6">
        <v>5439.83</v>
      </c>
      <c r="K1698" s="6">
        <v>5983.82</v>
      </c>
      <c r="L1698" s="6">
        <v>6527.8</v>
      </c>
      <c r="M1698" s="6">
        <v>7071.79</v>
      </c>
      <c r="N1698" s="6">
        <v>7615.77</v>
      </c>
      <c r="O1698" s="6">
        <v>8159.75</v>
      </c>
      <c r="P1698" s="6">
        <v>8703.74</v>
      </c>
      <c r="Q1698" s="6">
        <v>9247.7199999999993</v>
      </c>
    </row>
    <row r="1699" spans="1:17" hidden="1" x14ac:dyDescent="0.2">
      <c r="A1699" s="6" t="s">
        <v>11</v>
      </c>
      <c r="B1699" s="6">
        <v>547344.71</v>
      </c>
      <c r="C1699" s="6">
        <v>6.66</v>
      </c>
      <c r="D1699" s="6">
        <v>4066.74</v>
      </c>
      <c r="E1699" s="6">
        <v>2722.72</v>
      </c>
      <c r="F1699" s="6">
        <v>3267.26</v>
      </c>
      <c r="G1699" s="6">
        <v>3811.81</v>
      </c>
      <c r="H1699" s="6">
        <v>4356.3500000000004</v>
      </c>
      <c r="I1699" s="6">
        <v>4900.8900000000003</v>
      </c>
      <c r="J1699" s="6">
        <v>5445.44</v>
      </c>
      <c r="K1699" s="6">
        <v>5989.98</v>
      </c>
      <c r="L1699" s="6">
        <v>6534.52</v>
      </c>
      <c r="M1699" s="6">
        <v>7079.07</v>
      </c>
      <c r="N1699" s="6">
        <v>7623.61</v>
      </c>
      <c r="O1699" s="6">
        <v>8168.16</v>
      </c>
      <c r="P1699" s="6">
        <v>8712.7000000000007</v>
      </c>
      <c r="Q1699" s="6">
        <v>9257.24</v>
      </c>
    </row>
    <row r="1700" spans="1:17" hidden="1" x14ac:dyDescent="0.2">
      <c r="A1700" s="6" t="s">
        <v>11</v>
      </c>
      <c r="B1700" s="6">
        <v>547904.93999999994</v>
      </c>
      <c r="C1700" s="6">
        <v>6.75</v>
      </c>
      <c r="D1700" s="6">
        <v>4178.79</v>
      </c>
      <c r="E1700" s="6">
        <v>2725.52</v>
      </c>
      <c r="F1700" s="6">
        <v>3270.62</v>
      </c>
      <c r="G1700" s="6">
        <v>3815.73</v>
      </c>
      <c r="H1700" s="6">
        <v>4360.83</v>
      </c>
      <c r="I1700" s="6">
        <v>4905.9399999999996</v>
      </c>
      <c r="J1700" s="6">
        <v>5451.04</v>
      </c>
      <c r="K1700" s="6">
        <v>5996.14</v>
      </c>
      <c r="L1700" s="6">
        <v>6541.25</v>
      </c>
      <c r="M1700" s="6">
        <v>7086.35</v>
      </c>
      <c r="N1700" s="6">
        <v>7631.46</v>
      </c>
      <c r="O1700" s="6">
        <v>8176.56</v>
      </c>
      <c r="P1700" s="6">
        <v>8721.66</v>
      </c>
      <c r="Q1700" s="6">
        <v>9266.77</v>
      </c>
    </row>
    <row r="1701" spans="1:17" hidden="1" x14ac:dyDescent="0.2">
      <c r="A1701" s="6" t="s">
        <v>11</v>
      </c>
      <c r="B1701" s="6">
        <v>548465.17000000004</v>
      </c>
      <c r="C1701" s="6">
        <v>6.85</v>
      </c>
      <c r="D1701" s="6">
        <v>4290.83</v>
      </c>
      <c r="E1701" s="6">
        <v>2728.32</v>
      </c>
      <c r="F1701" s="6">
        <v>3273.99</v>
      </c>
      <c r="G1701" s="6">
        <v>3819.65</v>
      </c>
      <c r="H1701" s="6">
        <v>4365.3100000000004</v>
      </c>
      <c r="I1701" s="6">
        <v>4910.9799999999996</v>
      </c>
      <c r="J1701" s="6">
        <v>5456.64</v>
      </c>
      <c r="K1701" s="6">
        <v>6002.31</v>
      </c>
      <c r="L1701" s="6">
        <v>6547.97</v>
      </c>
      <c r="M1701" s="6">
        <v>7093.63</v>
      </c>
      <c r="N1701" s="6">
        <v>7639.3</v>
      </c>
      <c r="O1701" s="6">
        <v>8184.96</v>
      </c>
      <c r="P1701" s="6">
        <v>8730.6299999999992</v>
      </c>
      <c r="Q1701" s="6">
        <v>9276.2900000000009</v>
      </c>
    </row>
    <row r="1702" spans="1:17" hidden="1" x14ac:dyDescent="0.2">
      <c r="A1702" s="6" t="s">
        <v>11</v>
      </c>
      <c r="B1702" s="6">
        <v>549025.4</v>
      </c>
      <c r="C1702" s="6">
        <v>6.94</v>
      </c>
      <c r="D1702" s="6">
        <v>4402.88</v>
      </c>
      <c r="E1702" s="6">
        <v>2731.12</v>
      </c>
      <c r="F1702" s="6">
        <v>3277.35</v>
      </c>
      <c r="G1702" s="6">
        <v>3823.57</v>
      </c>
      <c r="H1702" s="6">
        <v>4369.8</v>
      </c>
      <c r="I1702" s="6">
        <v>4916.0200000000004</v>
      </c>
      <c r="J1702" s="6">
        <v>5462.24</v>
      </c>
      <c r="K1702" s="6">
        <v>6008.47</v>
      </c>
      <c r="L1702" s="6">
        <v>6554.69</v>
      </c>
      <c r="M1702" s="6">
        <v>7100.92</v>
      </c>
      <c r="N1702" s="6">
        <v>7647.14</v>
      </c>
      <c r="O1702" s="6">
        <v>8193.3700000000008</v>
      </c>
      <c r="P1702" s="6">
        <v>8739.59</v>
      </c>
      <c r="Q1702" s="6">
        <v>9285.81</v>
      </c>
    </row>
    <row r="1703" spans="1:17" hidden="1" x14ac:dyDescent="0.2">
      <c r="A1703" s="6" t="s">
        <v>11</v>
      </c>
      <c r="B1703" s="6">
        <v>549585.63</v>
      </c>
      <c r="C1703" s="6">
        <v>7.04</v>
      </c>
      <c r="D1703" s="6">
        <v>4514.93</v>
      </c>
      <c r="E1703" s="6">
        <v>2733.92</v>
      </c>
      <c r="F1703" s="6">
        <v>3280.71</v>
      </c>
      <c r="G1703" s="6">
        <v>3827.49</v>
      </c>
      <c r="H1703" s="6">
        <v>4374.28</v>
      </c>
      <c r="I1703" s="6">
        <v>4921.0600000000004</v>
      </c>
      <c r="J1703" s="6">
        <v>5467.85</v>
      </c>
      <c r="K1703" s="6">
        <v>6014.63</v>
      </c>
      <c r="L1703" s="6">
        <v>6561.42</v>
      </c>
      <c r="M1703" s="6">
        <v>7108.2</v>
      </c>
      <c r="N1703" s="6">
        <v>7654.98</v>
      </c>
      <c r="O1703" s="6">
        <v>8201.77</v>
      </c>
      <c r="P1703" s="6">
        <v>8748.5499999999993</v>
      </c>
      <c r="Q1703" s="6">
        <v>9295.34</v>
      </c>
    </row>
    <row r="1704" spans="1:17" hidden="1" x14ac:dyDescent="0.2">
      <c r="A1704" s="6" t="s">
        <v>11</v>
      </c>
      <c r="B1704" s="6">
        <v>550145.86</v>
      </c>
      <c r="C1704" s="6">
        <v>7.13</v>
      </c>
      <c r="D1704" s="6">
        <v>4626.97</v>
      </c>
      <c r="E1704" s="6">
        <v>2736.72</v>
      </c>
      <c r="F1704" s="6">
        <v>3284.07</v>
      </c>
      <c r="G1704" s="6">
        <v>3831.41</v>
      </c>
      <c r="H1704" s="6">
        <v>4378.76</v>
      </c>
      <c r="I1704" s="6">
        <v>4926.1000000000004</v>
      </c>
      <c r="J1704" s="6">
        <v>5473.45</v>
      </c>
      <c r="K1704" s="6">
        <v>6020.79</v>
      </c>
      <c r="L1704" s="6">
        <v>6568.14</v>
      </c>
      <c r="M1704" s="6">
        <v>7115.48</v>
      </c>
      <c r="N1704" s="6">
        <v>7662.83</v>
      </c>
      <c r="O1704" s="6">
        <v>8210.17</v>
      </c>
      <c r="P1704" s="6">
        <v>8757.52</v>
      </c>
      <c r="Q1704" s="6">
        <v>9304.86</v>
      </c>
    </row>
    <row r="1705" spans="1:17" hidden="1" x14ac:dyDescent="0.2">
      <c r="A1705" s="6" t="s">
        <v>11</v>
      </c>
      <c r="B1705" s="6">
        <v>550706.09</v>
      </c>
      <c r="C1705" s="6">
        <v>7.23</v>
      </c>
      <c r="D1705" s="6">
        <v>4739.0200000000004</v>
      </c>
      <c r="E1705" s="6">
        <v>2739.53</v>
      </c>
      <c r="F1705" s="6">
        <v>3287.43</v>
      </c>
      <c r="G1705" s="6">
        <v>3835.34</v>
      </c>
      <c r="H1705" s="6">
        <v>4383.24</v>
      </c>
      <c r="I1705" s="6">
        <v>4931.1499999999996</v>
      </c>
      <c r="J1705" s="6">
        <v>5479.05</v>
      </c>
      <c r="K1705" s="6">
        <v>6026.96</v>
      </c>
      <c r="L1705" s="6">
        <v>6574.86</v>
      </c>
      <c r="M1705" s="6">
        <v>7122.77</v>
      </c>
      <c r="N1705" s="6">
        <v>7670.67</v>
      </c>
      <c r="O1705" s="6">
        <v>8218.58</v>
      </c>
      <c r="P1705" s="6">
        <v>8766.48</v>
      </c>
      <c r="Q1705" s="6">
        <v>9314.39</v>
      </c>
    </row>
    <row r="1706" spans="1:17" hidden="1" x14ac:dyDescent="0.2">
      <c r="A1706" s="6" t="s">
        <v>11</v>
      </c>
      <c r="B1706" s="6">
        <v>551266.31999999995</v>
      </c>
      <c r="C1706" s="6">
        <v>7.32</v>
      </c>
      <c r="D1706" s="6">
        <v>4851.0600000000004</v>
      </c>
      <c r="E1706" s="6">
        <v>2742.33</v>
      </c>
      <c r="F1706" s="6">
        <v>3290.79</v>
      </c>
      <c r="G1706" s="6">
        <v>3839.26</v>
      </c>
      <c r="H1706" s="6">
        <v>4387.72</v>
      </c>
      <c r="I1706" s="6">
        <v>4936.1899999999996</v>
      </c>
      <c r="J1706" s="6">
        <v>5484.65</v>
      </c>
      <c r="K1706" s="6">
        <v>6033.12</v>
      </c>
      <c r="L1706" s="6">
        <v>6581.58</v>
      </c>
      <c r="M1706" s="6">
        <v>7130.05</v>
      </c>
      <c r="N1706" s="6">
        <v>7678.51</v>
      </c>
      <c r="O1706" s="6">
        <v>8226.98</v>
      </c>
      <c r="P1706" s="6">
        <v>8775.4500000000007</v>
      </c>
      <c r="Q1706" s="6">
        <v>9323.91</v>
      </c>
    </row>
    <row r="1707" spans="1:17" hidden="1" x14ac:dyDescent="0.2">
      <c r="A1707" s="6" t="s">
        <v>11</v>
      </c>
      <c r="B1707" s="6">
        <v>551826.55000000005</v>
      </c>
      <c r="C1707" s="6">
        <v>7.42</v>
      </c>
      <c r="D1707" s="6">
        <v>4963.1099999999997</v>
      </c>
      <c r="E1707" s="6">
        <v>2745.13</v>
      </c>
      <c r="F1707" s="6">
        <v>3294.15</v>
      </c>
      <c r="G1707" s="6">
        <v>3843.18</v>
      </c>
      <c r="H1707" s="6">
        <v>4392.2</v>
      </c>
      <c r="I1707" s="6">
        <v>4941.2299999999996</v>
      </c>
      <c r="J1707" s="6">
        <v>5490.26</v>
      </c>
      <c r="K1707" s="6">
        <v>6039.28</v>
      </c>
      <c r="L1707" s="6">
        <v>6588.31</v>
      </c>
      <c r="M1707" s="6">
        <v>7137.33</v>
      </c>
      <c r="N1707" s="6">
        <v>7686.36</v>
      </c>
      <c r="O1707" s="6">
        <v>8235.3799999999992</v>
      </c>
      <c r="P1707" s="6">
        <v>8784.41</v>
      </c>
      <c r="Q1707" s="6">
        <v>9333.43</v>
      </c>
    </row>
    <row r="1708" spans="1:17" hidden="1" x14ac:dyDescent="0.2">
      <c r="A1708" s="6" t="s">
        <v>11</v>
      </c>
      <c r="B1708" s="6">
        <v>552386.78</v>
      </c>
      <c r="C1708" s="6">
        <v>7.51</v>
      </c>
      <c r="D1708" s="6">
        <v>5075.16</v>
      </c>
      <c r="E1708" s="6">
        <v>2747.93</v>
      </c>
      <c r="F1708" s="6">
        <v>3297.51</v>
      </c>
      <c r="G1708" s="6">
        <v>3847.1</v>
      </c>
      <c r="H1708" s="6">
        <v>4396.6899999999996</v>
      </c>
      <c r="I1708" s="6">
        <v>4946.2700000000004</v>
      </c>
      <c r="J1708" s="6">
        <v>5495.86</v>
      </c>
      <c r="K1708" s="6">
        <v>6045.44</v>
      </c>
      <c r="L1708" s="6">
        <v>6595.03</v>
      </c>
      <c r="M1708" s="6">
        <v>7144.62</v>
      </c>
      <c r="N1708" s="6">
        <v>7694.2</v>
      </c>
      <c r="O1708" s="6">
        <v>8243.7900000000009</v>
      </c>
      <c r="P1708" s="6">
        <v>8793.3700000000008</v>
      </c>
      <c r="Q1708" s="6">
        <v>9342.9599999999991</v>
      </c>
    </row>
    <row r="1709" spans="1:17" hidden="1" x14ac:dyDescent="0.2">
      <c r="A1709" s="6" t="s">
        <v>11</v>
      </c>
      <c r="B1709" s="6">
        <v>552947.01</v>
      </c>
      <c r="C1709" s="6">
        <v>7.6</v>
      </c>
      <c r="D1709" s="6">
        <v>5187.2</v>
      </c>
      <c r="E1709" s="6">
        <v>2750.73</v>
      </c>
      <c r="F1709" s="6">
        <v>3300.88</v>
      </c>
      <c r="G1709" s="6">
        <v>3851.02</v>
      </c>
      <c r="H1709" s="6">
        <v>4401.17</v>
      </c>
      <c r="I1709" s="6">
        <v>4951.3100000000004</v>
      </c>
      <c r="J1709" s="6">
        <v>5501.46</v>
      </c>
      <c r="K1709" s="6">
        <v>6051.61</v>
      </c>
      <c r="L1709" s="6">
        <v>6601.75</v>
      </c>
      <c r="M1709" s="6">
        <v>7151.9</v>
      </c>
      <c r="N1709" s="6">
        <v>7702.04</v>
      </c>
      <c r="O1709" s="6">
        <v>8252.19</v>
      </c>
      <c r="P1709" s="6">
        <v>8802.34</v>
      </c>
      <c r="Q1709" s="6">
        <v>9352.48</v>
      </c>
    </row>
    <row r="1710" spans="1:17" hidden="1" x14ac:dyDescent="0.2">
      <c r="A1710" s="6" t="s">
        <v>11</v>
      </c>
      <c r="B1710" s="6">
        <v>553507.24</v>
      </c>
      <c r="C1710" s="6">
        <v>7.7</v>
      </c>
      <c r="D1710" s="6">
        <v>5299.25</v>
      </c>
      <c r="E1710" s="6">
        <v>2753.53</v>
      </c>
      <c r="F1710" s="6">
        <v>3304.24</v>
      </c>
      <c r="G1710" s="6">
        <v>3854.94</v>
      </c>
      <c r="H1710" s="6">
        <v>4405.6499999999996</v>
      </c>
      <c r="I1710" s="6">
        <v>4956.3599999999997</v>
      </c>
      <c r="J1710" s="6">
        <v>5507.06</v>
      </c>
      <c r="K1710" s="6">
        <v>6057.77</v>
      </c>
      <c r="L1710" s="6">
        <v>6608.47</v>
      </c>
      <c r="M1710" s="6">
        <v>7159.18</v>
      </c>
      <c r="N1710" s="6">
        <v>7709.89</v>
      </c>
      <c r="O1710" s="6">
        <v>8260.59</v>
      </c>
      <c r="P1710" s="6">
        <v>8811.2999999999993</v>
      </c>
      <c r="Q1710" s="6">
        <v>9362.01</v>
      </c>
    </row>
    <row r="1711" spans="1:17" hidden="1" x14ac:dyDescent="0.2">
      <c r="A1711" s="6" t="s">
        <v>11</v>
      </c>
      <c r="B1711" s="6">
        <v>554067.47</v>
      </c>
      <c r="C1711" s="6">
        <v>7.79</v>
      </c>
      <c r="D1711" s="6">
        <v>5411.29</v>
      </c>
      <c r="E1711" s="6">
        <v>2756.33</v>
      </c>
      <c r="F1711" s="6">
        <v>3307.6</v>
      </c>
      <c r="G1711" s="6">
        <v>3858.87</v>
      </c>
      <c r="H1711" s="6">
        <v>4410.13</v>
      </c>
      <c r="I1711" s="6">
        <v>4961.3999999999996</v>
      </c>
      <c r="J1711" s="6">
        <v>5512.66</v>
      </c>
      <c r="K1711" s="6">
        <v>6063.93</v>
      </c>
      <c r="L1711" s="6">
        <v>6615.2</v>
      </c>
      <c r="M1711" s="6">
        <v>7166.46</v>
      </c>
      <c r="N1711" s="6">
        <v>7717.73</v>
      </c>
      <c r="O1711" s="6">
        <v>8269</v>
      </c>
      <c r="P1711" s="6">
        <v>8820.26</v>
      </c>
      <c r="Q1711" s="6">
        <v>9371.5300000000007</v>
      </c>
    </row>
    <row r="1712" spans="1:17" hidden="1" x14ac:dyDescent="0.2">
      <c r="A1712" s="6" t="s">
        <v>11</v>
      </c>
      <c r="B1712" s="6">
        <v>554627.69999999995</v>
      </c>
      <c r="C1712" s="6">
        <v>7.88</v>
      </c>
      <c r="D1712" s="6">
        <v>5523.34</v>
      </c>
      <c r="E1712" s="6">
        <v>2759.13</v>
      </c>
      <c r="F1712" s="6">
        <v>3310.96</v>
      </c>
      <c r="G1712" s="6">
        <v>3862.79</v>
      </c>
      <c r="H1712" s="6">
        <v>4414.6099999999997</v>
      </c>
      <c r="I1712" s="6">
        <v>4966.4399999999996</v>
      </c>
      <c r="J1712" s="6">
        <v>5518.27</v>
      </c>
      <c r="K1712" s="6">
        <v>6070.09</v>
      </c>
      <c r="L1712" s="6">
        <v>6621.92</v>
      </c>
      <c r="M1712" s="6">
        <v>7173.75</v>
      </c>
      <c r="N1712" s="6">
        <v>7725.57</v>
      </c>
      <c r="O1712" s="6">
        <v>8277.4</v>
      </c>
      <c r="P1712" s="6">
        <v>8829.23</v>
      </c>
      <c r="Q1712" s="6">
        <v>9381.0499999999993</v>
      </c>
    </row>
    <row r="1713" spans="1:17" hidden="1" x14ac:dyDescent="0.2">
      <c r="A1713" s="6" t="s">
        <v>11</v>
      </c>
      <c r="B1713" s="6">
        <v>555187.93000000005</v>
      </c>
      <c r="C1713" s="6">
        <v>7.98</v>
      </c>
      <c r="D1713" s="6">
        <v>5635.39</v>
      </c>
      <c r="E1713" s="6">
        <v>2761.93</v>
      </c>
      <c r="F1713" s="6">
        <v>3314.32</v>
      </c>
      <c r="G1713" s="6">
        <v>3866.71</v>
      </c>
      <c r="H1713" s="6">
        <v>4419.1000000000004</v>
      </c>
      <c r="I1713" s="6">
        <v>4971.4799999999996</v>
      </c>
      <c r="J1713" s="6">
        <v>5523.87</v>
      </c>
      <c r="K1713" s="6">
        <v>6076.26</v>
      </c>
      <c r="L1713" s="6">
        <v>6628.64</v>
      </c>
      <c r="M1713" s="6">
        <v>7181.03</v>
      </c>
      <c r="N1713" s="6">
        <v>7733.42</v>
      </c>
      <c r="O1713" s="6">
        <v>8285.7999999999993</v>
      </c>
      <c r="P1713" s="6">
        <v>8838.19</v>
      </c>
      <c r="Q1713" s="6">
        <v>9390.58</v>
      </c>
    </row>
    <row r="1714" spans="1:17" hidden="1" x14ac:dyDescent="0.2">
      <c r="A1714" s="6" t="s">
        <v>11</v>
      </c>
      <c r="B1714" s="6">
        <v>555748.16</v>
      </c>
      <c r="C1714" s="6">
        <v>8.07</v>
      </c>
      <c r="D1714" s="6">
        <v>5747.43</v>
      </c>
      <c r="E1714" s="6">
        <v>5529.47</v>
      </c>
      <c r="F1714" s="6">
        <v>6082.42</v>
      </c>
      <c r="G1714" s="6">
        <v>6635.37</v>
      </c>
      <c r="H1714" s="6">
        <v>7188.31</v>
      </c>
      <c r="I1714" s="6">
        <v>7741.26</v>
      </c>
      <c r="J1714" s="6">
        <v>8294.2099999999991</v>
      </c>
      <c r="K1714" s="6">
        <v>8847.15</v>
      </c>
      <c r="L1714" s="6">
        <v>9400.1</v>
      </c>
      <c r="M1714" s="6">
        <v>9953.0499999999993</v>
      </c>
      <c r="N1714" s="6">
        <v>10506</v>
      </c>
      <c r="O1714" s="6">
        <v>11058.94</v>
      </c>
      <c r="P1714" s="6">
        <v>11611.89</v>
      </c>
      <c r="Q1714" s="6">
        <v>12164.84</v>
      </c>
    </row>
    <row r="1715" spans="1:17" hidden="1" x14ac:dyDescent="0.2">
      <c r="A1715" s="6" t="s">
        <v>11</v>
      </c>
      <c r="B1715" s="6">
        <v>556308.39</v>
      </c>
      <c r="C1715" s="6">
        <v>8.16</v>
      </c>
      <c r="D1715" s="6">
        <v>5859.48</v>
      </c>
      <c r="E1715" s="6">
        <v>5535.07</v>
      </c>
      <c r="F1715" s="6">
        <v>6088.58</v>
      </c>
      <c r="G1715" s="6">
        <v>6642.09</v>
      </c>
      <c r="H1715" s="6">
        <v>7195.6</v>
      </c>
      <c r="I1715" s="6">
        <v>7749.1</v>
      </c>
      <c r="J1715" s="6">
        <v>8302.61</v>
      </c>
      <c r="K1715" s="6">
        <v>8856.1200000000008</v>
      </c>
      <c r="L1715" s="6">
        <v>9409.6299999999992</v>
      </c>
      <c r="M1715" s="6">
        <v>9963.1299999999992</v>
      </c>
      <c r="N1715" s="6">
        <v>10516.64</v>
      </c>
      <c r="O1715" s="6">
        <v>11070.15</v>
      </c>
      <c r="P1715" s="6">
        <v>11623.66</v>
      </c>
      <c r="Q1715" s="6">
        <v>12177.16</v>
      </c>
    </row>
    <row r="1716" spans="1:17" hidden="1" x14ac:dyDescent="0.2">
      <c r="A1716" s="6" t="s">
        <v>11</v>
      </c>
      <c r="B1716" s="6">
        <v>556868.62</v>
      </c>
      <c r="C1716" s="6">
        <v>8.25</v>
      </c>
      <c r="D1716" s="6">
        <v>5971.52</v>
      </c>
      <c r="E1716" s="6">
        <v>5540.68</v>
      </c>
      <c r="F1716" s="6">
        <v>6094.74</v>
      </c>
      <c r="G1716" s="6">
        <v>6648.81</v>
      </c>
      <c r="H1716" s="6">
        <v>7202.88</v>
      </c>
      <c r="I1716" s="6">
        <v>7756.95</v>
      </c>
      <c r="J1716" s="6">
        <v>8311.01</v>
      </c>
      <c r="K1716" s="6">
        <v>8865.08</v>
      </c>
      <c r="L1716" s="6">
        <v>9419.15</v>
      </c>
      <c r="M1716" s="6">
        <v>9973.2199999999993</v>
      </c>
      <c r="N1716" s="6">
        <v>10527.28</v>
      </c>
      <c r="O1716" s="6">
        <v>11081.35</v>
      </c>
      <c r="P1716" s="6">
        <v>11635.42</v>
      </c>
      <c r="Q1716" s="6">
        <v>12189.49</v>
      </c>
    </row>
    <row r="1717" spans="1:17" hidden="1" x14ac:dyDescent="0.2">
      <c r="A1717" s="6" t="s">
        <v>11</v>
      </c>
      <c r="B1717" s="6">
        <v>557428.85</v>
      </c>
      <c r="C1717" s="6">
        <v>8.35</v>
      </c>
      <c r="D1717" s="6">
        <v>6083.57</v>
      </c>
      <c r="E1717" s="6">
        <v>5546.28</v>
      </c>
      <c r="F1717" s="6">
        <v>6100.91</v>
      </c>
      <c r="G1717" s="6">
        <v>6655.53</v>
      </c>
      <c r="H1717" s="6">
        <v>7210.16</v>
      </c>
      <c r="I1717" s="6">
        <v>7764.79</v>
      </c>
      <c r="J1717" s="6">
        <v>8319.42</v>
      </c>
      <c r="K1717" s="6">
        <v>8874.0499999999993</v>
      </c>
      <c r="L1717" s="6">
        <v>9428.67</v>
      </c>
      <c r="M1717" s="6">
        <v>9983.2999999999993</v>
      </c>
      <c r="N1717" s="6">
        <v>10537.93</v>
      </c>
      <c r="O1717" s="6">
        <v>11092.56</v>
      </c>
      <c r="P1717" s="6">
        <v>11647.18</v>
      </c>
      <c r="Q1717" s="6">
        <v>12201.81</v>
      </c>
    </row>
    <row r="1718" spans="1:17" hidden="1" x14ac:dyDescent="0.2">
      <c r="A1718" s="6" t="s">
        <v>11</v>
      </c>
      <c r="B1718" s="6">
        <v>557989.07999999996</v>
      </c>
      <c r="C1718" s="6">
        <v>8.44</v>
      </c>
      <c r="D1718" s="6">
        <v>6195.62</v>
      </c>
      <c r="E1718" s="6">
        <v>5551.88</v>
      </c>
      <c r="F1718" s="6">
        <v>6107.07</v>
      </c>
      <c r="G1718" s="6">
        <v>6662.26</v>
      </c>
      <c r="H1718" s="6">
        <v>7217.45</v>
      </c>
      <c r="I1718" s="6">
        <v>7772.63</v>
      </c>
      <c r="J1718" s="6">
        <v>8327.82</v>
      </c>
      <c r="K1718" s="6">
        <v>8883.01</v>
      </c>
      <c r="L1718" s="6">
        <v>9438.2000000000007</v>
      </c>
      <c r="M1718" s="6">
        <v>9993.39</v>
      </c>
      <c r="N1718" s="6">
        <v>10548.57</v>
      </c>
      <c r="O1718" s="6">
        <v>11103.76</v>
      </c>
      <c r="P1718" s="6">
        <v>11658.95</v>
      </c>
      <c r="Q1718" s="6">
        <v>12214.14</v>
      </c>
    </row>
    <row r="1719" spans="1:17" hidden="1" x14ac:dyDescent="0.2">
      <c r="A1719" s="6" t="s">
        <v>11</v>
      </c>
      <c r="B1719" s="6">
        <v>558549.31000000006</v>
      </c>
      <c r="C1719" s="6">
        <v>8.5299999999999994</v>
      </c>
      <c r="D1719" s="6">
        <v>6307.66</v>
      </c>
      <c r="E1719" s="6">
        <v>5557.48</v>
      </c>
      <c r="F1719" s="6">
        <v>6113.23</v>
      </c>
      <c r="G1719" s="6">
        <v>6668.98</v>
      </c>
      <c r="H1719" s="6">
        <v>7224.73</v>
      </c>
      <c r="I1719" s="6">
        <v>7780.48</v>
      </c>
      <c r="J1719" s="6">
        <v>8336.2199999999993</v>
      </c>
      <c r="K1719" s="6">
        <v>8891.9699999999993</v>
      </c>
      <c r="L1719" s="6">
        <v>9447.7199999999993</v>
      </c>
      <c r="M1719" s="6">
        <v>10003.469999999999</v>
      </c>
      <c r="N1719" s="6">
        <v>10559.22</v>
      </c>
      <c r="O1719" s="6">
        <v>11114.97</v>
      </c>
      <c r="P1719" s="6">
        <v>11670.71</v>
      </c>
      <c r="Q1719" s="6">
        <v>12226.46</v>
      </c>
    </row>
    <row r="1720" spans="1:17" hidden="1" x14ac:dyDescent="0.2">
      <c r="A1720" s="6" t="s">
        <v>11</v>
      </c>
      <c r="B1720" s="6">
        <v>559109.54</v>
      </c>
      <c r="C1720" s="6">
        <v>8.6199999999999992</v>
      </c>
      <c r="D1720" s="6">
        <v>6419.71</v>
      </c>
      <c r="E1720" s="6">
        <v>5563.09</v>
      </c>
      <c r="F1720" s="6">
        <v>6119.39</v>
      </c>
      <c r="G1720" s="6">
        <v>6675.7</v>
      </c>
      <c r="H1720" s="6">
        <v>7232.01</v>
      </c>
      <c r="I1720" s="6">
        <v>7788.32</v>
      </c>
      <c r="J1720" s="6">
        <v>8344.6299999999992</v>
      </c>
      <c r="K1720" s="6">
        <v>8900.94</v>
      </c>
      <c r="L1720" s="6">
        <v>9457.25</v>
      </c>
      <c r="M1720" s="6">
        <v>10013.549999999999</v>
      </c>
      <c r="N1720" s="6">
        <v>10569.86</v>
      </c>
      <c r="O1720" s="6">
        <v>11126.17</v>
      </c>
      <c r="P1720" s="6">
        <v>11682.48</v>
      </c>
      <c r="Q1720" s="6">
        <v>12238.79</v>
      </c>
    </row>
    <row r="1721" spans="1:17" hidden="1" x14ac:dyDescent="0.2">
      <c r="A1721" s="6" t="s">
        <v>11</v>
      </c>
      <c r="B1721" s="6">
        <v>559669.77</v>
      </c>
      <c r="C1721" s="6">
        <v>8.7100000000000009</v>
      </c>
      <c r="D1721" s="6">
        <v>6531.75</v>
      </c>
      <c r="E1721" s="6">
        <v>5568.69</v>
      </c>
      <c r="F1721" s="6">
        <v>6125.56</v>
      </c>
      <c r="G1721" s="6">
        <v>6682.43</v>
      </c>
      <c r="H1721" s="6">
        <v>7239.29</v>
      </c>
      <c r="I1721" s="6">
        <v>7796.16</v>
      </c>
      <c r="J1721" s="6">
        <v>8353.0300000000007</v>
      </c>
      <c r="K1721" s="6">
        <v>8909.9</v>
      </c>
      <c r="L1721" s="6">
        <v>9466.77</v>
      </c>
      <c r="M1721" s="6">
        <v>10023.64</v>
      </c>
      <c r="N1721" s="6">
        <v>10580.51</v>
      </c>
      <c r="O1721" s="6">
        <v>11137.38</v>
      </c>
      <c r="P1721" s="6">
        <v>11694.24</v>
      </c>
      <c r="Q1721" s="6">
        <v>12251.11</v>
      </c>
    </row>
    <row r="1722" spans="1:17" hidden="1" x14ac:dyDescent="0.2">
      <c r="A1722" s="6" t="s">
        <v>11</v>
      </c>
      <c r="B1722" s="6">
        <v>560230</v>
      </c>
      <c r="C1722" s="6">
        <v>8.8000000000000007</v>
      </c>
      <c r="D1722" s="6">
        <v>6643.8</v>
      </c>
      <c r="E1722" s="6">
        <v>5574.29</v>
      </c>
      <c r="F1722" s="6">
        <v>6131.72</v>
      </c>
      <c r="G1722" s="6">
        <v>6689.15</v>
      </c>
      <c r="H1722" s="6">
        <v>7246.58</v>
      </c>
      <c r="I1722" s="6">
        <v>7804.01</v>
      </c>
      <c r="J1722" s="6">
        <v>8361.43</v>
      </c>
      <c r="K1722" s="6">
        <v>8918.86</v>
      </c>
      <c r="L1722" s="6">
        <v>9476.2900000000009</v>
      </c>
      <c r="M1722" s="6">
        <v>10033.719999999999</v>
      </c>
      <c r="N1722" s="6">
        <v>10591.15</v>
      </c>
      <c r="O1722" s="6">
        <v>11148.58</v>
      </c>
      <c r="P1722" s="6">
        <v>11706.01</v>
      </c>
      <c r="Q1722" s="6">
        <v>12263.44</v>
      </c>
    </row>
    <row r="1723" spans="1:17" hidden="1" x14ac:dyDescent="0.2">
      <c r="A1723" s="6" t="s">
        <v>11</v>
      </c>
      <c r="B1723" s="6">
        <v>560790.23</v>
      </c>
      <c r="C1723" s="6">
        <v>8.9</v>
      </c>
      <c r="D1723" s="6">
        <v>6755.85</v>
      </c>
      <c r="E1723" s="6">
        <v>5579.89</v>
      </c>
      <c r="F1723" s="6">
        <v>6137.88</v>
      </c>
      <c r="G1723" s="6">
        <v>6695.87</v>
      </c>
      <c r="H1723" s="6">
        <v>7253.86</v>
      </c>
      <c r="I1723" s="6">
        <v>7811.85</v>
      </c>
      <c r="J1723" s="6">
        <v>8369.84</v>
      </c>
      <c r="K1723" s="6">
        <v>8927.83</v>
      </c>
      <c r="L1723" s="6">
        <v>9485.82</v>
      </c>
      <c r="M1723" s="6">
        <v>10043.81</v>
      </c>
      <c r="N1723" s="6">
        <v>10601.8</v>
      </c>
      <c r="O1723" s="6">
        <v>11159.78</v>
      </c>
      <c r="P1723" s="6">
        <v>11717.77</v>
      </c>
      <c r="Q1723" s="6">
        <v>12275.76</v>
      </c>
    </row>
    <row r="1724" spans="1:17" hidden="1" x14ac:dyDescent="0.2">
      <c r="A1724" s="6" t="s">
        <v>11</v>
      </c>
      <c r="B1724" s="6">
        <v>561350.46</v>
      </c>
      <c r="C1724" s="6">
        <v>8.99</v>
      </c>
      <c r="D1724" s="6">
        <v>6867.89</v>
      </c>
      <c r="E1724" s="6">
        <v>5585.49</v>
      </c>
      <c r="F1724" s="6">
        <v>6144.04</v>
      </c>
      <c r="G1724" s="6">
        <v>6702.59</v>
      </c>
      <c r="H1724" s="6">
        <v>7261.14</v>
      </c>
      <c r="I1724" s="6">
        <v>7819.69</v>
      </c>
      <c r="J1724" s="6">
        <v>8378.24</v>
      </c>
      <c r="K1724" s="6">
        <v>8936.7900000000009</v>
      </c>
      <c r="L1724" s="6">
        <v>9495.34</v>
      </c>
      <c r="M1724" s="6">
        <v>10053.89</v>
      </c>
      <c r="N1724" s="6">
        <v>10612.44</v>
      </c>
      <c r="O1724" s="6">
        <v>11170.99</v>
      </c>
      <c r="P1724" s="6">
        <v>11729.54</v>
      </c>
      <c r="Q1724" s="6">
        <v>12288.09</v>
      </c>
    </row>
    <row r="1725" spans="1:17" hidden="1" x14ac:dyDescent="0.2">
      <c r="A1725" s="6" t="s">
        <v>11</v>
      </c>
      <c r="B1725" s="6">
        <v>561910.68999999994</v>
      </c>
      <c r="C1725" s="6">
        <v>9.08</v>
      </c>
      <c r="D1725" s="6">
        <v>6979.94</v>
      </c>
      <c r="E1725" s="6">
        <v>5591.1</v>
      </c>
      <c r="F1725" s="6">
        <v>6150.21</v>
      </c>
      <c r="G1725" s="6">
        <v>6709.32</v>
      </c>
      <c r="H1725" s="6">
        <v>7268.43</v>
      </c>
      <c r="I1725" s="6">
        <v>7827.54</v>
      </c>
      <c r="J1725" s="6">
        <v>8386.65</v>
      </c>
      <c r="K1725" s="6">
        <v>8945.76</v>
      </c>
      <c r="L1725" s="6">
        <v>9504.86</v>
      </c>
      <c r="M1725" s="6">
        <v>10063.969999999999</v>
      </c>
      <c r="N1725" s="6">
        <v>10623.08</v>
      </c>
      <c r="O1725" s="6">
        <v>11182.19</v>
      </c>
      <c r="P1725" s="6">
        <v>11741.3</v>
      </c>
      <c r="Q1725" s="6">
        <v>12300.41</v>
      </c>
    </row>
    <row r="1726" spans="1:17" hidden="1" x14ac:dyDescent="0.2">
      <c r="A1726" s="6" t="s">
        <v>11</v>
      </c>
      <c r="B1726" s="6">
        <v>562470.92000000004</v>
      </c>
      <c r="C1726" s="6">
        <v>9.17</v>
      </c>
      <c r="D1726" s="6">
        <v>7091.98</v>
      </c>
      <c r="E1726" s="6">
        <v>5596.7</v>
      </c>
      <c r="F1726" s="6">
        <v>6156.37</v>
      </c>
      <c r="G1726" s="6">
        <v>6716.04</v>
      </c>
      <c r="H1726" s="6">
        <v>7275.71</v>
      </c>
      <c r="I1726" s="6">
        <v>7835.38</v>
      </c>
      <c r="J1726" s="6">
        <v>8395.0499999999993</v>
      </c>
      <c r="K1726" s="6">
        <v>8954.7199999999993</v>
      </c>
      <c r="L1726" s="6">
        <v>9514.39</v>
      </c>
      <c r="M1726" s="6">
        <v>10074.06</v>
      </c>
      <c r="N1726" s="6">
        <v>10633.73</v>
      </c>
      <c r="O1726" s="6">
        <v>11193.4</v>
      </c>
      <c r="P1726" s="6">
        <v>11753.07</v>
      </c>
      <c r="Q1726" s="6">
        <v>12312.74</v>
      </c>
    </row>
    <row r="1727" spans="1:17" hidden="1" x14ac:dyDescent="0.2">
      <c r="A1727" s="6" t="s">
        <v>11</v>
      </c>
      <c r="B1727" s="6">
        <v>563031.15</v>
      </c>
      <c r="C1727" s="6">
        <v>9.26</v>
      </c>
      <c r="D1727" s="6">
        <v>7204.03</v>
      </c>
      <c r="E1727" s="6">
        <v>5602.3</v>
      </c>
      <c r="F1727" s="6">
        <v>6162.53</v>
      </c>
      <c r="G1727" s="6">
        <v>6722.76</v>
      </c>
      <c r="H1727" s="6">
        <v>7282.99</v>
      </c>
      <c r="I1727" s="6">
        <v>7843.22</v>
      </c>
      <c r="J1727" s="6">
        <v>8403.4500000000007</v>
      </c>
      <c r="K1727" s="6">
        <v>8963.68</v>
      </c>
      <c r="L1727" s="6">
        <v>9523.91</v>
      </c>
      <c r="M1727" s="6">
        <v>10084.14</v>
      </c>
      <c r="N1727" s="6">
        <v>10644.37</v>
      </c>
      <c r="O1727" s="6">
        <v>11204.6</v>
      </c>
      <c r="P1727" s="6">
        <v>11764.83</v>
      </c>
      <c r="Q1727" s="6">
        <v>12325.06</v>
      </c>
    </row>
    <row r="1728" spans="1:17" hidden="1" x14ac:dyDescent="0.2">
      <c r="A1728" s="6" t="s">
        <v>11</v>
      </c>
      <c r="B1728" s="6">
        <v>563591.38</v>
      </c>
      <c r="C1728" s="6">
        <v>9.35</v>
      </c>
      <c r="D1728" s="6">
        <v>7316.08</v>
      </c>
      <c r="E1728" s="6">
        <v>5607.9</v>
      </c>
      <c r="F1728" s="6">
        <v>6168.69</v>
      </c>
      <c r="G1728" s="6">
        <v>6729.48</v>
      </c>
      <c r="H1728" s="6">
        <v>7290.27</v>
      </c>
      <c r="I1728" s="6">
        <v>7851.07</v>
      </c>
      <c r="J1728" s="6">
        <v>8411.86</v>
      </c>
      <c r="K1728" s="6">
        <v>8972.65</v>
      </c>
      <c r="L1728" s="6">
        <v>9533.44</v>
      </c>
      <c r="M1728" s="6">
        <v>10094.23</v>
      </c>
      <c r="N1728" s="6">
        <v>10655.02</v>
      </c>
      <c r="O1728" s="6">
        <v>11215.81</v>
      </c>
      <c r="P1728" s="6">
        <v>11776.6</v>
      </c>
      <c r="Q1728" s="6">
        <v>12337.39</v>
      </c>
    </row>
    <row r="1729" spans="1:17" hidden="1" x14ac:dyDescent="0.2">
      <c r="A1729" s="6" t="s">
        <v>11</v>
      </c>
      <c r="B1729" s="6">
        <v>564151.61</v>
      </c>
      <c r="C1729" s="6">
        <v>9.44</v>
      </c>
      <c r="D1729" s="6">
        <v>7428.12</v>
      </c>
      <c r="E1729" s="6">
        <v>5613.51</v>
      </c>
      <c r="F1729" s="6">
        <v>6174.86</v>
      </c>
      <c r="G1729" s="6">
        <v>6736.21</v>
      </c>
      <c r="H1729" s="6">
        <v>7297.56</v>
      </c>
      <c r="I1729" s="6">
        <v>7858.91</v>
      </c>
      <c r="J1729" s="6">
        <v>8420.26</v>
      </c>
      <c r="K1729" s="6">
        <v>8981.61</v>
      </c>
      <c r="L1729" s="6">
        <v>9542.9599999999991</v>
      </c>
      <c r="M1729" s="6">
        <v>10104.31</v>
      </c>
      <c r="N1729" s="6">
        <v>10665.66</v>
      </c>
      <c r="O1729" s="6">
        <v>11227.01</v>
      </c>
      <c r="P1729" s="6">
        <v>11788.36</v>
      </c>
      <c r="Q1729" s="6">
        <v>12349.71</v>
      </c>
    </row>
    <row r="1730" spans="1:17" hidden="1" x14ac:dyDescent="0.2">
      <c r="A1730" s="6" t="s">
        <v>11</v>
      </c>
      <c r="B1730" s="6">
        <v>564711.84</v>
      </c>
      <c r="C1730" s="6">
        <v>9.5299999999999994</v>
      </c>
      <c r="D1730" s="6">
        <v>7540.17</v>
      </c>
      <c r="E1730" s="6">
        <v>5619.11</v>
      </c>
      <c r="F1730" s="6">
        <v>6181.02</v>
      </c>
      <c r="G1730" s="6">
        <v>6742.93</v>
      </c>
      <c r="H1730" s="6">
        <v>7304.84</v>
      </c>
      <c r="I1730" s="6">
        <v>7866.75</v>
      </c>
      <c r="J1730" s="6">
        <v>8428.66</v>
      </c>
      <c r="K1730" s="6">
        <v>8990.57</v>
      </c>
      <c r="L1730" s="6">
        <v>9552.48</v>
      </c>
      <c r="M1730" s="6">
        <v>10114.4</v>
      </c>
      <c r="N1730" s="6">
        <v>10676.31</v>
      </c>
      <c r="O1730" s="6">
        <v>11238.22</v>
      </c>
      <c r="P1730" s="6">
        <v>11800.13</v>
      </c>
      <c r="Q1730" s="6">
        <v>12362.04</v>
      </c>
    </row>
    <row r="1731" spans="1:17" hidden="1" x14ac:dyDescent="0.2">
      <c r="A1731" s="6" t="s">
        <v>11</v>
      </c>
      <c r="B1731" s="6">
        <v>565272.06999999995</v>
      </c>
      <c r="C1731" s="6">
        <v>9.6199999999999992</v>
      </c>
      <c r="D1731" s="6">
        <v>7652.21</v>
      </c>
      <c r="E1731" s="6">
        <v>5624.71</v>
      </c>
      <c r="F1731" s="6">
        <v>6187.18</v>
      </c>
      <c r="G1731" s="6">
        <v>6749.65</v>
      </c>
      <c r="H1731" s="6">
        <v>7312.12</v>
      </c>
      <c r="I1731" s="6">
        <v>7874.59</v>
      </c>
      <c r="J1731" s="6">
        <v>8437.07</v>
      </c>
      <c r="K1731" s="6">
        <v>8999.5400000000009</v>
      </c>
      <c r="L1731" s="6">
        <v>9562.01</v>
      </c>
      <c r="M1731" s="6">
        <v>10124.48</v>
      </c>
      <c r="N1731" s="6">
        <v>10686.95</v>
      </c>
      <c r="O1731" s="6">
        <v>11249.42</v>
      </c>
      <c r="P1731" s="6">
        <v>11811.89</v>
      </c>
      <c r="Q1731" s="6">
        <v>12374.36</v>
      </c>
    </row>
    <row r="1732" spans="1:17" hidden="1" x14ac:dyDescent="0.2">
      <c r="A1732" s="6" t="s">
        <v>11</v>
      </c>
      <c r="B1732" s="6">
        <v>565832.30000000005</v>
      </c>
      <c r="C1732" s="6">
        <v>9.7100000000000009</v>
      </c>
      <c r="D1732" s="6">
        <v>7764.26</v>
      </c>
      <c r="E1732" s="6">
        <v>5630.31</v>
      </c>
      <c r="F1732" s="6">
        <v>6193.34</v>
      </c>
      <c r="G1732" s="6">
        <v>6756.38</v>
      </c>
      <c r="H1732" s="6">
        <v>7319.41</v>
      </c>
      <c r="I1732" s="6">
        <v>7882.44</v>
      </c>
      <c r="J1732" s="6">
        <v>8445.4699999999993</v>
      </c>
      <c r="K1732" s="6">
        <v>9008.5</v>
      </c>
      <c r="L1732" s="6">
        <v>9571.5300000000007</v>
      </c>
      <c r="M1732" s="6">
        <v>10134.56</v>
      </c>
      <c r="N1732" s="6">
        <v>10697.59</v>
      </c>
      <c r="O1732" s="6">
        <v>11260.63</v>
      </c>
      <c r="P1732" s="6">
        <v>11823.66</v>
      </c>
      <c r="Q1732" s="6">
        <v>12386.69</v>
      </c>
    </row>
    <row r="1733" spans="1:17" hidden="1" x14ac:dyDescent="0.2">
      <c r="A1733" s="6" t="s">
        <v>11</v>
      </c>
      <c r="B1733" s="6">
        <v>566392.53</v>
      </c>
      <c r="C1733" s="6">
        <v>9.8000000000000007</v>
      </c>
      <c r="D1733" s="6">
        <v>7876.31</v>
      </c>
      <c r="E1733" s="6">
        <v>5635.92</v>
      </c>
      <c r="F1733" s="6">
        <v>6199.51</v>
      </c>
      <c r="G1733" s="6">
        <v>6763.1</v>
      </c>
      <c r="H1733" s="6">
        <v>7326.69</v>
      </c>
      <c r="I1733" s="6">
        <v>7890.28</v>
      </c>
      <c r="J1733" s="6">
        <v>8453.8700000000008</v>
      </c>
      <c r="K1733" s="6">
        <v>9017.4599999999991</v>
      </c>
      <c r="L1733" s="6">
        <v>9581.06</v>
      </c>
      <c r="M1733" s="6">
        <v>10144.65</v>
      </c>
      <c r="N1733" s="6">
        <v>10708.24</v>
      </c>
      <c r="O1733" s="6">
        <v>11271.83</v>
      </c>
      <c r="P1733" s="6">
        <v>11835.42</v>
      </c>
      <c r="Q1733" s="6">
        <v>12399.01</v>
      </c>
    </row>
    <row r="1734" spans="1:17" hidden="1" x14ac:dyDescent="0.2">
      <c r="A1734" s="6" t="s">
        <v>11</v>
      </c>
      <c r="B1734" s="6">
        <v>566952.76</v>
      </c>
      <c r="C1734" s="6">
        <v>9.89</v>
      </c>
      <c r="D1734" s="6">
        <v>7988.35</v>
      </c>
      <c r="E1734" s="6">
        <v>5641.52</v>
      </c>
      <c r="F1734" s="6">
        <v>6205.67</v>
      </c>
      <c r="G1734" s="6">
        <v>6769.82</v>
      </c>
      <c r="H1734" s="6">
        <v>7333.97</v>
      </c>
      <c r="I1734" s="6">
        <v>7898.12</v>
      </c>
      <c r="J1734" s="6">
        <v>8462.2800000000007</v>
      </c>
      <c r="K1734" s="6">
        <v>9026.43</v>
      </c>
      <c r="L1734" s="6">
        <v>9590.58</v>
      </c>
      <c r="M1734" s="6">
        <v>10154.73</v>
      </c>
      <c r="N1734" s="6">
        <v>10718.88</v>
      </c>
      <c r="O1734" s="6">
        <v>11283.04</v>
      </c>
      <c r="P1734" s="6">
        <v>11847.19</v>
      </c>
      <c r="Q1734" s="6">
        <v>12411.34</v>
      </c>
    </row>
    <row r="1735" spans="1:17" hidden="1" x14ac:dyDescent="0.2">
      <c r="A1735" s="6" t="s">
        <v>11</v>
      </c>
      <c r="B1735" s="6">
        <v>567512.99</v>
      </c>
      <c r="C1735" s="6">
        <v>9.98</v>
      </c>
      <c r="D1735" s="6">
        <v>8100.4</v>
      </c>
      <c r="E1735" s="6">
        <v>5647.12</v>
      </c>
      <c r="F1735" s="6">
        <v>6211.83</v>
      </c>
      <c r="G1735" s="6">
        <v>6776.54</v>
      </c>
      <c r="H1735" s="6">
        <v>7341.26</v>
      </c>
      <c r="I1735" s="6">
        <v>7905.97</v>
      </c>
      <c r="J1735" s="6">
        <v>8470.68</v>
      </c>
      <c r="K1735" s="6">
        <v>9035.39</v>
      </c>
      <c r="L1735" s="6">
        <v>9600.1</v>
      </c>
      <c r="M1735" s="6">
        <v>10164.82</v>
      </c>
      <c r="N1735" s="6">
        <v>10729.53</v>
      </c>
      <c r="O1735" s="6">
        <v>11294.24</v>
      </c>
      <c r="P1735" s="6">
        <v>11858.95</v>
      </c>
      <c r="Q1735" s="6">
        <v>12423.66</v>
      </c>
    </row>
    <row r="1736" spans="1:17" hidden="1" x14ac:dyDescent="0.2">
      <c r="A1736" s="6" t="s">
        <v>11</v>
      </c>
      <c r="B1736" s="6">
        <v>568073.22</v>
      </c>
      <c r="C1736" s="6">
        <v>10.06</v>
      </c>
      <c r="D1736" s="6">
        <v>8212.44</v>
      </c>
      <c r="E1736" s="6">
        <v>8479.08</v>
      </c>
      <c r="F1736" s="6">
        <v>9044.36</v>
      </c>
      <c r="G1736" s="6">
        <v>9609.6299999999992</v>
      </c>
      <c r="H1736" s="6">
        <v>10174.9</v>
      </c>
      <c r="I1736" s="6">
        <v>10740.17</v>
      </c>
      <c r="J1736" s="6">
        <v>11305.44</v>
      </c>
      <c r="K1736" s="6">
        <v>11870.72</v>
      </c>
      <c r="L1736" s="6">
        <v>12435.99</v>
      </c>
      <c r="M1736" s="6">
        <v>13001.26</v>
      </c>
      <c r="N1736" s="6">
        <v>13566.53</v>
      </c>
      <c r="O1736" s="6">
        <v>14131.81</v>
      </c>
      <c r="P1736" s="6">
        <v>14697.08</v>
      </c>
      <c r="Q1736" s="6">
        <v>15262.35</v>
      </c>
    </row>
    <row r="1737" spans="1:17" hidden="1" x14ac:dyDescent="0.2">
      <c r="A1737" s="6" t="s">
        <v>11</v>
      </c>
      <c r="B1737" s="6">
        <v>568633.44999999995</v>
      </c>
      <c r="C1737" s="6">
        <v>10.15</v>
      </c>
      <c r="D1737" s="6">
        <v>8324.49</v>
      </c>
      <c r="E1737" s="6">
        <v>8487.49</v>
      </c>
      <c r="F1737" s="6">
        <v>9053.32</v>
      </c>
      <c r="G1737" s="6">
        <v>9619.15</v>
      </c>
      <c r="H1737" s="6">
        <v>10184.98</v>
      </c>
      <c r="I1737" s="6">
        <v>10750.82</v>
      </c>
      <c r="J1737" s="6">
        <v>11316.65</v>
      </c>
      <c r="K1737" s="6">
        <v>11882.48</v>
      </c>
      <c r="L1737" s="6">
        <v>12448.31</v>
      </c>
      <c r="M1737" s="6">
        <v>13014.15</v>
      </c>
      <c r="N1737" s="6">
        <v>13579.98</v>
      </c>
      <c r="O1737" s="6">
        <v>14145.81</v>
      </c>
      <c r="P1737" s="6">
        <v>14711.64</v>
      </c>
      <c r="Q1737" s="6">
        <v>15277.48</v>
      </c>
    </row>
    <row r="1738" spans="1:17" hidden="1" x14ac:dyDescent="0.2">
      <c r="A1738" s="6" t="s">
        <v>11</v>
      </c>
      <c r="B1738" s="6">
        <v>569193.68000000005</v>
      </c>
      <c r="C1738" s="6">
        <v>10.24</v>
      </c>
      <c r="D1738" s="6">
        <v>8436.5400000000009</v>
      </c>
      <c r="E1738" s="6">
        <v>8495.89</v>
      </c>
      <c r="F1738" s="6">
        <v>9062.2800000000007</v>
      </c>
      <c r="G1738" s="6">
        <v>9628.68</v>
      </c>
      <c r="H1738" s="6">
        <v>10195.07</v>
      </c>
      <c r="I1738" s="6">
        <v>10761.46</v>
      </c>
      <c r="J1738" s="6">
        <v>11327.85</v>
      </c>
      <c r="K1738" s="6">
        <v>11894.25</v>
      </c>
      <c r="L1738" s="6">
        <v>12460.64</v>
      </c>
      <c r="M1738" s="6">
        <v>13027.03</v>
      </c>
      <c r="N1738" s="6">
        <v>13593.42</v>
      </c>
      <c r="O1738" s="6">
        <v>14159.82</v>
      </c>
      <c r="P1738" s="6">
        <v>14726.21</v>
      </c>
      <c r="Q1738" s="6">
        <v>15292.6</v>
      </c>
    </row>
    <row r="1739" spans="1:17" hidden="1" x14ac:dyDescent="0.2">
      <c r="A1739" s="6" t="s">
        <v>11</v>
      </c>
      <c r="B1739" s="6">
        <v>569753.91</v>
      </c>
      <c r="C1739" s="6">
        <v>10.33</v>
      </c>
      <c r="D1739" s="6">
        <v>8548.58</v>
      </c>
      <c r="E1739" s="6">
        <v>8504.2900000000009</v>
      </c>
      <c r="F1739" s="6">
        <v>9071.25</v>
      </c>
      <c r="G1739" s="6">
        <v>9638.2000000000007</v>
      </c>
      <c r="H1739" s="6">
        <v>10205.15</v>
      </c>
      <c r="I1739" s="6">
        <v>10772.11</v>
      </c>
      <c r="J1739" s="6">
        <v>11339.06</v>
      </c>
      <c r="K1739" s="6">
        <v>11906.01</v>
      </c>
      <c r="L1739" s="6">
        <v>12472.96</v>
      </c>
      <c r="M1739" s="6">
        <v>13039.92</v>
      </c>
      <c r="N1739" s="6">
        <v>13606.87</v>
      </c>
      <c r="O1739" s="6">
        <v>14173.82</v>
      </c>
      <c r="P1739" s="6">
        <v>14740.78</v>
      </c>
      <c r="Q1739" s="6">
        <v>15307.73</v>
      </c>
    </row>
    <row r="1740" spans="1:17" hidden="1" x14ac:dyDescent="0.2">
      <c r="A1740" s="6" t="s">
        <v>11</v>
      </c>
      <c r="B1740" s="6">
        <v>570314.14</v>
      </c>
      <c r="C1740" s="6">
        <v>10.42</v>
      </c>
      <c r="D1740" s="6">
        <v>8660.6299999999992</v>
      </c>
      <c r="E1740" s="6">
        <v>8512.7000000000007</v>
      </c>
      <c r="F1740" s="6">
        <v>9080.2099999999991</v>
      </c>
      <c r="G1740" s="6">
        <v>9647.7199999999993</v>
      </c>
      <c r="H1740" s="6">
        <v>10215.24</v>
      </c>
      <c r="I1740" s="6">
        <v>10782.75</v>
      </c>
      <c r="J1740" s="6">
        <v>11350.26</v>
      </c>
      <c r="K1740" s="6">
        <v>11917.78</v>
      </c>
      <c r="L1740" s="6">
        <v>12485.29</v>
      </c>
      <c r="M1740" s="6">
        <v>13052.8</v>
      </c>
      <c r="N1740" s="6">
        <v>13620.32</v>
      </c>
      <c r="O1740" s="6">
        <v>14187.83</v>
      </c>
      <c r="P1740" s="6">
        <v>14755.34</v>
      </c>
      <c r="Q1740" s="6">
        <v>15322.85</v>
      </c>
    </row>
    <row r="1741" spans="1:17" hidden="1" x14ac:dyDescent="0.2">
      <c r="A1741" s="6" t="s">
        <v>11</v>
      </c>
      <c r="B1741" s="6">
        <v>570874.37</v>
      </c>
      <c r="C1741" s="6">
        <v>10.51</v>
      </c>
      <c r="D1741" s="6">
        <v>8772.67</v>
      </c>
      <c r="E1741" s="6">
        <v>8521.1</v>
      </c>
      <c r="F1741" s="6">
        <v>9089.17</v>
      </c>
      <c r="G1741" s="6">
        <v>9657.25</v>
      </c>
      <c r="H1741" s="6">
        <v>10225.32</v>
      </c>
      <c r="I1741" s="6">
        <v>10793.39</v>
      </c>
      <c r="J1741" s="6">
        <v>11361.47</v>
      </c>
      <c r="K1741" s="6">
        <v>11929.54</v>
      </c>
      <c r="L1741" s="6">
        <v>12497.61</v>
      </c>
      <c r="M1741" s="6">
        <v>13065.69</v>
      </c>
      <c r="N1741" s="6">
        <v>13633.76</v>
      </c>
      <c r="O1741" s="6">
        <v>14201.83</v>
      </c>
      <c r="P1741" s="6">
        <v>14769.91</v>
      </c>
      <c r="Q1741" s="6">
        <v>15337.98</v>
      </c>
    </row>
    <row r="1742" spans="1:17" hidden="1" x14ac:dyDescent="0.2">
      <c r="A1742" s="6" t="s">
        <v>11</v>
      </c>
      <c r="B1742" s="6">
        <v>571434.6</v>
      </c>
      <c r="C1742" s="6">
        <v>10.59</v>
      </c>
      <c r="D1742" s="6">
        <v>8884.7199999999993</v>
      </c>
      <c r="E1742" s="6">
        <v>8529.5</v>
      </c>
      <c r="F1742" s="6">
        <v>9098.14</v>
      </c>
      <c r="G1742" s="6">
        <v>9666.77</v>
      </c>
      <c r="H1742" s="6">
        <v>10235.4</v>
      </c>
      <c r="I1742" s="6">
        <v>10804.04</v>
      </c>
      <c r="J1742" s="6">
        <v>11372.67</v>
      </c>
      <c r="K1742" s="6">
        <v>11941.31</v>
      </c>
      <c r="L1742" s="6">
        <v>12509.94</v>
      </c>
      <c r="M1742" s="6">
        <v>13078.57</v>
      </c>
      <c r="N1742" s="6">
        <v>13647.21</v>
      </c>
      <c r="O1742" s="6">
        <v>14215.84</v>
      </c>
      <c r="P1742" s="6">
        <v>14784.47</v>
      </c>
      <c r="Q1742" s="6">
        <v>15353.11</v>
      </c>
    </row>
    <row r="1743" spans="1:17" hidden="1" x14ac:dyDescent="0.2">
      <c r="A1743" s="6" t="s">
        <v>11</v>
      </c>
      <c r="B1743" s="6">
        <v>571994.82999999996</v>
      </c>
      <c r="C1743" s="6">
        <v>10.68</v>
      </c>
      <c r="D1743" s="6">
        <v>8996.77</v>
      </c>
      <c r="E1743" s="6">
        <v>8537.91</v>
      </c>
      <c r="F1743" s="6">
        <v>9107.1</v>
      </c>
      <c r="G1743" s="6">
        <v>9676.2999999999993</v>
      </c>
      <c r="H1743" s="6">
        <v>10245.49</v>
      </c>
      <c r="I1743" s="6">
        <v>10814.68</v>
      </c>
      <c r="J1743" s="6">
        <v>11383.88</v>
      </c>
      <c r="K1743" s="6">
        <v>11953.07</v>
      </c>
      <c r="L1743" s="6">
        <v>12522.26</v>
      </c>
      <c r="M1743" s="6">
        <v>13091.46</v>
      </c>
      <c r="N1743" s="6">
        <v>13660.65</v>
      </c>
      <c r="O1743" s="6">
        <v>14229.85</v>
      </c>
      <c r="P1743" s="6">
        <v>14799.04</v>
      </c>
      <c r="Q1743" s="6">
        <v>15368.23</v>
      </c>
    </row>
    <row r="1744" spans="1:17" hidden="1" x14ac:dyDescent="0.2">
      <c r="A1744" s="6" t="s">
        <v>11</v>
      </c>
      <c r="B1744" s="6">
        <v>572555.06000000006</v>
      </c>
      <c r="C1744" s="6">
        <v>10.77</v>
      </c>
      <c r="D1744" s="6">
        <v>9108.81</v>
      </c>
      <c r="E1744" s="6">
        <v>8546.31</v>
      </c>
      <c r="F1744" s="6">
        <v>9116.06</v>
      </c>
      <c r="G1744" s="6">
        <v>9685.82</v>
      </c>
      <c r="H1744" s="6">
        <v>10255.57</v>
      </c>
      <c r="I1744" s="6">
        <v>10825.33</v>
      </c>
      <c r="J1744" s="6">
        <v>11395.08</v>
      </c>
      <c r="K1744" s="6">
        <v>11964.84</v>
      </c>
      <c r="L1744" s="6">
        <v>12534.59</v>
      </c>
      <c r="M1744" s="6">
        <v>13104.34</v>
      </c>
      <c r="N1744" s="6">
        <v>13674.1</v>
      </c>
      <c r="O1744" s="6">
        <v>14243.85</v>
      </c>
      <c r="P1744" s="6">
        <v>14813.61</v>
      </c>
      <c r="Q1744" s="6">
        <v>15383.36</v>
      </c>
    </row>
    <row r="1745" spans="1:17" hidden="1" x14ac:dyDescent="0.2">
      <c r="A1745" s="6" t="s">
        <v>11</v>
      </c>
      <c r="B1745" s="6">
        <v>573115.29</v>
      </c>
      <c r="C1745" s="6">
        <v>10.86</v>
      </c>
      <c r="D1745" s="6">
        <v>9220.86</v>
      </c>
      <c r="E1745" s="6">
        <v>8554.7099999999991</v>
      </c>
      <c r="F1745" s="6">
        <v>9125.0300000000007</v>
      </c>
      <c r="G1745" s="6">
        <v>9695.34</v>
      </c>
      <c r="H1745" s="6">
        <v>10265.66</v>
      </c>
      <c r="I1745" s="6">
        <v>10835.97</v>
      </c>
      <c r="J1745" s="6">
        <v>11406.29</v>
      </c>
      <c r="K1745" s="6">
        <v>11976.6</v>
      </c>
      <c r="L1745" s="6">
        <v>12546.91</v>
      </c>
      <c r="M1745" s="6">
        <v>13117.23</v>
      </c>
      <c r="N1745" s="6">
        <v>13687.54</v>
      </c>
      <c r="O1745" s="6">
        <v>14257.86</v>
      </c>
      <c r="P1745" s="6">
        <v>14828.17</v>
      </c>
      <c r="Q1745" s="6">
        <v>15398.49</v>
      </c>
    </row>
    <row r="1746" spans="1:17" hidden="1" x14ac:dyDescent="0.2">
      <c r="A1746" s="6" t="s">
        <v>11</v>
      </c>
      <c r="B1746" s="6">
        <v>573675.52000000002</v>
      </c>
      <c r="C1746" s="6">
        <v>10.94</v>
      </c>
      <c r="D1746" s="6">
        <v>9332.9</v>
      </c>
      <c r="E1746" s="6">
        <v>8563.1200000000008</v>
      </c>
      <c r="F1746" s="6">
        <v>9133.99</v>
      </c>
      <c r="G1746" s="6">
        <v>9704.8700000000008</v>
      </c>
      <c r="H1746" s="6">
        <v>10275.74</v>
      </c>
      <c r="I1746" s="6">
        <v>10846.62</v>
      </c>
      <c r="J1746" s="6">
        <v>11417.49</v>
      </c>
      <c r="K1746" s="6">
        <v>11988.36</v>
      </c>
      <c r="L1746" s="6">
        <v>12559.24</v>
      </c>
      <c r="M1746" s="6">
        <v>13130.11</v>
      </c>
      <c r="N1746" s="6">
        <v>13700.99</v>
      </c>
      <c r="O1746" s="6">
        <v>14271.86</v>
      </c>
      <c r="P1746" s="6">
        <v>14842.74</v>
      </c>
      <c r="Q1746" s="6">
        <v>15413.61</v>
      </c>
    </row>
    <row r="1747" spans="1:17" hidden="1" x14ac:dyDescent="0.2">
      <c r="A1747" s="6" t="s">
        <v>11</v>
      </c>
      <c r="B1747" s="6">
        <v>574235.75</v>
      </c>
      <c r="C1747" s="6">
        <v>11.03</v>
      </c>
      <c r="D1747" s="6">
        <v>9444.9500000000007</v>
      </c>
      <c r="E1747" s="6">
        <v>8571.52</v>
      </c>
      <c r="F1747" s="6">
        <v>9142.9599999999991</v>
      </c>
      <c r="G1747" s="6">
        <v>9714.39</v>
      </c>
      <c r="H1747" s="6">
        <v>10285.83</v>
      </c>
      <c r="I1747" s="6">
        <v>10857.26</v>
      </c>
      <c r="J1747" s="6">
        <v>11428.69</v>
      </c>
      <c r="K1747" s="6">
        <v>12000.13</v>
      </c>
      <c r="L1747" s="6">
        <v>12571.56</v>
      </c>
      <c r="M1747" s="6">
        <v>13143</v>
      </c>
      <c r="N1747" s="6">
        <v>13714.43</v>
      </c>
      <c r="O1747" s="6">
        <v>14285.87</v>
      </c>
      <c r="P1747" s="6">
        <v>14857.3</v>
      </c>
      <c r="Q1747" s="6">
        <v>15428.74</v>
      </c>
    </row>
    <row r="1748" spans="1:17" hidden="1" x14ac:dyDescent="0.2">
      <c r="A1748" s="6" t="s">
        <v>11</v>
      </c>
      <c r="B1748" s="6">
        <v>574795.98</v>
      </c>
      <c r="C1748" s="6">
        <v>11.12</v>
      </c>
      <c r="D1748" s="6">
        <v>9557</v>
      </c>
      <c r="E1748" s="6">
        <v>8579.92</v>
      </c>
      <c r="F1748" s="6">
        <v>9151.92</v>
      </c>
      <c r="G1748" s="6">
        <v>9723.91</v>
      </c>
      <c r="H1748" s="6">
        <v>10295.91</v>
      </c>
      <c r="I1748" s="6">
        <v>10867.9</v>
      </c>
      <c r="J1748" s="6">
        <v>11439.9</v>
      </c>
      <c r="K1748" s="6">
        <v>12011.89</v>
      </c>
      <c r="L1748" s="6">
        <v>12583.89</v>
      </c>
      <c r="M1748" s="6">
        <v>13155.88</v>
      </c>
      <c r="N1748" s="6">
        <v>13727.88</v>
      </c>
      <c r="O1748" s="6">
        <v>14299.87</v>
      </c>
      <c r="P1748" s="6">
        <v>14871.87</v>
      </c>
      <c r="Q1748" s="6">
        <v>15443.86</v>
      </c>
    </row>
    <row r="1749" spans="1:17" hidden="1" x14ac:dyDescent="0.2">
      <c r="A1749" s="6" t="s">
        <v>11</v>
      </c>
      <c r="B1749" s="6">
        <v>575356.21</v>
      </c>
      <c r="C1749" s="6">
        <v>11.2</v>
      </c>
      <c r="D1749" s="6">
        <v>9669.0400000000009</v>
      </c>
      <c r="E1749" s="6">
        <v>8588.33</v>
      </c>
      <c r="F1749" s="6">
        <v>9160.8799999999992</v>
      </c>
      <c r="G1749" s="6">
        <v>9733.44</v>
      </c>
      <c r="H1749" s="6">
        <v>10305.99</v>
      </c>
      <c r="I1749" s="6">
        <v>10878.55</v>
      </c>
      <c r="J1749" s="6">
        <v>11451.1</v>
      </c>
      <c r="K1749" s="6">
        <v>12023.66</v>
      </c>
      <c r="L1749" s="6">
        <v>12596.21</v>
      </c>
      <c r="M1749" s="6">
        <v>13168.77</v>
      </c>
      <c r="N1749" s="6">
        <v>13741.33</v>
      </c>
      <c r="O1749" s="6">
        <v>14313.88</v>
      </c>
      <c r="P1749" s="6">
        <v>14886.44</v>
      </c>
      <c r="Q1749" s="6">
        <v>15458.99</v>
      </c>
    </row>
    <row r="1750" spans="1:17" hidden="1" x14ac:dyDescent="0.2">
      <c r="A1750" s="6" t="s">
        <v>11</v>
      </c>
      <c r="B1750" s="6">
        <v>575916.43999999994</v>
      </c>
      <c r="C1750" s="6">
        <v>11.29</v>
      </c>
      <c r="D1750" s="6">
        <v>9781.09</v>
      </c>
      <c r="E1750" s="6">
        <v>8596.73</v>
      </c>
      <c r="F1750" s="6">
        <v>9169.85</v>
      </c>
      <c r="G1750" s="6">
        <v>9742.9599999999991</v>
      </c>
      <c r="H1750" s="6">
        <v>10316.08</v>
      </c>
      <c r="I1750" s="6">
        <v>10889.19</v>
      </c>
      <c r="J1750" s="6">
        <v>11462.31</v>
      </c>
      <c r="K1750" s="6">
        <v>12035.42</v>
      </c>
      <c r="L1750" s="6">
        <v>12608.54</v>
      </c>
      <c r="M1750" s="6">
        <v>13181.66</v>
      </c>
      <c r="N1750" s="6">
        <v>13754.77</v>
      </c>
      <c r="O1750" s="6">
        <v>14327.89</v>
      </c>
      <c r="P1750" s="6">
        <v>14901</v>
      </c>
      <c r="Q1750" s="6">
        <v>15474.12</v>
      </c>
    </row>
    <row r="1751" spans="1:17" hidden="1" x14ac:dyDescent="0.2">
      <c r="A1751" s="6" t="s">
        <v>11</v>
      </c>
      <c r="B1751" s="6">
        <v>576476.67000000004</v>
      </c>
      <c r="C1751" s="6">
        <v>11.38</v>
      </c>
      <c r="D1751" s="6">
        <v>9893.1299999999992</v>
      </c>
      <c r="E1751" s="6">
        <v>8605.14</v>
      </c>
      <c r="F1751" s="6">
        <v>9178.81</v>
      </c>
      <c r="G1751" s="6">
        <v>9752.49</v>
      </c>
      <c r="H1751" s="6">
        <v>10326.16</v>
      </c>
      <c r="I1751" s="6">
        <v>10899.84</v>
      </c>
      <c r="J1751" s="6">
        <v>11473.51</v>
      </c>
      <c r="K1751" s="6">
        <v>12047.19</v>
      </c>
      <c r="L1751" s="6">
        <v>12620.86</v>
      </c>
      <c r="M1751" s="6">
        <v>13194.54</v>
      </c>
      <c r="N1751" s="6">
        <v>13768.22</v>
      </c>
      <c r="O1751" s="6">
        <v>14341.89</v>
      </c>
      <c r="P1751" s="6">
        <v>14915.57</v>
      </c>
      <c r="Q1751" s="6">
        <v>15489.24</v>
      </c>
    </row>
    <row r="1752" spans="1:17" hidden="1" x14ac:dyDescent="0.2">
      <c r="A1752" s="6" t="s">
        <v>11</v>
      </c>
      <c r="B1752" s="6">
        <v>577036.9</v>
      </c>
      <c r="C1752" s="6">
        <v>11.46</v>
      </c>
      <c r="D1752" s="6">
        <v>10005.18</v>
      </c>
      <c r="E1752" s="6">
        <v>8613.5400000000009</v>
      </c>
      <c r="F1752" s="6">
        <v>9187.77</v>
      </c>
      <c r="G1752" s="6">
        <v>9762.01</v>
      </c>
      <c r="H1752" s="6">
        <v>10336.25</v>
      </c>
      <c r="I1752" s="6">
        <v>10910.48</v>
      </c>
      <c r="J1752" s="6">
        <v>11484.72</v>
      </c>
      <c r="K1752" s="6">
        <v>12058.95</v>
      </c>
      <c r="L1752" s="6">
        <v>12633.19</v>
      </c>
      <c r="M1752" s="6">
        <v>13207.43</v>
      </c>
      <c r="N1752" s="6">
        <v>13781.66</v>
      </c>
      <c r="O1752" s="6">
        <v>14355.9</v>
      </c>
      <c r="P1752" s="6">
        <v>14930.13</v>
      </c>
      <c r="Q1752" s="6">
        <v>15504.37</v>
      </c>
    </row>
    <row r="1753" spans="1:17" hidden="1" x14ac:dyDescent="0.2">
      <c r="A1753" s="6" t="s">
        <v>11</v>
      </c>
      <c r="B1753" s="6">
        <v>577597.13</v>
      </c>
      <c r="C1753" s="6">
        <v>11.55</v>
      </c>
      <c r="D1753" s="6">
        <v>10117.23</v>
      </c>
      <c r="E1753" s="6">
        <v>8621.94</v>
      </c>
      <c r="F1753" s="6">
        <v>9196.74</v>
      </c>
      <c r="G1753" s="6">
        <v>9771.5300000000007</v>
      </c>
      <c r="H1753" s="6">
        <v>10346.33</v>
      </c>
      <c r="I1753" s="6">
        <v>10921.13</v>
      </c>
      <c r="J1753" s="6">
        <v>11495.92</v>
      </c>
      <c r="K1753" s="6">
        <v>12070.72</v>
      </c>
      <c r="L1753" s="6">
        <v>12645.51</v>
      </c>
      <c r="M1753" s="6">
        <v>13220.31</v>
      </c>
      <c r="N1753" s="6">
        <v>13795.11</v>
      </c>
      <c r="O1753" s="6">
        <v>14369.9</v>
      </c>
      <c r="P1753" s="6">
        <v>14944.7</v>
      </c>
      <c r="Q1753" s="6">
        <v>15519.5</v>
      </c>
    </row>
    <row r="1754" spans="1:17" hidden="1" x14ac:dyDescent="0.2">
      <c r="A1754" s="6" t="s">
        <v>11</v>
      </c>
      <c r="B1754" s="6">
        <v>578157.36</v>
      </c>
      <c r="C1754" s="6">
        <v>11.63</v>
      </c>
      <c r="D1754" s="6">
        <v>10229.27</v>
      </c>
      <c r="E1754" s="6">
        <v>8630.35</v>
      </c>
      <c r="F1754" s="6">
        <v>9205.7000000000007</v>
      </c>
      <c r="G1754" s="6">
        <v>9781.06</v>
      </c>
      <c r="H1754" s="6">
        <v>10356.41</v>
      </c>
      <c r="I1754" s="6">
        <v>10931.77</v>
      </c>
      <c r="J1754" s="6">
        <v>11507.13</v>
      </c>
      <c r="K1754" s="6">
        <v>12082.48</v>
      </c>
      <c r="L1754" s="6">
        <v>12657.84</v>
      </c>
      <c r="M1754" s="6">
        <v>13233.2</v>
      </c>
      <c r="N1754" s="6">
        <v>13808.55</v>
      </c>
      <c r="O1754" s="6">
        <v>14383.91</v>
      </c>
      <c r="P1754" s="6">
        <v>14959.27</v>
      </c>
      <c r="Q1754" s="6">
        <v>15534.62</v>
      </c>
    </row>
    <row r="1755" spans="1:17" hidden="1" x14ac:dyDescent="0.2">
      <c r="A1755" s="6" t="s">
        <v>11</v>
      </c>
      <c r="B1755" s="6">
        <v>578717.59</v>
      </c>
      <c r="C1755" s="6">
        <v>11.72</v>
      </c>
      <c r="D1755" s="6">
        <v>10341.32</v>
      </c>
      <c r="E1755" s="6">
        <v>8638.75</v>
      </c>
      <c r="F1755" s="6">
        <v>9214.67</v>
      </c>
      <c r="G1755" s="6">
        <v>9790.58</v>
      </c>
      <c r="H1755" s="6">
        <v>10366.5</v>
      </c>
      <c r="I1755" s="6">
        <v>10942.42</v>
      </c>
      <c r="J1755" s="6">
        <v>11518.33</v>
      </c>
      <c r="K1755" s="6">
        <v>12094.25</v>
      </c>
      <c r="L1755" s="6">
        <v>12670.16</v>
      </c>
      <c r="M1755" s="6">
        <v>13246.08</v>
      </c>
      <c r="N1755" s="6">
        <v>13822</v>
      </c>
      <c r="O1755" s="6">
        <v>14397.91</v>
      </c>
      <c r="P1755" s="6">
        <v>14973.83</v>
      </c>
      <c r="Q1755" s="6">
        <v>15549.75</v>
      </c>
    </row>
    <row r="1756" spans="1:17" hidden="1" x14ac:dyDescent="0.2">
      <c r="A1756" s="6" t="s">
        <v>11</v>
      </c>
      <c r="B1756" s="6">
        <v>579277.81999999995</v>
      </c>
      <c r="C1756" s="6">
        <v>11.8</v>
      </c>
      <c r="D1756" s="6">
        <v>10453.36</v>
      </c>
      <c r="E1756" s="6">
        <v>8647.15</v>
      </c>
      <c r="F1756" s="6">
        <v>9223.6299999999992</v>
      </c>
      <c r="G1756" s="6">
        <v>9800.11</v>
      </c>
      <c r="H1756" s="6">
        <v>10376.58</v>
      </c>
      <c r="I1756" s="6">
        <v>10953.06</v>
      </c>
      <c r="J1756" s="6">
        <v>11529.54</v>
      </c>
      <c r="K1756" s="6">
        <v>12106.01</v>
      </c>
      <c r="L1756" s="6">
        <v>12682.49</v>
      </c>
      <c r="M1756" s="6">
        <v>13258.97</v>
      </c>
      <c r="N1756" s="6">
        <v>13835.44</v>
      </c>
      <c r="O1756" s="6">
        <v>14411.92</v>
      </c>
      <c r="P1756" s="6">
        <v>14988.4</v>
      </c>
      <c r="Q1756" s="6">
        <v>15564.87</v>
      </c>
    </row>
    <row r="1757" spans="1:17" hidden="1" x14ac:dyDescent="0.2">
      <c r="A1757" s="6" t="s">
        <v>11</v>
      </c>
      <c r="B1757" s="6">
        <v>579838.05000000005</v>
      </c>
      <c r="C1757" s="6">
        <v>11.89</v>
      </c>
      <c r="D1757" s="6">
        <v>10565.41</v>
      </c>
      <c r="E1757" s="6">
        <v>8655.56</v>
      </c>
      <c r="F1757" s="6">
        <v>9232.59</v>
      </c>
      <c r="G1757" s="6">
        <v>9809.6299999999992</v>
      </c>
      <c r="H1757" s="6">
        <v>10386.67</v>
      </c>
      <c r="I1757" s="6">
        <v>10963.7</v>
      </c>
      <c r="J1757" s="6">
        <v>11540.74</v>
      </c>
      <c r="K1757" s="6">
        <v>12117.78</v>
      </c>
      <c r="L1757" s="6">
        <v>12694.82</v>
      </c>
      <c r="M1757" s="6">
        <v>13271.85</v>
      </c>
      <c r="N1757" s="6">
        <v>13848.89</v>
      </c>
      <c r="O1757" s="6">
        <v>14425.93</v>
      </c>
      <c r="P1757" s="6">
        <v>15002.96</v>
      </c>
      <c r="Q1757" s="6">
        <v>15580</v>
      </c>
    </row>
    <row r="1758" spans="1:17" hidden="1" x14ac:dyDescent="0.2">
      <c r="A1758" s="6" t="s">
        <v>11</v>
      </c>
      <c r="B1758" s="6">
        <v>580398.28</v>
      </c>
      <c r="C1758" s="6">
        <v>11.97</v>
      </c>
      <c r="D1758" s="6">
        <v>10677.46</v>
      </c>
      <c r="E1758" s="6">
        <v>8663.9599999999991</v>
      </c>
      <c r="F1758" s="6">
        <v>9241.56</v>
      </c>
      <c r="G1758" s="6">
        <v>9819.15</v>
      </c>
      <c r="H1758" s="6">
        <v>10396.75</v>
      </c>
      <c r="I1758" s="6">
        <v>10974.35</v>
      </c>
      <c r="J1758" s="6">
        <v>11551.95</v>
      </c>
      <c r="K1758" s="6">
        <v>12129.54</v>
      </c>
      <c r="L1758" s="6">
        <v>12707.14</v>
      </c>
      <c r="M1758" s="6">
        <v>13284.74</v>
      </c>
      <c r="N1758" s="6">
        <v>13862.33</v>
      </c>
      <c r="O1758" s="6">
        <v>14439.93</v>
      </c>
      <c r="P1758" s="6">
        <v>15017.53</v>
      </c>
      <c r="Q1758" s="6">
        <v>15595.13</v>
      </c>
    </row>
    <row r="1759" spans="1:17" hidden="1" x14ac:dyDescent="0.2">
      <c r="A1759" s="6" t="s">
        <v>11</v>
      </c>
      <c r="B1759" s="6">
        <v>580958.51</v>
      </c>
      <c r="C1759" s="6">
        <v>12.06</v>
      </c>
      <c r="D1759" s="6">
        <v>10789.5</v>
      </c>
      <c r="E1759" s="6">
        <v>8672.36</v>
      </c>
      <c r="F1759" s="6">
        <v>9250.52</v>
      </c>
      <c r="G1759" s="6">
        <v>9828.68</v>
      </c>
      <c r="H1759" s="6">
        <v>10406.84</v>
      </c>
      <c r="I1759" s="6">
        <v>10984.99</v>
      </c>
      <c r="J1759" s="6">
        <v>11563.15</v>
      </c>
      <c r="K1759" s="6">
        <v>12141.31</v>
      </c>
      <c r="L1759" s="6">
        <v>12719.47</v>
      </c>
      <c r="M1759" s="6">
        <v>13297.62</v>
      </c>
      <c r="N1759" s="6">
        <v>13875.78</v>
      </c>
      <c r="O1759" s="6">
        <v>14453.94</v>
      </c>
      <c r="P1759" s="6">
        <v>15032.1</v>
      </c>
      <c r="Q1759" s="6">
        <v>15610.25</v>
      </c>
    </row>
    <row r="1760" spans="1:17" hidden="1" x14ac:dyDescent="0.2">
      <c r="A1760" s="6" t="s">
        <v>11</v>
      </c>
      <c r="B1760" s="6">
        <v>581518.74</v>
      </c>
      <c r="C1760" s="6">
        <v>12.14</v>
      </c>
      <c r="D1760" s="6">
        <v>10901.55</v>
      </c>
      <c r="E1760" s="6">
        <v>8680.77</v>
      </c>
      <c r="F1760" s="6">
        <v>9259.48</v>
      </c>
      <c r="G1760" s="6">
        <v>9838.2000000000007</v>
      </c>
      <c r="H1760" s="6">
        <v>10416.92</v>
      </c>
      <c r="I1760" s="6">
        <v>10995.64</v>
      </c>
      <c r="J1760" s="6">
        <v>11574.35</v>
      </c>
      <c r="K1760" s="6">
        <v>12153.07</v>
      </c>
      <c r="L1760" s="6">
        <v>12731.79</v>
      </c>
      <c r="M1760" s="6">
        <v>13310.51</v>
      </c>
      <c r="N1760" s="6">
        <v>13889.23</v>
      </c>
      <c r="O1760" s="6">
        <v>14467.94</v>
      </c>
      <c r="P1760" s="6">
        <v>15046.66</v>
      </c>
      <c r="Q1760" s="6">
        <v>15625.38</v>
      </c>
    </row>
    <row r="1761" spans="1:17" hidden="1" x14ac:dyDescent="0.2">
      <c r="A1761" s="6" t="s">
        <v>11</v>
      </c>
      <c r="B1761" s="6">
        <v>582078.97</v>
      </c>
      <c r="C1761" s="6">
        <v>12.23</v>
      </c>
      <c r="D1761" s="6">
        <v>11013.59</v>
      </c>
      <c r="E1761" s="6">
        <v>8689.17</v>
      </c>
      <c r="F1761" s="6">
        <v>9268.4500000000007</v>
      </c>
      <c r="G1761" s="6">
        <v>9847.73</v>
      </c>
      <c r="H1761" s="6">
        <v>10427</v>
      </c>
      <c r="I1761" s="6">
        <v>11006.28</v>
      </c>
      <c r="J1761" s="6">
        <v>11585.56</v>
      </c>
      <c r="K1761" s="6">
        <v>12164.84</v>
      </c>
      <c r="L1761" s="6">
        <v>12744.12</v>
      </c>
      <c r="M1761" s="6">
        <v>13323.39</v>
      </c>
      <c r="N1761" s="6">
        <v>13902.67</v>
      </c>
      <c r="O1761" s="6">
        <v>14481.95</v>
      </c>
      <c r="P1761" s="6">
        <v>15061.23</v>
      </c>
      <c r="Q1761" s="6">
        <v>15640.51</v>
      </c>
    </row>
    <row r="1762" spans="1:17" hidden="1" x14ac:dyDescent="0.2">
      <c r="A1762" s="6" t="s">
        <v>11</v>
      </c>
      <c r="B1762" s="6">
        <v>582639.19999999995</v>
      </c>
      <c r="C1762" s="6">
        <v>12.31</v>
      </c>
      <c r="D1762" s="6">
        <v>11125.64</v>
      </c>
      <c r="E1762" s="6">
        <v>8697.57</v>
      </c>
      <c r="F1762" s="6">
        <v>9277.41</v>
      </c>
      <c r="G1762" s="6">
        <v>9857.25</v>
      </c>
      <c r="H1762" s="6">
        <v>10437.09</v>
      </c>
      <c r="I1762" s="6">
        <v>11016.93</v>
      </c>
      <c r="J1762" s="6">
        <v>11596.76</v>
      </c>
      <c r="K1762" s="6">
        <v>12176.6</v>
      </c>
      <c r="L1762" s="6">
        <v>12756.44</v>
      </c>
      <c r="M1762" s="6">
        <v>13336.28</v>
      </c>
      <c r="N1762" s="6">
        <v>13916.12</v>
      </c>
      <c r="O1762" s="6">
        <v>14495.95</v>
      </c>
      <c r="P1762" s="6">
        <v>15075.79</v>
      </c>
      <c r="Q1762" s="6">
        <v>15655.63</v>
      </c>
    </row>
    <row r="1763" spans="1:17" hidden="1" x14ac:dyDescent="0.2">
      <c r="A1763" s="6" t="s">
        <v>11</v>
      </c>
      <c r="B1763" s="6">
        <v>583199.43000000005</v>
      </c>
      <c r="C1763" s="6">
        <v>12.4</v>
      </c>
      <c r="D1763" s="6">
        <v>11237.69</v>
      </c>
      <c r="E1763" s="6">
        <v>8705.98</v>
      </c>
      <c r="F1763" s="6">
        <v>9286.3700000000008</v>
      </c>
      <c r="G1763" s="6">
        <v>9866.77</v>
      </c>
      <c r="H1763" s="6">
        <v>10447.17</v>
      </c>
      <c r="I1763" s="6">
        <v>11027.57</v>
      </c>
      <c r="J1763" s="6">
        <v>11607.97</v>
      </c>
      <c r="K1763" s="6">
        <v>12188.37</v>
      </c>
      <c r="L1763" s="6">
        <v>12768.77</v>
      </c>
      <c r="M1763" s="6">
        <v>13349.16</v>
      </c>
      <c r="N1763" s="6">
        <v>13929.56</v>
      </c>
      <c r="O1763" s="6">
        <v>14509.96</v>
      </c>
      <c r="P1763" s="6">
        <v>15090.36</v>
      </c>
      <c r="Q1763" s="6">
        <v>15670.76</v>
      </c>
    </row>
    <row r="1764" spans="1:17" hidden="1" x14ac:dyDescent="0.2">
      <c r="A1764" s="6" t="s">
        <v>11</v>
      </c>
      <c r="B1764" s="6">
        <v>583759.66</v>
      </c>
      <c r="C1764" s="6">
        <v>12.48</v>
      </c>
      <c r="D1764" s="6">
        <v>11349.73</v>
      </c>
      <c r="E1764" s="6">
        <v>8714.3799999999992</v>
      </c>
      <c r="F1764" s="6">
        <v>9295.34</v>
      </c>
      <c r="G1764" s="6">
        <v>9876.2999999999993</v>
      </c>
      <c r="H1764" s="6">
        <v>10457.26</v>
      </c>
      <c r="I1764" s="6">
        <v>11038.21</v>
      </c>
      <c r="J1764" s="6">
        <v>11619.17</v>
      </c>
      <c r="K1764" s="6">
        <v>12200.13</v>
      </c>
      <c r="L1764" s="6">
        <v>12781.09</v>
      </c>
      <c r="M1764" s="6">
        <v>13362.05</v>
      </c>
      <c r="N1764" s="6">
        <v>13943.01</v>
      </c>
      <c r="O1764" s="6">
        <v>14523.97</v>
      </c>
      <c r="P1764" s="6">
        <v>15104.93</v>
      </c>
      <c r="Q1764" s="6">
        <v>15685.88</v>
      </c>
    </row>
    <row r="1765" spans="1:17" hidden="1" x14ac:dyDescent="0.2">
      <c r="A1765" s="6" t="s">
        <v>11</v>
      </c>
      <c r="B1765" s="6">
        <v>584319.89</v>
      </c>
      <c r="C1765" s="6">
        <v>12.56</v>
      </c>
      <c r="D1765" s="6">
        <v>11461.78</v>
      </c>
      <c r="E1765" s="6">
        <v>8722.7800000000007</v>
      </c>
      <c r="F1765" s="6">
        <v>9304.2999999999993</v>
      </c>
      <c r="G1765" s="6">
        <v>9885.82</v>
      </c>
      <c r="H1765" s="6">
        <v>10467.34</v>
      </c>
      <c r="I1765" s="6">
        <v>11048.86</v>
      </c>
      <c r="J1765" s="6">
        <v>11630.38</v>
      </c>
      <c r="K1765" s="6">
        <v>12211.9</v>
      </c>
      <c r="L1765" s="6">
        <v>12793.42</v>
      </c>
      <c r="M1765" s="6">
        <v>13374.93</v>
      </c>
      <c r="N1765" s="6">
        <v>13956.45</v>
      </c>
      <c r="O1765" s="6">
        <v>14537.97</v>
      </c>
      <c r="P1765" s="6">
        <v>15119.49</v>
      </c>
      <c r="Q1765" s="6">
        <v>15701.01</v>
      </c>
    </row>
    <row r="1766" spans="1:17" hidden="1" x14ac:dyDescent="0.2">
      <c r="A1766" s="6" t="s">
        <v>11</v>
      </c>
      <c r="B1766" s="6">
        <v>584880.12</v>
      </c>
      <c r="C1766" s="6">
        <v>12.65</v>
      </c>
      <c r="D1766" s="6">
        <v>11573.82</v>
      </c>
      <c r="E1766" s="6">
        <v>8731.19</v>
      </c>
      <c r="F1766" s="6">
        <v>9313.27</v>
      </c>
      <c r="G1766" s="6">
        <v>9895.35</v>
      </c>
      <c r="H1766" s="6">
        <v>10477.42</v>
      </c>
      <c r="I1766" s="6">
        <v>11059.5</v>
      </c>
      <c r="J1766" s="6">
        <v>11641.58</v>
      </c>
      <c r="K1766" s="6">
        <v>12223.66</v>
      </c>
      <c r="L1766" s="6">
        <v>12805.74</v>
      </c>
      <c r="M1766" s="6">
        <v>13387.82</v>
      </c>
      <c r="N1766" s="6">
        <v>13969.9</v>
      </c>
      <c r="O1766" s="6">
        <v>14551.98</v>
      </c>
      <c r="P1766" s="6">
        <v>15134.06</v>
      </c>
      <c r="Q1766" s="6">
        <v>15716.14</v>
      </c>
    </row>
    <row r="1767" spans="1:17" hidden="1" x14ac:dyDescent="0.2">
      <c r="A1767" s="6" t="s">
        <v>11</v>
      </c>
      <c r="B1767" s="6">
        <v>585440.35</v>
      </c>
      <c r="C1767" s="6">
        <v>12.73</v>
      </c>
      <c r="D1767" s="6">
        <v>11685.87</v>
      </c>
      <c r="E1767" s="6">
        <v>8739.59</v>
      </c>
      <c r="F1767" s="6">
        <v>9322.23</v>
      </c>
      <c r="G1767" s="6">
        <v>9904.8700000000008</v>
      </c>
      <c r="H1767" s="6">
        <v>10487.51</v>
      </c>
      <c r="I1767" s="6">
        <v>11070.15</v>
      </c>
      <c r="J1767" s="6">
        <v>11652.79</v>
      </c>
      <c r="K1767" s="6">
        <v>12235.43</v>
      </c>
      <c r="L1767" s="6">
        <v>12818.07</v>
      </c>
      <c r="M1767" s="6">
        <v>13400.71</v>
      </c>
      <c r="N1767" s="6">
        <v>13983.34</v>
      </c>
      <c r="O1767" s="6">
        <v>14565.98</v>
      </c>
      <c r="P1767" s="6">
        <v>15148.62</v>
      </c>
      <c r="Q1767" s="6">
        <v>15731.26</v>
      </c>
    </row>
    <row r="1768" spans="1:17" hidden="1" x14ac:dyDescent="0.2">
      <c r="A1768" s="6" t="s">
        <v>11</v>
      </c>
      <c r="B1768" s="6">
        <v>586000.57999999996</v>
      </c>
      <c r="C1768" s="6">
        <v>12.82</v>
      </c>
      <c r="D1768" s="6">
        <v>14747.39</v>
      </c>
      <c r="E1768" s="6">
        <v>8747.99</v>
      </c>
      <c r="F1768" s="6">
        <v>9331.19</v>
      </c>
      <c r="G1768" s="6">
        <v>9914.39</v>
      </c>
      <c r="H1768" s="6">
        <v>10497.59</v>
      </c>
      <c r="I1768" s="6">
        <v>11080.79</v>
      </c>
      <c r="J1768" s="6">
        <v>11663.99</v>
      </c>
      <c r="K1768" s="6">
        <v>12247.19</v>
      </c>
      <c r="L1768" s="6">
        <v>12830.39</v>
      </c>
      <c r="M1768" s="6">
        <v>13413.59</v>
      </c>
      <c r="N1768" s="6">
        <v>13996.79</v>
      </c>
      <c r="O1768" s="6">
        <v>14579.99</v>
      </c>
      <c r="P1768" s="6">
        <v>15163.19</v>
      </c>
      <c r="Q1768" s="6">
        <v>15746.39</v>
      </c>
    </row>
    <row r="1769" spans="1:17" hidden="1" x14ac:dyDescent="0.2">
      <c r="A1769" s="6" t="s">
        <v>11</v>
      </c>
      <c r="B1769" s="6">
        <v>586560.81000000006</v>
      </c>
      <c r="C1769" s="6">
        <v>12.9</v>
      </c>
      <c r="D1769" s="6">
        <v>14887.45</v>
      </c>
      <c r="E1769" s="6">
        <v>8756.4</v>
      </c>
      <c r="F1769" s="6">
        <v>9340.16</v>
      </c>
      <c r="G1769" s="6">
        <v>9923.92</v>
      </c>
      <c r="H1769" s="6">
        <v>10507.68</v>
      </c>
      <c r="I1769" s="6">
        <v>11091.44</v>
      </c>
      <c r="J1769" s="6">
        <v>11675.2</v>
      </c>
      <c r="K1769" s="6">
        <v>12258.96</v>
      </c>
      <c r="L1769" s="6">
        <v>12842.72</v>
      </c>
      <c r="M1769" s="6">
        <v>13426.48</v>
      </c>
      <c r="N1769" s="6">
        <v>14010.24</v>
      </c>
      <c r="O1769" s="6">
        <v>14594</v>
      </c>
      <c r="P1769" s="6">
        <v>15177.76</v>
      </c>
      <c r="Q1769" s="6">
        <v>15761.51</v>
      </c>
    </row>
    <row r="1770" spans="1:17" hidden="1" x14ac:dyDescent="0.2">
      <c r="A1770" s="6" t="s">
        <v>11</v>
      </c>
      <c r="B1770" s="6">
        <v>587121.04</v>
      </c>
      <c r="C1770" s="6">
        <v>12.98</v>
      </c>
      <c r="D1770" s="6">
        <v>15027.51</v>
      </c>
      <c r="E1770" s="6">
        <v>8764.7999999999993</v>
      </c>
      <c r="F1770" s="6">
        <v>9349.1200000000008</v>
      </c>
      <c r="G1770" s="6">
        <v>9933.44</v>
      </c>
      <c r="H1770" s="6">
        <v>10517.76</v>
      </c>
      <c r="I1770" s="6">
        <v>11102.08</v>
      </c>
      <c r="J1770" s="6">
        <v>11686.4</v>
      </c>
      <c r="K1770" s="6">
        <v>12270.72</v>
      </c>
      <c r="L1770" s="6">
        <v>12855.04</v>
      </c>
      <c r="M1770" s="6">
        <v>13439.36</v>
      </c>
      <c r="N1770" s="6">
        <v>14023.68</v>
      </c>
      <c r="O1770" s="6">
        <v>14608</v>
      </c>
      <c r="P1770" s="6">
        <v>15192.32</v>
      </c>
      <c r="Q1770" s="6">
        <v>15776.64</v>
      </c>
    </row>
    <row r="1771" spans="1:17" hidden="1" x14ac:dyDescent="0.2">
      <c r="A1771" s="6" t="s">
        <v>11</v>
      </c>
      <c r="B1771" s="6">
        <v>587681.27</v>
      </c>
      <c r="C1771" s="6">
        <v>13.06</v>
      </c>
      <c r="D1771" s="6">
        <v>15167.57</v>
      </c>
      <c r="E1771" s="6">
        <v>8773.2000000000007</v>
      </c>
      <c r="F1771" s="6">
        <v>9358.08</v>
      </c>
      <c r="G1771" s="6">
        <v>9942.9599999999991</v>
      </c>
      <c r="H1771" s="6">
        <v>10527.84</v>
      </c>
      <c r="I1771" s="6">
        <v>11112.73</v>
      </c>
      <c r="J1771" s="6">
        <v>11697.61</v>
      </c>
      <c r="K1771" s="6">
        <v>12282.49</v>
      </c>
      <c r="L1771" s="6">
        <v>12867.37</v>
      </c>
      <c r="M1771" s="6">
        <v>13452.25</v>
      </c>
      <c r="N1771" s="6">
        <v>14037.13</v>
      </c>
      <c r="O1771" s="6">
        <v>14622.01</v>
      </c>
      <c r="P1771" s="6">
        <v>15206.89</v>
      </c>
      <c r="Q1771" s="6">
        <v>15791.77</v>
      </c>
    </row>
    <row r="1772" spans="1:17" hidden="1" x14ac:dyDescent="0.2">
      <c r="A1772" s="6" t="s">
        <v>11</v>
      </c>
      <c r="B1772" s="6">
        <v>588241.5</v>
      </c>
      <c r="C1772" s="6">
        <v>13.15</v>
      </c>
      <c r="D1772" s="6">
        <v>15307.62</v>
      </c>
      <c r="E1772" s="6">
        <v>8781.61</v>
      </c>
      <c r="F1772" s="6">
        <v>9367.0499999999993</v>
      </c>
      <c r="G1772" s="6">
        <v>9952.49</v>
      </c>
      <c r="H1772" s="6">
        <v>10537.93</v>
      </c>
      <c r="I1772" s="6">
        <v>11123.37</v>
      </c>
      <c r="J1772" s="6">
        <v>11708.81</v>
      </c>
      <c r="K1772" s="6">
        <v>12294.25</v>
      </c>
      <c r="L1772" s="6">
        <v>12879.69</v>
      </c>
      <c r="M1772" s="6">
        <v>13465.13</v>
      </c>
      <c r="N1772" s="6">
        <v>14050.57</v>
      </c>
      <c r="O1772" s="6">
        <v>14636.01</v>
      </c>
      <c r="P1772" s="6">
        <v>15221.45</v>
      </c>
      <c r="Q1772" s="6">
        <v>15806.89</v>
      </c>
    </row>
    <row r="1773" spans="1:17" hidden="1" x14ac:dyDescent="0.2">
      <c r="A1773" s="6" t="s">
        <v>11</v>
      </c>
      <c r="B1773" s="6">
        <v>588801.73</v>
      </c>
      <c r="C1773" s="6">
        <v>13.23</v>
      </c>
      <c r="D1773" s="6">
        <v>15447.68</v>
      </c>
      <c r="E1773" s="6">
        <v>8790.01</v>
      </c>
      <c r="F1773" s="6">
        <v>9376.01</v>
      </c>
      <c r="G1773" s="6">
        <v>9962.01</v>
      </c>
      <c r="H1773" s="6">
        <v>10548.01</v>
      </c>
      <c r="I1773" s="6">
        <v>11134.01</v>
      </c>
      <c r="J1773" s="6">
        <v>11720.01</v>
      </c>
      <c r="K1773" s="6">
        <v>12306.02</v>
      </c>
      <c r="L1773" s="6">
        <v>12892.02</v>
      </c>
      <c r="M1773" s="6">
        <v>13478.02</v>
      </c>
      <c r="N1773" s="6">
        <v>14064.02</v>
      </c>
      <c r="O1773" s="6">
        <v>14650.02</v>
      </c>
      <c r="P1773" s="6">
        <v>15236.02</v>
      </c>
      <c r="Q1773" s="6">
        <v>15822.02</v>
      </c>
    </row>
    <row r="1774" spans="1:17" hidden="1" x14ac:dyDescent="0.2">
      <c r="A1774" s="6" t="s">
        <v>11</v>
      </c>
      <c r="B1774" s="6">
        <v>589361.96</v>
      </c>
      <c r="C1774" s="6">
        <v>13.31</v>
      </c>
      <c r="D1774" s="6">
        <v>15587.74</v>
      </c>
      <c r="E1774" s="6">
        <v>8798.41</v>
      </c>
      <c r="F1774" s="6">
        <v>9384.98</v>
      </c>
      <c r="G1774" s="6">
        <v>9971.5400000000009</v>
      </c>
      <c r="H1774" s="6">
        <v>10558.1</v>
      </c>
      <c r="I1774" s="6">
        <v>11144.66</v>
      </c>
      <c r="J1774" s="6">
        <v>11731.22</v>
      </c>
      <c r="K1774" s="6">
        <v>12317.78</v>
      </c>
      <c r="L1774" s="6">
        <v>12904.34</v>
      </c>
      <c r="M1774" s="6">
        <v>13490.9</v>
      </c>
      <c r="N1774" s="6">
        <v>14077.46</v>
      </c>
      <c r="O1774" s="6">
        <v>14664.02</v>
      </c>
      <c r="P1774" s="6">
        <v>15250.58</v>
      </c>
      <c r="Q1774" s="6">
        <v>15837.15</v>
      </c>
    </row>
    <row r="1775" spans="1:17" hidden="1" x14ac:dyDescent="0.2">
      <c r="A1775" s="6" t="s">
        <v>11</v>
      </c>
      <c r="B1775" s="6">
        <v>589922.18999999994</v>
      </c>
      <c r="C1775" s="6">
        <v>13.4</v>
      </c>
      <c r="D1775" s="6">
        <v>15727.8</v>
      </c>
      <c r="E1775" s="6">
        <v>8806.82</v>
      </c>
      <c r="F1775" s="6">
        <v>9393.94</v>
      </c>
      <c r="G1775" s="6">
        <v>9981.06</v>
      </c>
      <c r="H1775" s="6">
        <v>10568.18</v>
      </c>
      <c r="I1775" s="6">
        <v>11155.3</v>
      </c>
      <c r="J1775" s="6">
        <v>11742.42</v>
      </c>
      <c r="K1775" s="6">
        <v>12329.54</v>
      </c>
      <c r="L1775" s="6">
        <v>12916.67</v>
      </c>
      <c r="M1775" s="6">
        <v>13503.79</v>
      </c>
      <c r="N1775" s="6">
        <v>14090.91</v>
      </c>
      <c r="O1775" s="6">
        <v>14678.03</v>
      </c>
      <c r="P1775" s="6">
        <v>15265.15</v>
      </c>
      <c r="Q1775" s="6">
        <v>15852.27</v>
      </c>
    </row>
    <row r="1776" spans="1:17" hidden="1" x14ac:dyDescent="0.2">
      <c r="A1776" s="6" t="s">
        <v>11</v>
      </c>
      <c r="B1776" s="6">
        <v>590482.42000000004</v>
      </c>
      <c r="C1776" s="6">
        <v>13.48</v>
      </c>
      <c r="D1776" s="6">
        <v>15867.86</v>
      </c>
      <c r="E1776" s="6">
        <v>8815.2199999999993</v>
      </c>
      <c r="F1776" s="6">
        <v>9402.9</v>
      </c>
      <c r="G1776" s="6">
        <v>9990.58</v>
      </c>
      <c r="H1776" s="6">
        <v>10578.27</v>
      </c>
      <c r="I1776" s="6">
        <v>11165.95</v>
      </c>
      <c r="J1776" s="6">
        <v>11753.63</v>
      </c>
      <c r="K1776" s="6">
        <v>12341.31</v>
      </c>
      <c r="L1776" s="6">
        <v>12928.99</v>
      </c>
      <c r="M1776" s="6">
        <v>13516.67</v>
      </c>
      <c r="N1776" s="6">
        <v>14104.35</v>
      </c>
      <c r="O1776" s="6">
        <v>14692.04</v>
      </c>
      <c r="P1776" s="6">
        <v>15279.72</v>
      </c>
      <c r="Q1776" s="6">
        <v>15867.4</v>
      </c>
    </row>
    <row r="1777" spans="1:17" hidden="1" x14ac:dyDescent="0.2">
      <c r="A1777" s="6" t="s">
        <v>11</v>
      </c>
      <c r="B1777" s="6">
        <v>591042.65</v>
      </c>
      <c r="C1777" s="6">
        <v>13.56</v>
      </c>
      <c r="D1777" s="6">
        <v>16007.91</v>
      </c>
      <c r="E1777" s="6">
        <v>8823.6200000000008</v>
      </c>
      <c r="F1777" s="6">
        <v>9411.8700000000008</v>
      </c>
      <c r="G1777" s="6">
        <v>10000.11</v>
      </c>
      <c r="H1777" s="6">
        <v>10588.35</v>
      </c>
      <c r="I1777" s="6">
        <v>11176.59</v>
      </c>
      <c r="J1777" s="6">
        <v>11764.83</v>
      </c>
      <c r="K1777" s="6">
        <v>12353.07</v>
      </c>
      <c r="L1777" s="6">
        <v>12941.32</v>
      </c>
      <c r="M1777" s="6">
        <v>13529.56</v>
      </c>
      <c r="N1777" s="6">
        <v>14117.8</v>
      </c>
      <c r="O1777" s="6">
        <v>14706.04</v>
      </c>
      <c r="P1777" s="6">
        <v>15294.28</v>
      </c>
      <c r="Q1777" s="6">
        <v>15882.52</v>
      </c>
    </row>
    <row r="1778" spans="1:17" hidden="1" x14ac:dyDescent="0.2">
      <c r="A1778" s="6" t="s">
        <v>11</v>
      </c>
      <c r="B1778" s="6">
        <v>591602.88</v>
      </c>
      <c r="C1778" s="6">
        <v>13.64</v>
      </c>
      <c r="D1778" s="6">
        <v>16147.97</v>
      </c>
      <c r="E1778" s="6">
        <v>8832.0300000000007</v>
      </c>
      <c r="F1778" s="6">
        <v>9420.83</v>
      </c>
      <c r="G1778" s="6">
        <v>10009.629999999999</v>
      </c>
      <c r="H1778" s="6">
        <v>10598.43</v>
      </c>
      <c r="I1778" s="6">
        <v>11187.24</v>
      </c>
      <c r="J1778" s="6">
        <v>11776.04</v>
      </c>
      <c r="K1778" s="6">
        <v>12364.84</v>
      </c>
      <c r="L1778" s="6">
        <v>12953.64</v>
      </c>
      <c r="M1778" s="6">
        <v>13542.44</v>
      </c>
      <c r="N1778" s="6">
        <v>14131.25</v>
      </c>
      <c r="O1778" s="6">
        <v>14720.05</v>
      </c>
      <c r="P1778" s="6">
        <v>15308.85</v>
      </c>
      <c r="Q1778" s="6">
        <v>15897.65</v>
      </c>
    </row>
    <row r="1779" spans="1:17" hidden="1" x14ac:dyDescent="0.2">
      <c r="A1779" s="6" t="s">
        <v>11</v>
      </c>
      <c r="B1779" s="6">
        <v>592163.11</v>
      </c>
      <c r="C1779" s="6">
        <v>13.72</v>
      </c>
      <c r="D1779" s="6">
        <v>16288.03</v>
      </c>
      <c r="E1779" s="6">
        <v>8840.43</v>
      </c>
      <c r="F1779" s="6">
        <v>9429.7900000000009</v>
      </c>
      <c r="G1779" s="6">
        <v>10019.16</v>
      </c>
      <c r="H1779" s="6">
        <v>10608.52</v>
      </c>
      <c r="I1779" s="6">
        <v>11197.88</v>
      </c>
      <c r="J1779" s="6">
        <v>11787.24</v>
      </c>
      <c r="K1779" s="6">
        <v>12376.6</v>
      </c>
      <c r="L1779" s="6">
        <v>12965.97</v>
      </c>
      <c r="M1779" s="6">
        <v>13555.33</v>
      </c>
      <c r="N1779" s="6">
        <v>14144.69</v>
      </c>
      <c r="O1779" s="6">
        <v>14734.05</v>
      </c>
      <c r="P1779" s="6">
        <v>15323.41</v>
      </c>
      <c r="Q1779" s="6">
        <v>15912.78</v>
      </c>
    </row>
    <row r="1780" spans="1:17" hidden="1" x14ac:dyDescent="0.2">
      <c r="A1780" s="6" t="s">
        <v>11</v>
      </c>
      <c r="B1780" s="6">
        <v>592723.34</v>
      </c>
      <c r="C1780" s="6">
        <v>13.8</v>
      </c>
      <c r="D1780" s="6">
        <v>16428.080000000002</v>
      </c>
      <c r="E1780" s="6">
        <v>8848.84</v>
      </c>
      <c r="F1780" s="6">
        <v>9438.76</v>
      </c>
      <c r="G1780" s="6">
        <v>10028.68</v>
      </c>
      <c r="H1780" s="6">
        <v>10618.6</v>
      </c>
      <c r="I1780" s="6">
        <v>11208.52</v>
      </c>
      <c r="J1780" s="6">
        <v>11798.45</v>
      </c>
      <c r="K1780" s="6">
        <v>12388.37</v>
      </c>
      <c r="L1780" s="6">
        <v>12978.29</v>
      </c>
      <c r="M1780" s="6">
        <v>13568.21</v>
      </c>
      <c r="N1780" s="6">
        <v>14158.14</v>
      </c>
      <c r="O1780" s="6">
        <v>14748.06</v>
      </c>
      <c r="P1780" s="6">
        <v>15337.98</v>
      </c>
      <c r="Q1780" s="6">
        <v>15927.9</v>
      </c>
    </row>
    <row r="1781" spans="1:17" hidden="1" x14ac:dyDescent="0.2">
      <c r="A1781" s="6" t="s">
        <v>11</v>
      </c>
      <c r="B1781" s="6">
        <v>593283.56999999995</v>
      </c>
      <c r="C1781" s="6">
        <v>13.89</v>
      </c>
      <c r="D1781" s="6">
        <v>16568.14</v>
      </c>
      <c r="E1781" s="6">
        <v>8857.24</v>
      </c>
      <c r="F1781" s="6">
        <v>9447.7199999999993</v>
      </c>
      <c r="G1781" s="6">
        <v>10038.200000000001</v>
      </c>
      <c r="H1781" s="6">
        <v>10628.69</v>
      </c>
      <c r="I1781" s="6">
        <v>11219.17</v>
      </c>
      <c r="J1781" s="6">
        <v>11809.65</v>
      </c>
      <c r="K1781" s="6">
        <v>12400.13</v>
      </c>
      <c r="L1781" s="6">
        <v>12990.62</v>
      </c>
      <c r="M1781" s="6">
        <v>13581.1</v>
      </c>
      <c r="N1781" s="6">
        <v>14171.58</v>
      </c>
      <c r="O1781" s="6">
        <v>14762.06</v>
      </c>
      <c r="P1781" s="6">
        <v>15352.55</v>
      </c>
      <c r="Q1781" s="6">
        <v>15943.03</v>
      </c>
    </row>
    <row r="1782" spans="1:17" hidden="1" x14ac:dyDescent="0.2">
      <c r="A1782" s="6" t="s">
        <v>11</v>
      </c>
      <c r="B1782" s="6">
        <v>593843.80000000005</v>
      </c>
      <c r="C1782" s="6">
        <v>13.97</v>
      </c>
      <c r="D1782" s="6">
        <v>16708.2</v>
      </c>
      <c r="E1782" s="6">
        <v>8865.64</v>
      </c>
      <c r="F1782" s="6">
        <v>9456.68</v>
      </c>
      <c r="G1782" s="6">
        <v>10047.73</v>
      </c>
      <c r="H1782" s="6">
        <v>10638.77</v>
      </c>
      <c r="I1782" s="6">
        <v>11229.81</v>
      </c>
      <c r="J1782" s="6">
        <v>11820.86</v>
      </c>
      <c r="K1782" s="6">
        <v>12411.9</v>
      </c>
      <c r="L1782" s="6">
        <v>13002.94</v>
      </c>
      <c r="M1782" s="6">
        <v>13593.98</v>
      </c>
      <c r="N1782" s="6">
        <v>14185.03</v>
      </c>
      <c r="O1782" s="6">
        <v>14776.07</v>
      </c>
      <c r="P1782" s="6">
        <v>15367.11</v>
      </c>
      <c r="Q1782" s="6">
        <v>15958.16</v>
      </c>
    </row>
    <row r="1783" spans="1:17" hidden="1" x14ac:dyDescent="0.2">
      <c r="A1783" s="6" t="s">
        <v>11</v>
      </c>
      <c r="B1783" s="6">
        <v>594404.03</v>
      </c>
      <c r="C1783" s="6">
        <v>14.05</v>
      </c>
      <c r="D1783" s="6">
        <v>16848.259999999998</v>
      </c>
      <c r="E1783" s="6">
        <v>8874.0499999999993</v>
      </c>
      <c r="F1783" s="6">
        <v>9465.65</v>
      </c>
      <c r="G1783" s="6">
        <v>10057.25</v>
      </c>
      <c r="H1783" s="6">
        <v>10648.85</v>
      </c>
      <c r="I1783" s="6">
        <v>11240.46</v>
      </c>
      <c r="J1783" s="6">
        <v>11832.06</v>
      </c>
      <c r="K1783" s="6">
        <v>12423.66</v>
      </c>
      <c r="L1783" s="6">
        <v>13015.27</v>
      </c>
      <c r="M1783" s="6">
        <v>13606.87</v>
      </c>
      <c r="N1783" s="6">
        <v>14198.47</v>
      </c>
      <c r="O1783" s="6">
        <v>14790.08</v>
      </c>
      <c r="P1783" s="6">
        <v>15381.68</v>
      </c>
      <c r="Q1783" s="6">
        <v>15973.28</v>
      </c>
    </row>
    <row r="1784" spans="1:17" hidden="1" x14ac:dyDescent="0.2">
      <c r="A1784" s="6" t="s">
        <v>11</v>
      </c>
      <c r="B1784" s="6">
        <v>594964.26</v>
      </c>
      <c r="C1784" s="6">
        <v>14.13</v>
      </c>
      <c r="D1784" s="6">
        <v>16988.32</v>
      </c>
      <c r="E1784" s="6">
        <v>8882.4500000000007</v>
      </c>
      <c r="F1784" s="6">
        <v>9474.61</v>
      </c>
      <c r="G1784" s="6">
        <v>10066.780000000001</v>
      </c>
      <c r="H1784" s="6">
        <v>10658.94</v>
      </c>
      <c r="I1784" s="6">
        <v>11251.1</v>
      </c>
      <c r="J1784" s="6">
        <v>11843.27</v>
      </c>
      <c r="K1784" s="6">
        <v>12435.43</v>
      </c>
      <c r="L1784" s="6">
        <v>13027.59</v>
      </c>
      <c r="M1784" s="6">
        <v>13619.75</v>
      </c>
      <c r="N1784" s="6">
        <v>14211.92</v>
      </c>
      <c r="O1784" s="6">
        <v>14804.08</v>
      </c>
      <c r="P1784" s="6">
        <v>15396.24</v>
      </c>
      <c r="Q1784" s="6">
        <v>15988.41</v>
      </c>
    </row>
    <row r="1785" spans="1:17" hidden="1" x14ac:dyDescent="0.2">
      <c r="A1785" s="6" t="s">
        <v>11</v>
      </c>
      <c r="B1785" s="6">
        <v>595524.49</v>
      </c>
      <c r="C1785" s="6">
        <v>14.21</v>
      </c>
      <c r="D1785" s="6">
        <v>17128.37</v>
      </c>
      <c r="E1785" s="6">
        <v>8890.85</v>
      </c>
      <c r="F1785" s="6">
        <v>9483.58</v>
      </c>
      <c r="G1785" s="6">
        <v>10076.299999999999</v>
      </c>
      <c r="H1785" s="6">
        <v>10669.02</v>
      </c>
      <c r="I1785" s="6">
        <v>11261.75</v>
      </c>
      <c r="J1785" s="6">
        <v>11854.47</v>
      </c>
      <c r="K1785" s="6">
        <v>12447.19</v>
      </c>
      <c r="L1785" s="6">
        <v>13039.92</v>
      </c>
      <c r="M1785" s="6">
        <v>13632.64</v>
      </c>
      <c r="N1785" s="6">
        <v>14225.36</v>
      </c>
      <c r="O1785" s="6">
        <v>14818.09</v>
      </c>
      <c r="P1785" s="6">
        <v>15410.81</v>
      </c>
      <c r="Q1785" s="6">
        <v>16003.53</v>
      </c>
    </row>
    <row r="1786" spans="1:17" hidden="1" x14ac:dyDescent="0.2">
      <c r="A1786" s="6" t="s">
        <v>11</v>
      </c>
      <c r="B1786" s="6">
        <v>596084.72</v>
      </c>
      <c r="C1786" s="6">
        <v>14.29</v>
      </c>
      <c r="D1786" s="6">
        <v>17268.43</v>
      </c>
      <c r="E1786" s="6">
        <v>8899.26</v>
      </c>
      <c r="F1786" s="6">
        <v>9492.5400000000009</v>
      </c>
      <c r="G1786" s="6">
        <v>10085.82</v>
      </c>
      <c r="H1786" s="6">
        <v>10679.11</v>
      </c>
      <c r="I1786" s="6">
        <v>11272.39</v>
      </c>
      <c r="J1786" s="6">
        <v>11865.67</v>
      </c>
      <c r="K1786" s="6">
        <v>12458.96</v>
      </c>
      <c r="L1786" s="6">
        <v>13052.24</v>
      </c>
      <c r="M1786" s="6">
        <v>13645.53</v>
      </c>
      <c r="N1786" s="6">
        <v>14238.81</v>
      </c>
      <c r="O1786" s="6">
        <v>14832.09</v>
      </c>
      <c r="P1786" s="6">
        <v>15425.38</v>
      </c>
      <c r="Q1786" s="6">
        <v>16018.66</v>
      </c>
    </row>
    <row r="1787" spans="1:17" hidden="1" x14ac:dyDescent="0.2">
      <c r="A1787" s="6" t="s">
        <v>11</v>
      </c>
      <c r="B1787" s="6">
        <v>596644.94999999995</v>
      </c>
      <c r="C1787" s="6">
        <v>14.37</v>
      </c>
      <c r="D1787" s="6">
        <v>17408.490000000002</v>
      </c>
      <c r="E1787" s="6">
        <v>8907.66</v>
      </c>
      <c r="F1787" s="6">
        <v>9501.5</v>
      </c>
      <c r="G1787" s="6">
        <v>10095.35</v>
      </c>
      <c r="H1787" s="6">
        <v>10689.19</v>
      </c>
      <c r="I1787" s="6">
        <v>11283.04</v>
      </c>
      <c r="J1787" s="6">
        <v>11876.88</v>
      </c>
      <c r="K1787" s="6">
        <v>12470.72</v>
      </c>
      <c r="L1787" s="6">
        <v>13064.57</v>
      </c>
      <c r="M1787" s="6">
        <v>13658.41</v>
      </c>
      <c r="N1787" s="6">
        <v>14252.25</v>
      </c>
      <c r="O1787" s="6">
        <v>14846.1</v>
      </c>
      <c r="P1787" s="6">
        <v>15439.94</v>
      </c>
      <c r="Q1787" s="6">
        <v>16033.79</v>
      </c>
    </row>
    <row r="1788" spans="1:17" hidden="1" x14ac:dyDescent="0.2">
      <c r="A1788" s="6" t="s">
        <v>11</v>
      </c>
      <c r="B1788" s="6">
        <v>597205.18000000005</v>
      </c>
      <c r="C1788" s="6">
        <v>14.45</v>
      </c>
      <c r="D1788" s="6">
        <v>17548.55</v>
      </c>
      <c r="E1788" s="6">
        <v>8916.06</v>
      </c>
      <c r="F1788" s="6">
        <v>9510.4699999999993</v>
      </c>
      <c r="G1788" s="6">
        <v>10104.870000000001</v>
      </c>
      <c r="H1788" s="6">
        <v>10699.28</v>
      </c>
      <c r="I1788" s="6">
        <v>11293.68</v>
      </c>
      <c r="J1788" s="6">
        <v>11888.08</v>
      </c>
      <c r="K1788" s="6">
        <v>12482.49</v>
      </c>
      <c r="L1788" s="6">
        <v>13076.89</v>
      </c>
      <c r="M1788" s="6">
        <v>13671.3</v>
      </c>
      <c r="N1788" s="6">
        <v>14265.7</v>
      </c>
      <c r="O1788" s="6">
        <v>14860.1</v>
      </c>
      <c r="P1788" s="6">
        <v>15454.51</v>
      </c>
      <c r="Q1788" s="6">
        <v>16048.91</v>
      </c>
    </row>
    <row r="1789" spans="1:17" hidden="1" x14ac:dyDescent="0.2">
      <c r="A1789" s="6" t="s">
        <v>11</v>
      </c>
      <c r="B1789" s="6">
        <v>597765.41</v>
      </c>
      <c r="C1789" s="6">
        <v>14.53</v>
      </c>
      <c r="D1789" s="6">
        <v>17688.599999999999</v>
      </c>
      <c r="E1789" s="6">
        <v>8924.4699999999993</v>
      </c>
      <c r="F1789" s="6">
        <v>9519.43</v>
      </c>
      <c r="G1789" s="6">
        <v>10114.39</v>
      </c>
      <c r="H1789" s="6">
        <v>10709.36</v>
      </c>
      <c r="I1789" s="6">
        <v>11304.32</v>
      </c>
      <c r="J1789" s="6">
        <v>11899.29</v>
      </c>
      <c r="K1789" s="6">
        <v>12494.25</v>
      </c>
      <c r="L1789" s="6">
        <v>13089.22</v>
      </c>
      <c r="M1789" s="6">
        <v>13684.18</v>
      </c>
      <c r="N1789" s="6">
        <v>14279.15</v>
      </c>
      <c r="O1789" s="6">
        <v>14874.11</v>
      </c>
      <c r="P1789" s="6">
        <v>15469.07</v>
      </c>
      <c r="Q1789" s="6">
        <v>16064.04</v>
      </c>
    </row>
    <row r="1790" spans="1:17" hidden="1" x14ac:dyDescent="0.2">
      <c r="A1790" s="6" t="s">
        <v>11</v>
      </c>
      <c r="B1790" s="6">
        <v>598325.64</v>
      </c>
      <c r="C1790" s="6">
        <v>14.61</v>
      </c>
      <c r="D1790" s="6">
        <v>17828.66</v>
      </c>
      <c r="E1790" s="6">
        <v>8932.8700000000008</v>
      </c>
      <c r="F1790" s="6">
        <v>9528.39</v>
      </c>
      <c r="G1790" s="6">
        <v>10123.92</v>
      </c>
      <c r="H1790" s="6">
        <v>10719.44</v>
      </c>
      <c r="I1790" s="6">
        <v>11314.97</v>
      </c>
      <c r="J1790" s="6">
        <v>11910.49</v>
      </c>
      <c r="K1790" s="6">
        <v>12506.02</v>
      </c>
      <c r="L1790" s="6">
        <v>13101.54</v>
      </c>
      <c r="M1790" s="6">
        <v>13697.07</v>
      </c>
      <c r="N1790" s="6">
        <v>14292.59</v>
      </c>
      <c r="O1790" s="6">
        <v>14888.12</v>
      </c>
      <c r="P1790" s="6">
        <v>15483.64</v>
      </c>
      <c r="Q1790" s="6">
        <v>16079.17</v>
      </c>
    </row>
    <row r="1791" spans="1:17" hidden="1" x14ac:dyDescent="0.2">
      <c r="A1791" s="6" t="s">
        <v>11</v>
      </c>
      <c r="B1791" s="6">
        <v>598885.87</v>
      </c>
      <c r="C1791" s="6">
        <v>14.69</v>
      </c>
      <c r="D1791" s="6">
        <v>17968.72</v>
      </c>
      <c r="E1791" s="6">
        <v>8941.27</v>
      </c>
      <c r="F1791" s="6">
        <v>9537.36</v>
      </c>
      <c r="G1791" s="6">
        <v>10133.44</v>
      </c>
      <c r="H1791" s="6">
        <v>10729.53</v>
      </c>
      <c r="I1791" s="6">
        <v>11325.61</v>
      </c>
      <c r="J1791" s="6">
        <v>11921.7</v>
      </c>
      <c r="K1791" s="6">
        <v>12517.78</v>
      </c>
      <c r="L1791" s="6">
        <v>13113.87</v>
      </c>
      <c r="M1791" s="6">
        <v>13709.95</v>
      </c>
      <c r="N1791" s="6">
        <v>14306.04</v>
      </c>
      <c r="O1791" s="6">
        <v>14902.12</v>
      </c>
      <c r="P1791" s="6">
        <v>15498.21</v>
      </c>
      <c r="Q1791" s="6">
        <v>16094.29</v>
      </c>
    </row>
    <row r="1792" spans="1:17" hidden="1" x14ac:dyDescent="0.2">
      <c r="A1792" s="6" t="s">
        <v>11</v>
      </c>
      <c r="B1792" s="6">
        <v>599446.1</v>
      </c>
      <c r="C1792" s="6">
        <v>14.77</v>
      </c>
      <c r="D1792" s="6">
        <v>18108.77</v>
      </c>
      <c r="E1792" s="6">
        <v>8949.68</v>
      </c>
      <c r="F1792" s="6">
        <v>9546.32</v>
      </c>
      <c r="G1792" s="6">
        <v>10142.969999999999</v>
      </c>
      <c r="H1792" s="6">
        <v>10739.61</v>
      </c>
      <c r="I1792" s="6">
        <v>11336.26</v>
      </c>
      <c r="J1792" s="6">
        <v>11932.9</v>
      </c>
      <c r="K1792" s="6">
        <v>12529.55</v>
      </c>
      <c r="L1792" s="6">
        <v>13126.19</v>
      </c>
      <c r="M1792" s="6">
        <v>13722.84</v>
      </c>
      <c r="N1792" s="6">
        <v>14319.48</v>
      </c>
      <c r="O1792" s="6">
        <v>14916.13</v>
      </c>
      <c r="P1792" s="6">
        <v>15512.77</v>
      </c>
      <c r="Q1792" s="6">
        <v>16109.42</v>
      </c>
    </row>
    <row r="1793" spans="1:17" hidden="1" x14ac:dyDescent="0.2">
      <c r="A1793" s="6" t="s">
        <v>11</v>
      </c>
      <c r="B1793" s="6">
        <v>600006.32999999996</v>
      </c>
      <c r="C1793" s="6">
        <v>14.85</v>
      </c>
      <c r="D1793" s="6">
        <v>18248.830000000002</v>
      </c>
      <c r="E1793" s="6">
        <v>8958.08</v>
      </c>
      <c r="F1793" s="6">
        <v>9555.2900000000009</v>
      </c>
      <c r="G1793" s="6">
        <v>10152.49</v>
      </c>
      <c r="H1793" s="6">
        <v>10749.7</v>
      </c>
      <c r="I1793" s="6">
        <v>11346.9</v>
      </c>
      <c r="J1793" s="6">
        <v>11944.11</v>
      </c>
      <c r="K1793" s="6">
        <v>12541.31</v>
      </c>
      <c r="L1793" s="6">
        <v>13138.52</v>
      </c>
      <c r="M1793" s="6">
        <v>13735.72</v>
      </c>
      <c r="N1793" s="6">
        <v>14332.93</v>
      </c>
      <c r="O1793" s="6">
        <v>14930.13</v>
      </c>
      <c r="P1793" s="6">
        <v>15527.34</v>
      </c>
      <c r="Q1793" s="6">
        <v>16124.54</v>
      </c>
    </row>
    <row r="1794" spans="1:17" hidden="1" x14ac:dyDescent="0.2">
      <c r="A1794" s="6" t="s">
        <v>11</v>
      </c>
      <c r="B1794" s="6">
        <v>600566.56000000006</v>
      </c>
      <c r="C1794" s="6">
        <v>14.93</v>
      </c>
      <c r="D1794" s="6">
        <v>18388.89</v>
      </c>
      <c r="E1794" s="6">
        <v>8966.48</v>
      </c>
      <c r="F1794" s="6">
        <v>9564.25</v>
      </c>
      <c r="G1794" s="6">
        <v>10162.01</v>
      </c>
      <c r="H1794" s="6">
        <v>10759.78</v>
      </c>
      <c r="I1794" s="6">
        <v>11357.55</v>
      </c>
      <c r="J1794" s="6">
        <v>11955.31</v>
      </c>
      <c r="K1794" s="6">
        <v>12553.08</v>
      </c>
      <c r="L1794" s="6">
        <v>13150.84</v>
      </c>
      <c r="M1794" s="6">
        <v>13748.61</v>
      </c>
      <c r="N1794" s="6">
        <v>14346.37</v>
      </c>
      <c r="O1794" s="6">
        <v>14944.14</v>
      </c>
      <c r="P1794" s="6">
        <v>15541.9</v>
      </c>
      <c r="Q1794" s="6">
        <v>16139.67</v>
      </c>
    </row>
    <row r="1795" spans="1:17" hidden="1" x14ac:dyDescent="0.2">
      <c r="A1795" s="6" t="s">
        <v>11</v>
      </c>
      <c r="B1795" s="6">
        <v>601126.79</v>
      </c>
      <c r="C1795" s="6">
        <v>15.01</v>
      </c>
      <c r="D1795" s="6">
        <v>18528.95</v>
      </c>
      <c r="E1795" s="6">
        <v>14958.14</v>
      </c>
      <c r="F1795" s="6">
        <v>15556.47</v>
      </c>
      <c r="G1795" s="6">
        <v>16154.8</v>
      </c>
      <c r="H1795" s="6">
        <v>16753.12</v>
      </c>
      <c r="I1795" s="6">
        <v>17351.45</v>
      </c>
      <c r="J1795" s="6">
        <v>17949.77</v>
      </c>
      <c r="K1795" s="6">
        <v>18548.099999999999</v>
      </c>
      <c r="L1795" s="6">
        <v>19146.43</v>
      </c>
      <c r="M1795" s="6">
        <v>19744.75</v>
      </c>
      <c r="N1795" s="6">
        <v>20343.080000000002</v>
      </c>
      <c r="O1795" s="6">
        <v>20941.400000000001</v>
      </c>
      <c r="P1795" s="6">
        <v>21539.73</v>
      </c>
      <c r="Q1795" s="6">
        <v>22138.05</v>
      </c>
    </row>
    <row r="1796" spans="1:17" hidden="1" x14ac:dyDescent="0.2">
      <c r="A1796" s="6" t="s">
        <v>11</v>
      </c>
      <c r="B1796" s="6">
        <v>601687.02</v>
      </c>
      <c r="C1796" s="6">
        <v>15.09</v>
      </c>
      <c r="D1796" s="6">
        <v>18669.009999999998</v>
      </c>
      <c r="E1796" s="6">
        <v>14972.15</v>
      </c>
      <c r="F1796" s="6">
        <v>15571.04</v>
      </c>
      <c r="G1796" s="6">
        <v>16169.92</v>
      </c>
      <c r="H1796" s="6">
        <v>16768.810000000001</v>
      </c>
      <c r="I1796" s="6">
        <v>17367.689999999999</v>
      </c>
      <c r="J1796" s="6">
        <v>17966.580000000002</v>
      </c>
      <c r="K1796" s="6">
        <v>18565.47</v>
      </c>
      <c r="L1796" s="6">
        <v>19164.349999999999</v>
      </c>
      <c r="M1796" s="6">
        <v>19763.240000000002</v>
      </c>
      <c r="N1796" s="6">
        <v>20362.12</v>
      </c>
      <c r="O1796" s="6">
        <v>20961.009999999998</v>
      </c>
      <c r="P1796" s="6">
        <v>21559.9</v>
      </c>
      <c r="Q1796" s="6">
        <v>22158.78</v>
      </c>
    </row>
    <row r="1797" spans="1:17" hidden="1" x14ac:dyDescent="0.2">
      <c r="A1797" s="6" t="s">
        <v>11</v>
      </c>
      <c r="B1797" s="6">
        <v>602247.25</v>
      </c>
      <c r="C1797" s="6">
        <v>15.17</v>
      </c>
      <c r="D1797" s="6">
        <v>18809.060000000001</v>
      </c>
      <c r="E1797" s="6">
        <v>14986.16</v>
      </c>
      <c r="F1797" s="6">
        <v>15585.6</v>
      </c>
      <c r="G1797" s="6">
        <v>16185.05</v>
      </c>
      <c r="H1797" s="6">
        <v>16784.490000000002</v>
      </c>
      <c r="I1797" s="6">
        <v>17383.939999999999</v>
      </c>
      <c r="J1797" s="6">
        <v>17983.39</v>
      </c>
      <c r="K1797" s="6">
        <v>18582.830000000002</v>
      </c>
      <c r="L1797" s="6">
        <v>19182.28</v>
      </c>
      <c r="M1797" s="6">
        <v>19781.73</v>
      </c>
      <c r="N1797" s="6">
        <v>20381.169999999998</v>
      </c>
      <c r="O1797" s="6">
        <v>20980.62</v>
      </c>
      <c r="P1797" s="6">
        <v>21580.07</v>
      </c>
      <c r="Q1797" s="6">
        <v>22179.51</v>
      </c>
    </row>
    <row r="1798" spans="1:17" hidden="1" x14ac:dyDescent="0.2">
      <c r="A1798" s="6" t="s">
        <v>11</v>
      </c>
      <c r="B1798" s="6">
        <v>602807.48</v>
      </c>
      <c r="C1798" s="6">
        <v>15.25</v>
      </c>
      <c r="D1798" s="6">
        <v>18949.12</v>
      </c>
      <c r="E1798" s="6">
        <v>15000.16</v>
      </c>
      <c r="F1798" s="6">
        <v>15600.17</v>
      </c>
      <c r="G1798" s="6">
        <v>16200.17</v>
      </c>
      <c r="H1798" s="6">
        <v>16800.18</v>
      </c>
      <c r="I1798" s="6">
        <v>17400.189999999999</v>
      </c>
      <c r="J1798" s="6">
        <v>18000.189999999999</v>
      </c>
      <c r="K1798" s="6">
        <v>18600.2</v>
      </c>
      <c r="L1798" s="6">
        <v>19200.21</v>
      </c>
      <c r="M1798" s="6">
        <v>19800.21</v>
      </c>
      <c r="N1798" s="6">
        <v>20400.22</v>
      </c>
      <c r="O1798" s="6">
        <v>21000.23</v>
      </c>
      <c r="P1798" s="6">
        <v>21600.23</v>
      </c>
      <c r="Q1798" s="6">
        <v>22200.240000000002</v>
      </c>
    </row>
    <row r="1799" spans="1:17" hidden="1" x14ac:dyDescent="0.2">
      <c r="A1799" s="6" t="s">
        <v>11</v>
      </c>
      <c r="B1799" s="6">
        <v>603367.71</v>
      </c>
      <c r="C1799" s="6">
        <v>15.32</v>
      </c>
      <c r="D1799" s="6">
        <v>19089.18</v>
      </c>
      <c r="E1799" s="6">
        <v>15014.17</v>
      </c>
      <c r="F1799" s="6">
        <v>15614.73</v>
      </c>
      <c r="G1799" s="6">
        <v>16215.3</v>
      </c>
      <c r="H1799" s="6">
        <v>16815.87</v>
      </c>
      <c r="I1799" s="6">
        <v>17416.43</v>
      </c>
      <c r="J1799" s="6">
        <v>18017</v>
      </c>
      <c r="K1799" s="6">
        <v>18617.57</v>
      </c>
      <c r="L1799" s="6">
        <v>19218.13</v>
      </c>
      <c r="M1799" s="6">
        <v>19818.7</v>
      </c>
      <c r="N1799" s="6">
        <v>20419.27</v>
      </c>
      <c r="O1799" s="6">
        <v>21019.83</v>
      </c>
      <c r="P1799" s="6">
        <v>21620.400000000001</v>
      </c>
      <c r="Q1799" s="6">
        <v>22220.97</v>
      </c>
    </row>
    <row r="1800" spans="1:17" hidden="1" x14ac:dyDescent="0.2">
      <c r="A1800" s="6" t="s">
        <v>11</v>
      </c>
      <c r="B1800" s="6">
        <v>603927.93999999994</v>
      </c>
      <c r="C1800" s="6">
        <v>15.4</v>
      </c>
      <c r="D1800" s="6">
        <v>19229.23</v>
      </c>
      <c r="E1800" s="6">
        <v>15028.17</v>
      </c>
      <c r="F1800" s="6">
        <v>15629.3</v>
      </c>
      <c r="G1800" s="6">
        <v>16230.43</v>
      </c>
      <c r="H1800" s="6">
        <v>16831.55</v>
      </c>
      <c r="I1800" s="6">
        <v>17432.68</v>
      </c>
      <c r="J1800" s="6">
        <v>18033.810000000001</v>
      </c>
      <c r="K1800" s="6">
        <v>18634.939999999999</v>
      </c>
      <c r="L1800" s="6">
        <v>19236.060000000001</v>
      </c>
      <c r="M1800" s="6">
        <v>19837.189999999999</v>
      </c>
      <c r="N1800" s="6">
        <v>20438.32</v>
      </c>
      <c r="O1800" s="6">
        <v>21039.439999999999</v>
      </c>
      <c r="P1800" s="6">
        <v>21640.57</v>
      </c>
      <c r="Q1800" s="6">
        <v>22241.7</v>
      </c>
    </row>
    <row r="1801" spans="1:17" hidden="1" x14ac:dyDescent="0.2">
      <c r="A1801" s="6" t="s">
        <v>11</v>
      </c>
      <c r="B1801" s="6">
        <v>604488.17000000004</v>
      </c>
      <c r="C1801" s="6">
        <v>15.48</v>
      </c>
      <c r="D1801" s="6">
        <v>19369.29</v>
      </c>
      <c r="E1801" s="6">
        <v>15042.18</v>
      </c>
      <c r="F1801" s="6">
        <v>15643.87</v>
      </c>
      <c r="G1801" s="6">
        <v>16245.55</v>
      </c>
      <c r="H1801" s="6">
        <v>16847.240000000002</v>
      </c>
      <c r="I1801" s="6">
        <v>17448.93</v>
      </c>
      <c r="J1801" s="6">
        <v>18050.62</v>
      </c>
      <c r="K1801" s="6">
        <v>18652.3</v>
      </c>
      <c r="L1801" s="6">
        <v>19253.990000000002</v>
      </c>
      <c r="M1801" s="6">
        <v>19855.68</v>
      </c>
      <c r="N1801" s="6">
        <v>20457.36</v>
      </c>
      <c r="O1801" s="6">
        <v>21059.05</v>
      </c>
      <c r="P1801" s="6">
        <v>21660.74</v>
      </c>
      <c r="Q1801" s="6">
        <v>22262.43</v>
      </c>
    </row>
    <row r="1802" spans="1:17" hidden="1" x14ac:dyDescent="0.2">
      <c r="A1802" s="6" t="s">
        <v>11</v>
      </c>
      <c r="B1802" s="6">
        <v>605048.4</v>
      </c>
      <c r="C1802" s="6">
        <v>15.56</v>
      </c>
      <c r="D1802" s="6">
        <v>19509.349999999999</v>
      </c>
      <c r="E1802" s="6">
        <v>15056.19</v>
      </c>
      <c r="F1802" s="6">
        <v>15658.43</v>
      </c>
      <c r="G1802" s="6">
        <v>16260.68</v>
      </c>
      <c r="H1802" s="6">
        <v>16862.93</v>
      </c>
      <c r="I1802" s="6">
        <v>17465.169999999998</v>
      </c>
      <c r="J1802" s="6">
        <v>18067.419999999998</v>
      </c>
      <c r="K1802" s="6">
        <v>18669.669999999998</v>
      </c>
      <c r="L1802" s="6">
        <v>19271.919999999998</v>
      </c>
      <c r="M1802" s="6">
        <v>19874.16</v>
      </c>
      <c r="N1802" s="6">
        <v>20476.41</v>
      </c>
      <c r="O1802" s="6">
        <v>21078.66</v>
      </c>
      <c r="P1802" s="6">
        <v>21680.91</v>
      </c>
      <c r="Q1802" s="6">
        <v>22283.15</v>
      </c>
    </row>
    <row r="1803" spans="1:17" hidden="1" x14ac:dyDescent="0.2">
      <c r="A1803" s="6" t="s">
        <v>11</v>
      </c>
      <c r="B1803" s="6">
        <v>605608.63</v>
      </c>
      <c r="C1803" s="6">
        <v>15.64</v>
      </c>
      <c r="D1803" s="6">
        <v>19649.41</v>
      </c>
      <c r="E1803" s="6">
        <v>15070.19</v>
      </c>
      <c r="F1803" s="6">
        <v>15673</v>
      </c>
      <c r="G1803" s="6">
        <v>16275.81</v>
      </c>
      <c r="H1803" s="6">
        <v>16878.61</v>
      </c>
      <c r="I1803" s="6">
        <v>17481.419999999998</v>
      </c>
      <c r="J1803" s="6">
        <v>18084.23</v>
      </c>
      <c r="K1803" s="6">
        <v>18687.04</v>
      </c>
      <c r="L1803" s="6">
        <v>19289.84</v>
      </c>
      <c r="M1803" s="6">
        <v>19892.650000000001</v>
      </c>
      <c r="N1803" s="6">
        <v>20495.46</v>
      </c>
      <c r="O1803" s="6">
        <v>21098.27</v>
      </c>
      <c r="P1803" s="6">
        <v>21701.07</v>
      </c>
      <c r="Q1803" s="6">
        <v>22303.88</v>
      </c>
    </row>
    <row r="1804" spans="1:17" hidden="1" x14ac:dyDescent="0.2">
      <c r="A1804" s="6" t="s">
        <v>11</v>
      </c>
      <c r="B1804" s="6">
        <v>606168.86</v>
      </c>
      <c r="C1804" s="6">
        <v>15.72</v>
      </c>
      <c r="D1804" s="6">
        <v>19789.46</v>
      </c>
      <c r="E1804" s="6">
        <v>15084.2</v>
      </c>
      <c r="F1804" s="6">
        <v>15687.56</v>
      </c>
      <c r="G1804" s="6">
        <v>16290.93</v>
      </c>
      <c r="H1804" s="6">
        <v>16894.3</v>
      </c>
      <c r="I1804" s="6">
        <v>17497.669999999998</v>
      </c>
      <c r="J1804" s="6">
        <v>18101.04</v>
      </c>
      <c r="K1804" s="6">
        <v>18704.400000000001</v>
      </c>
      <c r="L1804" s="6">
        <v>19307.77</v>
      </c>
      <c r="M1804" s="6">
        <v>19911.14</v>
      </c>
      <c r="N1804" s="6">
        <v>20514.509999999998</v>
      </c>
      <c r="O1804" s="6">
        <v>21117.88</v>
      </c>
      <c r="P1804" s="6">
        <v>21721.24</v>
      </c>
      <c r="Q1804" s="6">
        <v>22324.61</v>
      </c>
    </row>
    <row r="1805" spans="1:17" hidden="1" x14ac:dyDescent="0.2">
      <c r="A1805" s="6" t="s">
        <v>11</v>
      </c>
      <c r="B1805" s="6">
        <v>606729.09</v>
      </c>
      <c r="C1805" s="6">
        <v>15.79</v>
      </c>
      <c r="D1805" s="6">
        <v>19929.52</v>
      </c>
      <c r="E1805" s="6">
        <v>15098.2</v>
      </c>
      <c r="F1805" s="6">
        <v>15702.13</v>
      </c>
      <c r="G1805" s="6">
        <v>16306.06</v>
      </c>
      <c r="H1805" s="6">
        <v>16909.990000000002</v>
      </c>
      <c r="I1805" s="6">
        <v>17513.91</v>
      </c>
      <c r="J1805" s="6">
        <v>18117.84</v>
      </c>
      <c r="K1805" s="6">
        <v>18721.77</v>
      </c>
      <c r="L1805" s="6">
        <v>19325.7</v>
      </c>
      <c r="M1805" s="6">
        <v>19929.63</v>
      </c>
      <c r="N1805" s="6">
        <v>20533.560000000001</v>
      </c>
      <c r="O1805" s="6">
        <v>21137.48</v>
      </c>
      <c r="P1805" s="6">
        <v>21741.41</v>
      </c>
      <c r="Q1805" s="6">
        <v>22345.34</v>
      </c>
    </row>
    <row r="1806" spans="1:17" hidden="1" x14ac:dyDescent="0.2">
      <c r="A1806" s="6" t="s">
        <v>11</v>
      </c>
      <c r="B1806" s="6">
        <v>607289.31999999995</v>
      </c>
      <c r="C1806" s="6">
        <v>15.87</v>
      </c>
      <c r="D1806" s="6">
        <v>20069.580000000002</v>
      </c>
      <c r="E1806" s="6">
        <v>15112.21</v>
      </c>
      <c r="F1806" s="6">
        <v>15716.7</v>
      </c>
      <c r="G1806" s="6">
        <v>16321.18</v>
      </c>
      <c r="H1806" s="6">
        <v>16925.669999999998</v>
      </c>
      <c r="I1806" s="6">
        <v>17530.16</v>
      </c>
      <c r="J1806" s="6">
        <v>18134.650000000001</v>
      </c>
      <c r="K1806" s="6">
        <v>18739.14</v>
      </c>
      <c r="L1806" s="6">
        <v>19343.63</v>
      </c>
      <c r="M1806" s="6">
        <v>19948.11</v>
      </c>
      <c r="N1806" s="6">
        <v>20552.599999999999</v>
      </c>
      <c r="O1806" s="6">
        <v>21157.09</v>
      </c>
      <c r="P1806" s="6">
        <v>21761.58</v>
      </c>
      <c r="Q1806" s="6">
        <v>22366.07</v>
      </c>
    </row>
    <row r="1807" spans="1:17" hidden="1" x14ac:dyDescent="0.2">
      <c r="A1807" s="6" t="s">
        <v>11</v>
      </c>
      <c r="B1807" s="6">
        <v>607849.55000000005</v>
      </c>
      <c r="C1807" s="6">
        <v>15.95</v>
      </c>
      <c r="D1807" s="6">
        <v>20209.64</v>
      </c>
      <c r="E1807" s="6">
        <v>15126.21</v>
      </c>
      <c r="F1807" s="6">
        <v>15731.26</v>
      </c>
      <c r="G1807" s="6">
        <v>16336.31</v>
      </c>
      <c r="H1807" s="6">
        <v>16941.36</v>
      </c>
      <c r="I1807" s="6">
        <v>17546.41</v>
      </c>
      <c r="J1807" s="6">
        <v>18151.46</v>
      </c>
      <c r="K1807" s="6">
        <v>18756.509999999998</v>
      </c>
      <c r="L1807" s="6">
        <v>19361.55</v>
      </c>
      <c r="M1807" s="6">
        <v>19966.599999999999</v>
      </c>
      <c r="N1807" s="6">
        <v>20571.650000000001</v>
      </c>
      <c r="O1807" s="6">
        <v>21176.7</v>
      </c>
      <c r="P1807" s="6">
        <v>21781.75</v>
      </c>
      <c r="Q1807" s="6">
        <v>22386.799999999999</v>
      </c>
    </row>
    <row r="1808" spans="1:17" hidden="1" x14ac:dyDescent="0.2">
      <c r="A1808" s="6" t="s">
        <v>11</v>
      </c>
      <c r="B1808" s="6">
        <v>608409.78</v>
      </c>
      <c r="C1808" s="6">
        <v>16.03</v>
      </c>
      <c r="D1808" s="6">
        <v>20349.7</v>
      </c>
      <c r="E1808" s="6">
        <v>15140.22</v>
      </c>
      <c r="F1808" s="6">
        <v>15745.83</v>
      </c>
      <c r="G1808" s="6">
        <v>16351.44</v>
      </c>
      <c r="H1808" s="6">
        <v>16957.05</v>
      </c>
      <c r="I1808" s="6">
        <v>17562.650000000001</v>
      </c>
      <c r="J1808" s="6">
        <v>18168.259999999998</v>
      </c>
      <c r="K1808" s="6">
        <v>18773.87</v>
      </c>
      <c r="L1808" s="6">
        <v>19379.48</v>
      </c>
      <c r="M1808" s="6">
        <v>19985.09</v>
      </c>
      <c r="N1808" s="6">
        <v>20590.7</v>
      </c>
      <c r="O1808" s="6">
        <v>21196.31</v>
      </c>
      <c r="P1808" s="6">
        <v>21801.919999999998</v>
      </c>
      <c r="Q1808" s="6">
        <v>22407.52</v>
      </c>
    </row>
    <row r="1809" spans="1:17" hidden="1" x14ac:dyDescent="0.2">
      <c r="A1809" s="6" t="s">
        <v>11</v>
      </c>
      <c r="B1809" s="6">
        <v>608970.01</v>
      </c>
      <c r="C1809" s="6">
        <v>16.100000000000001</v>
      </c>
      <c r="D1809" s="6">
        <v>20489.75</v>
      </c>
      <c r="E1809" s="6">
        <v>15154.23</v>
      </c>
      <c r="F1809" s="6">
        <v>15760.39</v>
      </c>
      <c r="G1809" s="6">
        <v>16366.56</v>
      </c>
      <c r="H1809" s="6">
        <v>16972.73</v>
      </c>
      <c r="I1809" s="6">
        <v>17578.900000000001</v>
      </c>
      <c r="J1809" s="6">
        <v>18185.07</v>
      </c>
      <c r="K1809" s="6">
        <v>18791.240000000002</v>
      </c>
      <c r="L1809" s="6">
        <v>19397.41</v>
      </c>
      <c r="M1809" s="6">
        <v>20003.580000000002</v>
      </c>
      <c r="N1809" s="6">
        <v>20609.75</v>
      </c>
      <c r="O1809" s="6">
        <v>21215.919999999998</v>
      </c>
      <c r="P1809" s="6">
        <v>21822.080000000002</v>
      </c>
      <c r="Q1809" s="6">
        <v>22428.25</v>
      </c>
    </row>
    <row r="1810" spans="1:17" hidden="1" x14ac:dyDescent="0.2">
      <c r="A1810" s="6" t="s">
        <v>11</v>
      </c>
      <c r="B1810" s="6">
        <v>609530.24</v>
      </c>
      <c r="C1810" s="6">
        <v>16.18</v>
      </c>
      <c r="D1810" s="6">
        <v>20629.810000000001</v>
      </c>
      <c r="E1810" s="6">
        <v>15168.23</v>
      </c>
      <c r="F1810" s="6">
        <v>15774.96</v>
      </c>
      <c r="G1810" s="6">
        <v>16381.69</v>
      </c>
      <c r="H1810" s="6">
        <v>16988.419999999998</v>
      </c>
      <c r="I1810" s="6">
        <v>17595.150000000001</v>
      </c>
      <c r="J1810" s="6">
        <v>18201.88</v>
      </c>
      <c r="K1810" s="6">
        <v>18808.61</v>
      </c>
      <c r="L1810" s="6">
        <v>19415.34</v>
      </c>
      <c r="M1810" s="6">
        <v>20022.060000000001</v>
      </c>
      <c r="N1810" s="6">
        <v>20628.79</v>
      </c>
      <c r="O1810" s="6">
        <v>21235.52</v>
      </c>
      <c r="P1810" s="6">
        <v>21842.25</v>
      </c>
      <c r="Q1810" s="6">
        <v>22448.98</v>
      </c>
    </row>
    <row r="1811" spans="1:17" hidden="1" x14ac:dyDescent="0.2">
      <c r="A1811" s="6" t="s">
        <v>11</v>
      </c>
      <c r="B1811" s="6">
        <v>610090.47</v>
      </c>
      <c r="C1811" s="6">
        <v>16.260000000000002</v>
      </c>
      <c r="D1811" s="6">
        <v>20769.87</v>
      </c>
      <c r="E1811" s="6">
        <v>15182.24</v>
      </c>
      <c r="F1811" s="6">
        <v>15789.53</v>
      </c>
      <c r="G1811" s="6">
        <v>16396.82</v>
      </c>
      <c r="H1811" s="6">
        <v>17004.11</v>
      </c>
      <c r="I1811" s="6">
        <v>17611.39</v>
      </c>
      <c r="J1811" s="6">
        <v>18218.68</v>
      </c>
      <c r="K1811" s="6">
        <v>18825.97</v>
      </c>
      <c r="L1811" s="6">
        <v>19433.259999999998</v>
      </c>
      <c r="M1811" s="6">
        <v>20040.55</v>
      </c>
      <c r="N1811" s="6">
        <v>20647.84</v>
      </c>
      <c r="O1811" s="6">
        <v>21255.13</v>
      </c>
      <c r="P1811" s="6">
        <v>21862.42</v>
      </c>
      <c r="Q1811" s="6">
        <v>22469.71</v>
      </c>
    </row>
    <row r="1812" spans="1:17" hidden="1" x14ac:dyDescent="0.2">
      <c r="A1812" s="6" t="s">
        <v>11</v>
      </c>
      <c r="B1812" s="6">
        <v>610650.69999999995</v>
      </c>
      <c r="C1812" s="6">
        <v>16.329999999999998</v>
      </c>
      <c r="D1812" s="6">
        <v>20909.919999999998</v>
      </c>
      <c r="E1812" s="6">
        <v>15196.24</v>
      </c>
      <c r="F1812" s="6">
        <v>15804.09</v>
      </c>
      <c r="G1812" s="6">
        <v>16411.939999999999</v>
      </c>
      <c r="H1812" s="6">
        <v>17019.79</v>
      </c>
      <c r="I1812" s="6">
        <v>17627.64</v>
      </c>
      <c r="J1812" s="6">
        <v>18235.490000000002</v>
      </c>
      <c r="K1812" s="6">
        <v>18843.34</v>
      </c>
      <c r="L1812" s="6">
        <v>19451.189999999999</v>
      </c>
      <c r="M1812" s="6">
        <v>20059.04</v>
      </c>
      <c r="N1812" s="6">
        <v>20666.89</v>
      </c>
      <c r="O1812" s="6">
        <v>21274.74</v>
      </c>
      <c r="P1812" s="6">
        <v>21882.59</v>
      </c>
      <c r="Q1812" s="6">
        <v>22490.44</v>
      </c>
    </row>
    <row r="1813" spans="1:17" hidden="1" x14ac:dyDescent="0.2">
      <c r="A1813" s="6" t="s">
        <v>11</v>
      </c>
      <c r="B1813" s="6">
        <v>611210.93000000005</v>
      </c>
      <c r="C1813" s="6">
        <v>16.41</v>
      </c>
      <c r="D1813" s="6">
        <v>21049.98</v>
      </c>
      <c r="E1813" s="6">
        <v>15210.25</v>
      </c>
      <c r="F1813" s="6">
        <v>15818.66</v>
      </c>
      <c r="G1813" s="6">
        <v>16427.07</v>
      </c>
      <c r="H1813" s="6">
        <v>17035.48</v>
      </c>
      <c r="I1813" s="6">
        <v>17643.89</v>
      </c>
      <c r="J1813" s="6">
        <v>18252.3</v>
      </c>
      <c r="K1813" s="6">
        <v>18860.71</v>
      </c>
      <c r="L1813" s="6">
        <v>19469.12</v>
      </c>
      <c r="M1813" s="6">
        <v>20077.53</v>
      </c>
      <c r="N1813" s="6">
        <v>20685.939999999999</v>
      </c>
      <c r="O1813" s="6">
        <v>21294.35</v>
      </c>
      <c r="P1813" s="6">
        <v>21902.76</v>
      </c>
      <c r="Q1813" s="6">
        <v>22511.17</v>
      </c>
    </row>
    <row r="1814" spans="1:17" hidden="1" x14ac:dyDescent="0.2">
      <c r="A1814" s="6" t="s">
        <v>11</v>
      </c>
      <c r="B1814" s="6">
        <v>611771.16</v>
      </c>
      <c r="C1814" s="6">
        <v>16.489999999999998</v>
      </c>
      <c r="D1814" s="6">
        <v>21190.04</v>
      </c>
      <c r="E1814" s="6">
        <v>15224.25</v>
      </c>
      <c r="F1814" s="6">
        <v>15833.22</v>
      </c>
      <c r="G1814" s="6">
        <v>16442.189999999999</v>
      </c>
      <c r="H1814" s="6">
        <v>17051.16</v>
      </c>
      <c r="I1814" s="6">
        <v>17660.13</v>
      </c>
      <c r="J1814" s="6">
        <v>18269.099999999999</v>
      </c>
      <c r="K1814" s="6">
        <v>18878.07</v>
      </c>
      <c r="L1814" s="6">
        <v>19487.05</v>
      </c>
      <c r="M1814" s="6">
        <v>20096.02</v>
      </c>
      <c r="N1814" s="6">
        <v>20704.990000000002</v>
      </c>
      <c r="O1814" s="6">
        <v>21313.96</v>
      </c>
      <c r="P1814" s="6">
        <v>21922.93</v>
      </c>
      <c r="Q1814" s="6">
        <v>22531.9</v>
      </c>
    </row>
    <row r="1815" spans="1:17" hidden="1" x14ac:dyDescent="0.2">
      <c r="A1815" s="6" t="s">
        <v>11</v>
      </c>
      <c r="B1815" s="6">
        <v>612331.39</v>
      </c>
      <c r="C1815" s="6">
        <v>16.559999999999999</v>
      </c>
      <c r="D1815" s="6">
        <v>21330.1</v>
      </c>
      <c r="E1815" s="6">
        <v>15238.26</v>
      </c>
      <c r="F1815" s="6">
        <v>15847.79</v>
      </c>
      <c r="G1815" s="6">
        <v>16457.32</v>
      </c>
      <c r="H1815" s="6">
        <v>17066.849999999999</v>
      </c>
      <c r="I1815" s="6">
        <v>17676.38</v>
      </c>
      <c r="J1815" s="6">
        <v>18285.91</v>
      </c>
      <c r="K1815" s="6">
        <v>18895.439999999999</v>
      </c>
      <c r="L1815" s="6">
        <v>19504.97</v>
      </c>
      <c r="M1815" s="6">
        <v>20114.5</v>
      </c>
      <c r="N1815" s="6">
        <v>20724.03</v>
      </c>
      <c r="O1815" s="6">
        <v>21333.56</v>
      </c>
      <c r="P1815" s="6">
        <v>21943.09</v>
      </c>
      <c r="Q1815" s="6">
        <v>22552.62</v>
      </c>
    </row>
    <row r="1816" spans="1:17" hidden="1" x14ac:dyDescent="0.2">
      <c r="A1816" s="6" t="s">
        <v>11</v>
      </c>
      <c r="B1816" s="6">
        <v>612891.62</v>
      </c>
      <c r="C1816" s="6">
        <v>16.64</v>
      </c>
      <c r="D1816" s="6">
        <v>21470.15</v>
      </c>
      <c r="E1816" s="6">
        <v>15252.27</v>
      </c>
      <c r="F1816" s="6">
        <v>15862.36</v>
      </c>
      <c r="G1816" s="6">
        <v>16472.45</v>
      </c>
      <c r="H1816" s="6">
        <v>17082.54</v>
      </c>
      <c r="I1816" s="6">
        <v>17692.63</v>
      </c>
      <c r="J1816" s="6">
        <v>18302.72</v>
      </c>
      <c r="K1816" s="6">
        <v>18912.810000000001</v>
      </c>
      <c r="L1816" s="6">
        <v>19522.900000000001</v>
      </c>
      <c r="M1816" s="6">
        <v>20132.990000000002</v>
      </c>
      <c r="N1816" s="6">
        <v>20743.080000000002</v>
      </c>
      <c r="O1816" s="6">
        <v>21353.17</v>
      </c>
      <c r="P1816" s="6">
        <v>21963.26</v>
      </c>
      <c r="Q1816" s="6">
        <v>22573.35</v>
      </c>
    </row>
    <row r="1817" spans="1:17" hidden="1" x14ac:dyDescent="0.2">
      <c r="A1817" s="6" t="s">
        <v>11</v>
      </c>
      <c r="B1817" s="6">
        <v>613451.85</v>
      </c>
      <c r="C1817" s="6">
        <v>16.72</v>
      </c>
      <c r="D1817" s="6">
        <v>21610.21</v>
      </c>
      <c r="E1817" s="6">
        <v>15266.27</v>
      </c>
      <c r="F1817" s="6">
        <v>15876.92</v>
      </c>
      <c r="G1817" s="6">
        <v>16487.57</v>
      </c>
      <c r="H1817" s="6">
        <v>17098.22</v>
      </c>
      <c r="I1817" s="6">
        <v>17708.87</v>
      </c>
      <c r="J1817" s="6">
        <v>18319.53</v>
      </c>
      <c r="K1817" s="6">
        <v>18930.18</v>
      </c>
      <c r="L1817" s="6">
        <v>19540.830000000002</v>
      </c>
      <c r="M1817" s="6">
        <v>20151.48</v>
      </c>
      <c r="N1817" s="6">
        <v>20762.13</v>
      </c>
      <c r="O1817" s="6">
        <v>21372.78</v>
      </c>
      <c r="P1817" s="6">
        <v>21983.43</v>
      </c>
      <c r="Q1817" s="6">
        <v>22594.080000000002</v>
      </c>
    </row>
    <row r="1818" spans="1:17" hidden="1" x14ac:dyDescent="0.2">
      <c r="A1818" s="6" t="s">
        <v>11</v>
      </c>
      <c r="B1818" s="6">
        <v>614012.07999999996</v>
      </c>
      <c r="C1818" s="6">
        <v>16.79</v>
      </c>
      <c r="D1818" s="6">
        <v>21750.27</v>
      </c>
      <c r="E1818" s="6">
        <v>15280.28</v>
      </c>
      <c r="F1818" s="6">
        <v>15891.49</v>
      </c>
      <c r="G1818" s="6">
        <v>16502.7</v>
      </c>
      <c r="H1818" s="6">
        <v>17113.91</v>
      </c>
      <c r="I1818" s="6">
        <v>17725.12</v>
      </c>
      <c r="J1818" s="6">
        <v>18336.330000000002</v>
      </c>
      <c r="K1818" s="6">
        <v>18947.54</v>
      </c>
      <c r="L1818" s="6">
        <v>19558.75</v>
      </c>
      <c r="M1818" s="6">
        <v>20169.97</v>
      </c>
      <c r="N1818" s="6">
        <v>20781.18</v>
      </c>
      <c r="O1818" s="6">
        <v>21392.39</v>
      </c>
      <c r="P1818" s="6">
        <v>22003.599999999999</v>
      </c>
      <c r="Q1818" s="6">
        <v>22614.81</v>
      </c>
    </row>
    <row r="1819" spans="1:17" hidden="1" x14ac:dyDescent="0.2">
      <c r="A1819" s="6" t="s">
        <v>11</v>
      </c>
      <c r="B1819" s="6">
        <v>614572.31000000006</v>
      </c>
      <c r="C1819" s="6">
        <v>16.87</v>
      </c>
      <c r="D1819" s="6">
        <v>21890.33</v>
      </c>
      <c r="E1819" s="6">
        <v>15294.28</v>
      </c>
      <c r="F1819" s="6">
        <v>15906.05</v>
      </c>
      <c r="G1819" s="6">
        <v>16517.830000000002</v>
      </c>
      <c r="H1819" s="6">
        <v>17129.599999999999</v>
      </c>
      <c r="I1819" s="6">
        <v>17741.37</v>
      </c>
      <c r="J1819" s="6">
        <v>18353.14</v>
      </c>
      <c r="K1819" s="6">
        <v>18964.91</v>
      </c>
      <c r="L1819" s="6">
        <v>19576.68</v>
      </c>
      <c r="M1819" s="6">
        <v>20188.45</v>
      </c>
      <c r="N1819" s="6">
        <v>20800.22</v>
      </c>
      <c r="O1819" s="6">
        <v>21412</v>
      </c>
      <c r="P1819" s="6">
        <v>22023.77</v>
      </c>
      <c r="Q1819" s="6">
        <v>22635.54</v>
      </c>
    </row>
    <row r="1820" spans="1:17" hidden="1" x14ac:dyDescent="0.2">
      <c r="A1820" s="6" t="s">
        <v>11</v>
      </c>
      <c r="B1820" s="6">
        <v>615132.54</v>
      </c>
      <c r="C1820" s="6">
        <v>16.940000000000001</v>
      </c>
      <c r="D1820" s="6">
        <v>22030.39</v>
      </c>
      <c r="E1820" s="6">
        <v>15308.29</v>
      </c>
      <c r="F1820" s="6">
        <v>15920.62</v>
      </c>
      <c r="G1820" s="6">
        <v>16532.95</v>
      </c>
      <c r="H1820" s="6">
        <v>17145.28</v>
      </c>
      <c r="I1820" s="6">
        <v>17757.61</v>
      </c>
      <c r="J1820" s="6">
        <v>18369.95</v>
      </c>
      <c r="K1820" s="6">
        <v>18982.28</v>
      </c>
      <c r="L1820" s="6">
        <v>19594.61</v>
      </c>
      <c r="M1820" s="6">
        <v>20206.939999999999</v>
      </c>
      <c r="N1820" s="6">
        <v>20819.27</v>
      </c>
      <c r="O1820" s="6">
        <v>21431.599999999999</v>
      </c>
      <c r="P1820" s="6">
        <v>22043.94</v>
      </c>
      <c r="Q1820" s="6">
        <v>22656.27</v>
      </c>
    </row>
    <row r="1821" spans="1:17" hidden="1" x14ac:dyDescent="0.2">
      <c r="A1821" s="6" t="s">
        <v>11</v>
      </c>
      <c r="B1821" s="6">
        <v>615692.77</v>
      </c>
      <c r="C1821" s="6">
        <v>17.02</v>
      </c>
      <c r="D1821" s="6">
        <v>22170.44</v>
      </c>
      <c r="E1821" s="6">
        <v>15322.29</v>
      </c>
      <c r="F1821" s="6">
        <v>15935.19</v>
      </c>
      <c r="G1821" s="6">
        <v>16548.080000000002</v>
      </c>
      <c r="H1821" s="6">
        <v>17160.97</v>
      </c>
      <c r="I1821" s="6">
        <v>17773.86</v>
      </c>
      <c r="J1821" s="6">
        <v>18386.75</v>
      </c>
      <c r="K1821" s="6">
        <v>18999.64</v>
      </c>
      <c r="L1821" s="6">
        <v>19612.54</v>
      </c>
      <c r="M1821" s="6">
        <v>20225.43</v>
      </c>
      <c r="N1821" s="6">
        <v>20838.32</v>
      </c>
      <c r="O1821" s="6">
        <v>21451.21</v>
      </c>
      <c r="P1821" s="6">
        <v>22064.1</v>
      </c>
      <c r="Q1821" s="6">
        <v>22677</v>
      </c>
    </row>
    <row r="1822" spans="1:17" hidden="1" x14ac:dyDescent="0.2">
      <c r="A1822" s="6" t="s">
        <v>11</v>
      </c>
      <c r="B1822" s="6">
        <v>616253</v>
      </c>
      <c r="C1822" s="6">
        <v>17.100000000000001</v>
      </c>
      <c r="D1822" s="6">
        <v>22310.5</v>
      </c>
      <c r="E1822" s="6">
        <v>15336.3</v>
      </c>
      <c r="F1822" s="6">
        <v>15949.75</v>
      </c>
      <c r="G1822" s="6">
        <v>16563.2</v>
      </c>
      <c r="H1822" s="6">
        <v>17176.66</v>
      </c>
      <c r="I1822" s="6">
        <v>17790.11</v>
      </c>
      <c r="J1822" s="6">
        <v>18403.560000000001</v>
      </c>
      <c r="K1822" s="6">
        <v>19017.009999999998</v>
      </c>
      <c r="L1822" s="6">
        <v>19630.46</v>
      </c>
      <c r="M1822" s="6">
        <v>20243.919999999998</v>
      </c>
      <c r="N1822" s="6">
        <v>20857.37</v>
      </c>
      <c r="O1822" s="6">
        <v>21470.82</v>
      </c>
      <c r="P1822" s="6">
        <v>22084.27</v>
      </c>
      <c r="Q1822" s="6">
        <v>22697.72</v>
      </c>
    </row>
    <row r="1823" spans="1:17" hidden="1" x14ac:dyDescent="0.2">
      <c r="A1823" s="6" t="s">
        <v>11</v>
      </c>
      <c r="B1823" s="6">
        <v>616813.23</v>
      </c>
      <c r="C1823" s="6">
        <v>17.170000000000002</v>
      </c>
      <c r="D1823" s="6">
        <v>22450.560000000001</v>
      </c>
      <c r="E1823" s="6">
        <v>15350.31</v>
      </c>
      <c r="F1823" s="6">
        <v>15964.32</v>
      </c>
      <c r="G1823" s="6">
        <v>16578.330000000002</v>
      </c>
      <c r="H1823" s="6">
        <v>17192.34</v>
      </c>
      <c r="I1823" s="6">
        <v>17806.349999999999</v>
      </c>
      <c r="J1823" s="6">
        <v>18420.37</v>
      </c>
      <c r="K1823" s="6">
        <v>19034.38</v>
      </c>
      <c r="L1823" s="6">
        <v>19648.39</v>
      </c>
      <c r="M1823" s="6">
        <v>20262.400000000001</v>
      </c>
      <c r="N1823" s="6">
        <v>20876.419999999998</v>
      </c>
      <c r="O1823" s="6">
        <v>21490.43</v>
      </c>
      <c r="P1823" s="6">
        <v>22104.44</v>
      </c>
      <c r="Q1823" s="6">
        <v>22718.45</v>
      </c>
    </row>
    <row r="1824" spans="1:17" hidden="1" x14ac:dyDescent="0.2">
      <c r="A1824" s="6" t="s">
        <v>11</v>
      </c>
      <c r="B1824" s="6">
        <v>617373.46</v>
      </c>
      <c r="C1824" s="6">
        <v>17.25</v>
      </c>
      <c r="D1824" s="6">
        <v>22590.61</v>
      </c>
      <c r="E1824" s="6">
        <v>15364.31</v>
      </c>
      <c r="F1824" s="6">
        <v>15978.88</v>
      </c>
      <c r="G1824" s="6">
        <v>16593.46</v>
      </c>
      <c r="H1824" s="6">
        <v>17208.03</v>
      </c>
      <c r="I1824" s="6">
        <v>17822.599999999999</v>
      </c>
      <c r="J1824" s="6">
        <v>18437.169999999998</v>
      </c>
      <c r="K1824" s="6">
        <v>19051.75</v>
      </c>
      <c r="L1824" s="6">
        <v>19666.32</v>
      </c>
      <c r="M1824" s="6">
        <v>20280.89</v>
      </c>
      <c r="N1824" s="6">
        <v>20895.46</v>
      </c>
      <c r="O1824" s="6">
        <v>21510.04</v>
      </c>
      <c r="P1824" s="6">
        <v>22124.61</v>
      </c>
      <c r="Q1824" s="6">
        <v>22739.18</v>
      </c>
    </row>
    <row r="1825" spans="1:17" hidden="1" x14ac:dyDescent="0.2">
      <c r="A1825" s="6" t="s">
        <v>11</v>
      </c>
      <c r="B1825" s="6">
        <v>617933.68999999994</v>
      </c>
      <c r="C1825" s="6">
        <v>17.32</v>
      </c>
      <c r="D1825" s="6">
        <v>22730.67</v>
      </c>
      <c r="E1825" s="6">
        <v>15378.32</v>
      </c>
      <c r="F1825" s="6">
        <v>15993.45</v>
      </c>
      <c r="G1825" s="6">
        <v>16608.580000000002</v>
      </c>
      <c r="H1825" s="6">
        <v>17223.72</v>
      </c>
      <c r="I1825" s="6">
        <v>17838.849999999999</v>
      </c>
      <c r="J1825" s="6">
        <v>18453.98</v>
      </c>
      <c r="K1825" s="6">
        <v>19069.11</v>
      </c>
      <c r="L1825" s="6">
        <v>19684.25</v>
      </c>
      <c r="M1825" s="6">
        <v>20299.38</v>
      </c>
      <c r="N1825" s="6">
        <v>20914.509999999998</v>
      </c>
      <c r="O1825" s="6">
        <v>21529.64</v>
      </c>
      <c r="P1825" s="6">
        <v>22144.78</v>
      </c>
      <c r="Q1825" s="6">
        <v>22759.91</v>
      </c>
    </row>
    <row r="1826" spans="1:17" hidden="1" x14ac:dyDescent="0.2">
      <c r="A1826" s="6" t="s">
        <v>11</v>
      </c>
      <c r="B1826" s="6">
        <v>618493.92000000004</v>
      </c>
      <c r="C1826" s="6">
        <v>17.399999999999999</v>
      </c>
      <c r="D1826" s="6">
        <v>22870.73</v>
      </c>
      <c r="E1826" s="6">
        <v>15392.32</v>
      </c>
      <c r="F1826" s="6">
        <v>16008.02</v>
      </c>
      <c r="G1826" s="6">
        <v>16623.71</v>
      </c>
      <c r="H1826" s="6">
        <v>17239.400000000001</v>
      </c>
      <c r="I1826" s="6">
        <v>17855.09</v>
      </c>
      <c r="J1826" s="6">
        <v>18470.79</v>
      </c>
      <c r="K1826" s="6">
        <v>19086.48</v>
      </c>
      <c r="L1826" s="6">
        <v>19702.169999999998</v>
      </c>
      <c r="M1826" s="6">
        <v>20317.87</v>
      </c>
      <c r="N1826" s="6">
        <v>20933.560000000001</v>
      </c>
      <c r="O1826" s="6">
        <v>21549.25</v>
      </c>
      <c r="P1826" s="6">
        <v>22164.95</v>
      </c>
      <c r="Q1826" s="6">
        <v>22780.639999999999</v>
      </c>
    </row>
    <row r="1827" spans="1:17" hidden="1" x14ac:dyDescent="0.2">
      <c r="A1827" s="6" t="s">
        <v>11</v>
      </c>
      <c r="B1827" s="6">
        <v>619054.15</v>
      </c>
      <c r="C1827" s="6">
        <v>17.47</v>
      </c>
      <c r="D1827" s="6">
        <v>23010.79</v>
      </c>
      <c r="E1827" s="6">
        <v>15406.33</v>
      </c>
      <c r="F1827" s="6">
        <v>16022.58</v>
      </c>
      <c r="G1827" s="6">
        <v>16638.84</v>
      </c>
      <c r="H1827" s="6">
        <v>17255.09</v>
      </c>
      <c r="I1827" s="6">
        <v>17871.34</v>
      </c>
      <c r="J1827" s="6">
        <v>18487.59</v>
      </c>
      <c r="K1827" s="6">
        <v>19103.849999999999</v>
      </c>
      <c r="L1827" s="6">
        <v>19720.099999999999</v>
      </c>
      <c r="M1827" s="6">
        <v>20336.349999999999</v>
      </c>
      <c r="N1827" s="6">
        <v>20952.61</v>
      </c>
      <c r="O1827" s="6">
        <v>21568.86</v>
      </c>
      <c r="P1827" s="6">
        <v>22185.11</v>
      </c>
      <c r="Q1827" s="6">
        <v>22801.37</v>
      </c>
    </row>
    <row r="1828" spans="1:17" hidden="1" x14ac:dyDescent="0.2">
      <c r="A1828" s="6" t="s">
        <v>11</v>
      </c>
      <c r="B1828" s="6">
        <v>619614.38</v>
      </c>
      <c r="C1828" s="6">
        <v>17.55</v>
      </c>
      <c r="D1828" s="6">
        <v>23150.85</v>
      </c>
      <c r="E1828" s="6">
        <v>15420.33</v>
      </c>
      <c r="F1828" s="6">
        <v>16037.15</v>
      </c>
      <c r="G1828" s="6">
        <v>16653.96</v>
      </c>
      <c r="H1828" s="6">
        <v>17270.77</v>
      </c>
      <c r="I1828" s="6">
        <v>17887.59</v>
      </c>
      <c r="J1828" s="6">
        <v>18504.400000000001</v>
      </c>
      <c r="K1828" s="6">
        <v>19121.21</v>
      </c>
      <c r="L1828" s="6">
        <v>19738.03</v>
      </c>
      <c r="M1828" s="6">
        <v>20354.84</v>
      </c>
      <c r="N1828" s="6">
        <v>20971.65</v>
      </c>
      <c r="O1828" s="6">
        <v>21588.47</v>
      </c>
      <c r="P1828" s="6">
        <v>22205.279999999999</v>
      </c>
      <c r="Q1828" s="6">
        <v>22822.1</v>
      </c>
    </row>
    <row r="1829" spans="1:17" hidden="1" x14ac:dyDescent="0.2">
      <c r="A1829" s="6" t="s">
        <v>11</v>
      </c>
      <c r="B1829" s="6">
        <v>620174.61</v>
      </c>
      <c r="C1829" s="6">
        <v>17.62</v>
      </c>
      <c r="D1829" s="6">
        <v>23290.9</v>
      </c>
      <c r="E1829" s="6">
        <v>15434.34</v>
      </c>
      <c r="F1829" s="6">
        <v>16051.71</v>
      </c>
      <c r="G1829" s="6">
        <v>16669.09</v>
      </c>
      <c r="H1829" s="6">
        <v>17286.46</v>
      </c>
      <c r="I1829" s="6">
        <v>17903.830000000002</v>
      </c>
      <c r="J1829" s="6">
        <v>18521.21</v>
      </c>
      <c r="K1829" s="6">
        <v>19138.580000000002</v>
      </c>
      <c r="L1829" s="6">
        <v>19755.96</v>
      </c>
      <c r="M1829" s="6">
        <v>20373.330000000002</v>
      </c>
      <c r="N1829" s="6">
        <v>20990.7</v>
      </c>
      <c r="O1829" s="6">
        <v>21608.080000000002</v>
      </c>
      <c r="P1829" s="6">
        <v>22225.45</v>
      </c>
      <c r="Q1829" s="6">
        <v>22842.82</v>
      </c>
    </row>
    <row r="1830" spans="1:17" hidden="1" x14ac:dyDescent="0.2">
      <c r="A1830" s="6" t="s">
        <v>11</v>
      </c>
      <c r="B1830" s="6">
        <v>620734.84</v>
      </c>
      <c r="C1830" s="6">
        <v>17.690000000000001</v>
      </c>
      <c r="D1830" s="6">
        <v>23430.959999999999</v>
      </c>
      <c r="E1830" s="6">
        <v>15448.35</v>
      </c>
      <c r="F1830" s="6">
        <v>16066.28</v>
      </c>
      <c r="G1830" s="6">
        <v>16684.21</v>
      </c>
      <c r="H1830" s="6">
        <v>17302.150000000001</v>
      </c>
      <c r="I1830" s="6">
        <v>17920.080000000002</v>
      </c>
      <c r="J1830" s="6">
        <v>18538.02</v>
      </c>
      <c r="K1830" s="6">
        <v>19155.95</v>
      </c>
      <c r="L1830" s="6">
        <v>19773.88</v>
      </c>
      <c r="M1830" s="6">
        <v>20391.82</v>
      </c>
      <c r="N1830" s="6">
        <v>21009.75</v>
      </c>
      <c r="O1830" s="6">
        <v>21627.68</v>
      </c>
      <c r="P1830" s="6">
        <v>22245.62</v>
      </c>
      <c r="Q1830" s="6">
        <v>22863.55</v>
      </c>
    </row>
    <row r="1831" spans="1:17" hidden="1" x14ac:dyDescent="0.2">
      <c r="A1831" s="6" t="s">
        <v>11</v>
      </c>
      <c r="B1831" s="6">
        <v>621295.06999999995</v>
      </c>
      <c r="C1831" s="6">
        <v>17.77</v>
      </c>
      <c r="D1831" s="6">
        <v>23571.02</v>
      </c>
      <c r="E1831" s="6">
        <v>15462.35</v>
      </c>
      <c r="F1831" s="6">
        <v>16080.85</v>
      </c>
      <c r="G1831" s="6">
        <v>16699.34</v>
      </c>
      <c r="H1831" s="6">
        <v>17317.830000000002</v>
      </c>
      <c r="I1831" s="6">
        <v>17936.330000000002</v>
      </c>
      <c r="J1831" s="6">
        <v>18554.82</v>
      </c>
      <c r="K1831" s="6">
        <v>19173.32</v>
      </c>
      <c r="L1831" s="6">
        <v>19791.810000000001</v>
      </c>
      <c r="M1831" s="6">
        <v>20410.3</v>
      </c>
      <c r="N1831" s="6">
        <v>21028.799999999999</v>
      </c>
      <c r="O1831" s="6">
        <v>21647.29</v>
      </c>
      <c r="P1831" s="6">
        <v>22265.79</v>
      </c>
      <c r="Q1831" s="6">
        <v>22884.28</v>
      </c>
    </row>
    <row r="1832" spans="1:17" hidden="1" x14ac:dyDescent="0.2">
      <c r="A1832" s="6" t="s">
        <v>11</v>
      </c>
      <c r="B1832" s="6">
        <v>621855.30000000005</v>
      </c>
      <c r="C1832" s="6">
        <v>17.84</v>
      </c>
      <c r="D1832" s="6">
        <v>23711.08</v>
      </c>
      <c r="E1832" s="6">
        <v>15476.36</v>
      </c>
      <c r="F1832" s="6">
        <v>16095.41</v>
      </c>
      <c r="G1832" s="6">
        <v>16714.47</v>
      </c>
      <c r="H1832" s="6">
        <v>17333.52</v>
      </c>
      <c r="I1832" s="6">
        <v>17952.57</v>
      </c>
      <c r="J1832" s="6">
        <v>18571.63</v>
      </c>
      <c r="K1832" s="6">
        <v>19190.68</v>
      </c>
      <c r="L1832" s="6">
        <v>19809.740000000002</v>
      </c>
      <c r="M1832" s="6">
        <v>20428.79</v>
      </c>
      <c r="N1832" s="6">
        <v>21047.85</v>
      </c>
      <c r="O1832" s="6">
        <v>21666.9</v>
      </c>
      <c r="P1832" s="6">
        <v>22285.95</v>
      </c>
      <c r="Q1832" s="6">
        <v>22905.01</v>
      </c>
    </row>
    <row r="1833" spans="1:17" hidden="1" x14ac:dyDescent="0.2">
      <c r="A1833" s="6" t="s">
        <v>11</v>
      </c>
      <c r="B1833" s="6">
        <v>622415.53</v>
      </c>
      <c r="C1833" s="6">
        <v>17.920000000000002</v>
      </c>
      <c r="D1833" s="6">
        <v>23851.13</v>
      </c>
      <c r="E1833" s="6">
        <v>15490.36</v>
      </c>
      <c r="F1833" s="6">
        <v>16109.98</v>
      </c>
      <c r="G1833" s="6">
        <v>16729.59</v>
      </c>
      <c r="H1833" s="6">
        <v>17349.21</v>
      </c>
      <c r="I1833" s="6">
        <v>17968.82</v>
      </c>
      <c r="J1833" s="6">
        <v>18588.439999999999</v>
      </c>
      <c r="K1833" s="6">
        <v>19208.05</v>
      </c>
      <c r="L1833" s="6">
        <v>19827.66</v>
      </c>
      <c r="M1833" s="6">
        <v>20447.28</v>
      </c>
      <c r="N1833" s="6">
        <v>21066.89</v>
      </c>
      <c r="O1833" s="6">
        <v>21686.51</v>
      </c>
      <c r="P1833" s="6">
        <v>22306.12</v>
      </c>
      <c r="Q1833" s="6">
        <v>22925.74</v>
      </c>
    </row>
    <row r="1834" spans="1:17" hidden="1" x14ac:dyDescent="0.2">
      <c r="A1834" s="6" t="s">
        <v>11</v>
      </c>
      <c r="B1834" s="6">
        <v>622975.76</v>
      </c>
      <c r="C1834" s="6">
        <v>17.989999999999998</v>
      </c>
      <c r="D1834" s="6">
        <v>23991.19</v>
      </c>
      <c r="E1834" s="6">
        <v>15504.37</v>
      </c>
      <c r="F1834" s="6">
        <v>16124.54</v>
      </c>
      <c r="G1834" s="6">
        <v>16744.72</v>
      </c>
      <c r="H1834" s="6">
        <v>17364.89</v>
      </c>
      <c r="I1834" s="6">
        <v>17985.07</v>
      </c>
      <c r="J1834" s="6">
        <v>18605.240000000002</v>
      </c>
      <c r="K1834" s="6">
        <v>19225.419999999998</v>
      </c>
      <c r="L1834" s="6">
        <v>19845.59</v>
      </c>
      <c r="M1834" s="6">
        <v>20465.77</v>
      </c>
      <c r="N1834" s="6">
        <v>21085.94</v>
      </c>
      <c r="O1834" s="6">
        <v>21706.12</v>
      </c>
      <c r="P1834" s="6">
        <v>22326.29</v>
      </c>
      <c r="Q1834" s="6">
        <v>22946.47</v>
      </c>
    </row>
    <row r="1835" spans="1:17" hidden="1" x14ac:dyDescent="0.2">
      <c r="A1835" s="6" t="s">
        <v>11</v>
      </c>
      <c r="B1835" s="6">
        <v>623535.99</v>
      </c>
      <c r="C1835" s="6">
        <v>18.059999999999999</v>
      </c>
      <c r="D1835" s="6">
        <v>24131.25</v>
      </c>
      <c r="E1835" s="6">
        <v>15518.37</v>
      </c>
      <c r="F1835" s="6">
        <v>16139.11</v>
      </c>
      <c r="G1835" s="6">
        <v>16759.84</v>
      </c>
      <c r="H1835" s="6">
        <v>17380.580000000002</v>
      </c>
      <c r="I1835" s="6">
        <v>18001.310000000001</v>
      </c>
      <c r="J1835" s="6">
        <v>18622.05</v>
      </c>
      <c r="K1835" s="6">
        <v>19242.78</v>
      </c>
      <c r="L1835" s="6">
        <v>19863.52</v>
      </c>
      <c r="M1835" s="6">
        <v>20484.25</v>
      </c>
      <c r="N1835" s="6">
        <v>21104.99</v>
      </c>
      <c r="O1835" s="6">
        <v>21725.72</v>
      </c>
      <c r="P1835" s="6">
        <v>22346.46</v>
      </c>
      <c r="Q1835" s="6">
        <v>22967.19</v>
      </c>
    </row>
    <row r="1836" spans="1:17" hidden="1" x14ac:dyDescent="0.2">
      <c r="A1836" s="6" t="s">
        <v>11</v>
      </c>
      <c r="B1836" s="6">
        <v>624096.22</v>
      </c>
      <c r="C1836" s="6">
        <v>18.14</v>
      </c>
      <c r="D1836" s="6">
        <v>24271.3</v>
      </c>
      <c r="E1836" s="6">
        <v>15532.38</v>
      </c>
      <c r="F1836" s="6">
        <v>16153.68</v>
      </c>
      <c r="G1836" s="6">
        <v>16774.97</v>
      </c>
      <c r="H1836" s="6">
        <v>17396.27</v>
      </c>
      <c r="I1836" s="6">
        <v>18017.560000000001</v>
      </c>
      <c r="J1836" s="6">
        <v>18638.86</v>
      </c>
      <c r="K1836" s="6">
        <v>19260.150000000001</v>
      </c>
      <c r="L1836" s="6">
        <v>19881.45</v>
      </c>
      <c r="M1836" s="6">
        <v>20502.740000000002</v>
      </c>
      <c r="N1836" s="6">
        <v>21124.04</v>
      </c>
      <c r="O1836" s="6">
        <v>21745.33</v>
      </c>
      <c r="P1836" s="6">
        <v>22366.63</v>
      </c>
      <c r="Q1836" s="6">
        <v>22987.919999999998</v>
      </c>
    </row>
    <row r="1837" spans="1:17" hidden="1" x14ac:dyDescent="0.2">
      <c r="A1837" s="6" t="s">
        <v>11</v>
      </c>
      <c r="B1837" s="6">
        <v>624656.44999999995</v>
      </c>
      <c r="C1837" s="6">
        <v>18.21</v>
      </c>
      <c r="D1837" s="6">
        <v>24411.360000000001</v>
      </c>
      <c r="E1837" s="6">
        <v>15546.39</v>
      </c>
      <c r="F1837" s="6">
        <v>16168.24</v>
      </c>
      <c r="G1837" s="6">
        <v>16790.099999999999</v>
      </c>
      <c r="H1837" s="6">
        <v>17411.95</v>
      </c>
      <c r="I1837" s="6">
        <v>18033.810000000001</v>
      </c>
      <c r="J1837" s="6">
        <v>18655.66</v>
      </c>
      <c r="K1837" s="6">
        <v>19277.52</v>
      </c>
      <c r="L1837" s="6">
        <v>19899.37</v>
      </c>
      <c r="M1837" s="6">
        <v>20521.23</v>
      </c>
      <c r="N1837" s="6">
        <v>21143.09</v>
      </c>
      <c r="O1837" s="6">
        <v>21764.94</v>
      </c>
      <c r="P1837" s="6">
        <v>22386.799999999999</v>
      </c>
      <c r="Q1837" s="6">
        <v>23008.65</v>
      </c>
    </row>
    <row r="1838" spans="1:17" hidden="1" x14ac:dyDescent="0.2">
      <c r="A1838" s="6" t="s">
        <v>11</v>
      </c>
      <c r="B1838" s="6">
        <v>625216.68000000005</v>
      </c>
      <c r="C1838" s="6">
        <v>18.28</v>
      </c>
      <c r="D1838" s="6">
        <v>24551.42</v>
      </c>
      <c r="E1838" s="6">
        <v>15560.39</v>
      </c>
      <c r="F1838" s="6">
        <v>16182.81</v>
      </c>
      <c r="G1838" s="6">
        <v>16805.22</v>
      </c>
      <c r="H1838" s="6">
        <v>17427.64</v>
      </c>
      <c r="I1838" s="6">
        <v>18050.05</v>
      </c>
      <c r="J1838" s="6">
        <v>18672.47</v>
      </c>
      <c r="K1838" s="6">
        <v>19294.89</v>
      </c>
      <c r="L1838" s="6">
        <v>19917.3</v>
      </c>
      <c r="M1838" s="6">
        <v>20539.72</v>
      </c>
      <c r="N1838" s="6">
        <v>21162.13</v>
      </c>
      <c r="O1838" s="6">
        <v>21784.55</v>
      </c>
      <c r="P1838" s="6">
        <v>22406.959999999999</v>
      </c>
      <c r="Q1838" s="6">
        <v>23029.38</v>
      </c>
    </row>
    <row r="1839" spans="1:17" hidden="1" x14ac:dyDescent="0.2">
      <c r="A1839" s="6" t="s">
        <v>11</v>
      </c>
      <c r="B1839" s="6">
        <v>625776.91</v>
      </c>
      <c r="C1839" s="6">
        <v>18.36</v>
      </c>
      <c r="D1839" s="6">
        <v>24691.48</v>
      </c>
      <c r="E1839" s="6">
        <v>15574.4</v>
      </c>
      <c r="F1839" s="6">
        <v>16197.37</v>
      </c>
      <c r="G1839" s="6">
        <v>16820.349999999999</v>
      </c>
      <c r="H1839" s="6">
        <v>17443.330000000002</v>
      </c>
      <c r="I1839" s="6">
        <v>18066.3</v>
      </c>
      <c r="J1839" s="6">
        <v>18689.28</v>
      </c>
      <c r="K1839" s="6">
        <v>19312.25</v>
      </c>
      <c r="L1839" s="6">
        <v>19935.23</v>
      </c>
      <c r="M1839" s="6">
        <v>20558.21</v>
      </c>
      <c r="N1839" s="6">
        <v>21181.18</v>
      </c>
      <c r="O1839" s="6">
        <v>21804.16</v>
      </c>
      <c r="P1839" s="6">
        <v>22427.13</v>
      </c>
      <c r="Q1839" s="6">
        <v>23050.11</v>
      </c>
    </row>
    <row r="1840" spans="1:17" hidden="1" x14ac:dyDescent="0.2">
      <c r="A1840" s="6" t="s">
        <v>11</v>
      </c>
      <c r="B1840" s="6">
        <v>626337.14</v>
      </c>
      <c r="C1840" s="6">
        <v>18.43</v>
      </c>
      <c r="D1840" s="6">
        <v>24831.54</v>
      </c>
      <c r="E1840" s="6">
        <v>15588.4</v>
      </c>
      <c r="F1840" s="6">
        <v>16211.94</v>
      </c>
      <c r="G1840" s="6">
        <v>16835.48</v>
      </c>
      <c r="H1840" s="6">
        <v>17459.009999999998</v>
      </c>
      <c r="I1840" s="6">
        <v>18082.55</v>
      </c>
      <c r="J1840" s="6">
        <v>18706.080000000002</v>
      </c>
      <c r="K1840" s="6">
        <v>19329.62</v>
      </c>
      <c r="L1840" s="6">
        <v>19953.16</v>
      </c>
      <c r="M1840" s="6">
        <v>20576.689999999999</v>
      </c>
      <c r="N1840" s="6">
        <v>21200.23</v>
      </c>
      <c r="O1840" s="6">
        <v>21823.759999999998</v>
      </c>
      <c r="P1840" s="6">
        <v>22447.3</v>
      </c>
      <c r="Q1840" s="6">
        <v>23070.84</v>
      </c>
    </row>
    <row r="1841" spans="1:17" hidden="1" x14ac:dyDescent="0.2">
      <c r="A1841" s="6" t="s">
        <v>11</v>
      </c>
      <c r="B1841" s="6">
        <v>626897.37</v>
      </c>
      <c r="C1841" s="6">
        <v>18.5</v>
      </c>
      <c r="D1841" s="6">
        <v>24971.59</v>
      </c>
      <c r="E1841" s="6">
        <v>15602.41</v>
      </c>
      <c r="F1841" s="6">
        <v>16226.51</v>
      </c>
      <c r="G1841" s="6">
        <v>16850.599999999999</v>
      </c>
      <c r="H1841" s="6">
        <v>17474.7</v>
      </c>
      <c r="I1841" s="6">
        <v>18098.79</v>
      </c>
      <c r="J1841" s="6">
        <v>18722.89</v>
      </c>
      <c r="K1841" s="6">
        <v>19346.990000000002</v>
      </c>
      <c r="L1841" s="6">
        <v>19971.080000000002</v>
      </c>
      <c r="M1841" s="6">
        <v>20595.18</v>
      </c>
      <c r="N1841" s="6">
        <v>21219.279999999999</v>
      </c>
      <c r="O1841" s="6">
        <v>21843.37</v>
      </c>
      <c r="P1841" s="6">
        <v>22467.47</v>
      </c>
      <c r="Q1841" s="6">
        <v>23091.57</v>
      </c>
    </row>
    <row r="1842" spans="1:17" hidden="1" x14ac:dyDescent="0.2">
      <c r="A1842" s="6" t="s">
        <v>11</v>
      </c>
      <c r="B1842" s="6">
        <v>627457.6</v>
      </c>
      <c r="C1842" s="6">
        <v>18.579999999999998</v>
      </c>
      <c r="D1842" s="6">
        <v>25111.65</v>
      </c>
      <c r="E1842" s="6">
        <v>15616.42</v>
      </c>
      <c r="F1842" s="6">
        <v>16241.07</v>
      </c>
      <c r="G1842" s="6">
        <v>16865.73</v>
      </c>
      <c r="H1842" s="6">
        <v>17490.38</v>
      </c>
      <c r="I1842" s="6">
        <v>18115.04</v>
      </c>
      <c r="J1842" s="6">
        <v>18739.7</v>
      </c>
      <c r="K1842" s="6">
        <v>19364.349999999999</v>
      </c>
      <c r="L1842" s="6">
        <v>19989.009999999998</v>
      </c>
      <c r="M1842" s="6">
        <v>20613.669999999998</v>
      </c>
      <c r="N1842" s="6">
        <v>21238.32</v>
      </c>
      <c r="O1842" s="6">
        <v>21862.98</v>
      </c>
      <c r="P1842" s="6">
        <v>22487.64</v>
      </c>
      <c r="Q1842" s="6">
        <v>23112.29</v>
      </c>
    </row>
    <row r="1843" spans="1:17" hidden="1" x14ac:dyDescent="0.2">
      <c r="A1843" s="6" t="s">
        <v>11</v>
      </c>
      <c r="B1843" s="6">
        <v>628017.82999999996</v>
      </c>
      <c r="C1843" s="6">
        <v>18.649999999999999</v>
      </c>
      <c r="D1843" s="6">
        <v>25251.71</v>
      </c>
      <c r="E1843" s="6">
        <v>15630.42</v>
      </c>
      <c r="F1843" s="6">
        <v>16255.64</v>
      </c>
      <c r="G1843" s="6">
        <v>16880.849999999999</v>
      </c>
      <c r="H1843" s="6">
        <v>17506.07</v>
      </c>
      <c r="I1843" s="6">
        <v>18131.29</v>
      </c>
      <c r="J1843" s="6">
        <v>18756.5</v>
      </c>
      <c r="K1843" s="6">
        <v>19381.72</v>
      </c>
      <c r="L1843" s="6">
        <v>20006.939999999999</v>
      </c>
      <c r="M1843" s="6">
        <v>20632.16</v>
      </c>
      <c r="N1843" s="6">
        <v>21257.37</v>
      </c>
      <c r="O1843" s="6">
        <v>21882.59</v>
      </c>
      <c r="P1843" s="6">
        <v>22507.81</v>
      </c>
      <c r="Q1843" s="6">
        <v>23133.02</v>
      </c>
    </row>
    <row r="1844" spans="1:17" hidden="1" x14ac:dyDescent="0.2">
      <c r="A1844" s="6" t="s">
        <v>11</v>
      </c>
      <c r="B1844" s="6">
        <v>628578.06000000006</v>
      </c>
      <c r="C1844" s="6">
        <v>18.72</v>
      </c>
      <c r="D1844" s="6">
        <v>25391.77</v>
      </c>
      <c r="E1844" s="6">
        <v>15644.43</v>
      </c>
      <c r="F1844" s="6">
        <v>16270.2</v>
      </c>
      <c r="G1844" s="6">
        <v>16895.98</v>
      </c>
      <c r="H1844" s="6">
        <v>17521.759999999998</v>
      </c>
      <c r="I1844" s="6">
        <v>18147.53</v>
      </c>
      <c r="J1844" s="6">
        <v>18773.310000000001</v>
      </c>
      <c r="K1844" s="6">
        <v>19399.09</v>
      </c>
      <c r="L1844" s="6">
        <v>20024.87</v>
      </c>
      <c r="M1844" s="6">
        <v>20650.64</v>
      </c>
      <c r="N1844" s="6">
        <v>21276.42</v>
      </c>
      <c r="O1844" s="6">
        <v>21902.2</v>
      </c>
      <c r="P1844" s="6">
        <v>22527.97</v>
      </c>
      <c r="Q1844" s="6">
        <v>23153.75</v>
      </c>
    </row>
    <row r="1845" spans="1:17" hidden="1" x14ac:dyDescent="0.2">
      <c r="A1845" s="6" t="s">
        <v>11</v>
      </c>
      <c r="B1845" s="6">
        <v>629138.29</v>
      </c>
      <c r="C1845" s="6">
        <v>18.79</v>
      </c>
      <c r="D1845" s="6">
        <v>25531.82</v>
      </c>
      <c r="E1845" s="6">
        <v>15658.43</v>
      </c>
      <c r="F1845" s="6">
        <v>16284.77</v>
      </c>
      <c r="G1845" s="6">
        <v>16911.11</v>
      </c>
      <c r="H1845" s="6">
        <v>17537.439999999999</v>
      </c>
      <c r="I1845" s="6">
        <v>18163.78</v>
      </c>
      <c r="J1845" s="6">
        <v>18790.12</v>
      </c>
      <c r="K1845" s="6">
        <v>19416.46</v>
      </c>
      <c r="L1845" s="6">
        <v>20042.79</v>
      </c>
      <c r="M1845" s="6">
        <v>20669.13</v>
      </c>
      <c r="N1845" s="6">
        <v>21295.47</v>
      </c>
      <c r="O1845" s="6">
        <v>21921.81</v>
      </c>
      <c r="P1845" s="6">
        <v>22548.14</v>
      </c>
      <c r="Q1845" s="6">
        <v>23174.48</v>
      </c>
    </row>
    <row r="1846" spans="1:17" hidden="1" x14ac:dyDescent="0.2">
      <c r="A1846" s="6" t="s">
        <v>11</v>
      </c>
      <c r="B1846" s="6">
        <v>629698.52</v>
      </c>
      <c r="C1846" s="6">
        <v>18.87</v>
      </c>
      <c r="D1846" s="6">
        <v>25671.88</v>
      </c>
      <c r="E1846" s="6">
        <v>15672.44</v>
      </c>
      <c r="F1846" s="6">
        <v>16299.34</v>
      </c>
      <c r="G1846" s="6">
        <v>16926.23</v>
      </c>
      <c r="H1846" s="6">
        <v>17553.13</v>
      </c>
      <c r="I1846" s="6">
        <v>18180.03</v>
      </c>
      <c r="J1846" s="6">
        <v>18806.93</v>
      </c>
      <c r="K1846" s="6">
        <v>19433.82</v>
      </c>
      <c r="L1846" s="6">
        <v>20060.72</v>
      </c>
      <c r="M1846" s="6">
        <v>20687.62</v>
      </c>
      <c r="N1846" s="6">
        <v>21314.52</v>
      </c>
      <c r="O1846" s="6">
        <v>21941.41</v>
      </c>
      <c r="P1846" s="6">
        <v>22568.31</v>
      </c>
      <c r="Q1846" s="6">
        <v>23195.21</v>
      </c>
    </row>
    <row r="1847" spans="1:17" hidden="1" x14ac:dyDescent="0.2">
      <c r="A1847" s="6" t="s">
        <v>11</v>
      </c>
      <c r="B1847" s="6">
        <v>630258.75</v>
      </c>
      <c r="C1847" s="6">
        <v>18.940000000000001</v>
      </c>
      <c r="D1847" s="6">
        <v>25811.94</v>
      </c>
      <c r="E1847" s="6">
        <v>15686.44</v>
      </c>
      <c r="F1847" s="6">
        <v>16313.9</v>
      </c>
      <c r="G1847" s="6">
        <v>16941.36</v>
      </c>
      <c r="H1847" s="6">
        <v>17568.82</v>
      </c>
      <c r="I1847" s="6">
        <v>18196.27</v>
      </c>
      <c r="J1847" s="6">
        <v>18823.73</v>
      </c>
      <c r="K1847" s="6">
        <v>19451.189999999999</v>
      </c>
      <c r="L1847" s="6">
        <v>20078.650000000001</v>
      </c>
      <c r="M1847" s="6">
        <v>20706.11</v>
      </c>
      <c r="N1847" s="6">
        <v>21333.56</v>
      </c>
      <c r="O1847" s="6">
        <v>21961.02</v>
      </c>
      <c r="P1847" s="6">
        <v>22588.48</v>
      </c>
      <c r="Q1847" s="6">
        <v>23215.94</v>
      </c>
    </row>
    <row r="1848" spans="1:17" hidden="1" x14ac:dyDescent="0.2">
      <c r="A1848" s="6" t="s">
        <v>11</v>
      </c>
      <c r="B1848" s="6">
        <v>630818.98</v>
      </c>
      <c r="C1848" s="6">
        <v>19.010000000000002</v>
      </c>
      <c r="D1848" s="6">
        <v>25951.99</v>
      </c>
      <c r="E1848" s="6">
        <v>15700.45</v>
      </c>
      <c r="F1848" s="6">
        <v>16328.47</v>
      </c>
      <c r="G1848" s="6">
        <v>16956.490000000002</v>
      </c>
      <c r="H1848" s="6">
        <v>17584.5</v>
      </c>
      <c r="I1848" s="6">
        <v>18212.52</v>
      </c>
      <c r="J1848" s="6">
        <v>18840.54</v>
      </c>
      <c r="K1848" s="6">
        <v>19468.560000000001</v>
      </c>
      <c r="L1848" s="6">
        <v>20096.580000000002</v>
      </c>
      <c r="M1848" s="6">
        <v>20724.59</v>
      </c>
      <c r="N1848" s="6">
        <v>21352.61</v>
      </c>
      <c r="O1848" s="6">
        <v>21980.63</v>
      </c>
      <c r="P1848" s="6">
        <v>22608.65</v>
      </c>
      <c r="Q1848" s="6">
        <v>23236.67</v>
      </c>
    </row>
    <row r="1849" spans="1:17" hidden="1" x14ac:dyDescent="0.2">
      <c r="A1849" s="6" t="s">
        <v>11</v>
      </c>
      <c r="B1849" s="6">
        <v>631379.21</v>
      </c>
      <c r="C1849" s="6">
        <v>19.079999999999998</v>
      </c>
      <c r="D1849" s="6">
        <v>26092.05</v>
      </c>
      <c r="E1849" s="6">
        <v>15714.46</v>
      </c>
      <c r="F1849" s="6">
        <v>16343.03</v>
      </c>
      <c r="G1849" s="6">
        <v>16971.61</v>
      </c>
      <c r="H1849" s="6">
        <v>17600.189999999999</v>
      </c>
      <c r="I1849" s="6">
        <v>18228.77</v>
      </c>
      <c r="J1849" s="6">
        <v>18857.349999999999</v>
      </c>
      <c r="K1849" s="6">
        <v>19485.919999999998</v>
      </c>
      <c r="L1849" s="6">
        <v>20114.5</v>
      </c>
      <c r="M1849" s="6">
        <v>20743.080000000002</v>
      </c>
      <c r="N1849" s="6">
        <v>21371.66</v>
      </c>
      <c r="O1849" s="6">
        <v>22000.240000000002</v>
      </c>
      <c r="P1849" s="6">
        <v>22628.82</v>
      </c>
      <c r="Q1849" s="6">
        <v>23257.39</v>
      </c>
    </row>
    <row r="1850" spans="1:17" hidden="1" x14ac:dyDescent="0.2">
      <c r="A1850" s="6" t="s">
        <v>11</v>
      </c>
      <c r="B1850" s="6">
        <v>631939.43999999994</v>
      </c>
      <c r="C1850" s="6">
        <v>19.149999999999999</v>
      </c>
      <c r="D1850" s="6">
        <v>26232.11</v>
      </c>
      <c r="E1850" s="6">
        <v>15728.46</v>
      </c>
      <c r="F1850" s="6">
        <v>16357.6</v>
      </c>
      <c r="G1850" s="6">
        <v>16986.740000000002</v>
      </c>
      <c r="H1850" s="6">
        <v>17615.88</v>
      </c>
      <c r="I1850" s="6">
        <v>18245.009999999998</v>
      </c>
      <c r="J1850" s="6">
        <v>18874.150000000001</v>
      </c>
      <c r="K1850" s="6">
        <v>19503.29</v>
      </c>
      <c r="L1850" s="6">
        <v>20132.43</v>
      </c>
      <c r="M1850" s="6">
        <v>20761.57</v>
      </c>
      <c r="N1850" s="6">
        <v>21390.71</v>
      </c>
      <c r="O1850" s="6">
        <v>22019.85</v>
      </c>
      <c r="P1850" s="6">
        <v>22648.98</v>
      </c>
      <c r="Q1850" s="6">
        <v>23278.12</v>
      </c>
    </row>
    <row r="1851" spans="1:17" hidden="1" x14ac:dyDescent="0.2">
      <c r="A1851" s="6" t="s">
        <v>11</v>
      </c>
      <c r="B1851" s="6">
        <v>632499.67000000004</v>
      </c>
      <c r="C1851" s="6">
        <v>19.22</v>
      </c>
      <c r="D1851" s="6">
        <v>26372.17</v>
      </c>
      <c r="E1851" s="6">
        <v>15742.47</v>
      </c>
      <c r="F1851" s="6">
        <v>16372.17</v>
      </c>
      <c r="G1851" s="6">
        <v>17001.86</v>
      </c>
      <c r="H1851" s="6">
        <v>17631.560000000001</v>
      </c>
      <c r="I1851" s="6">
        <v>18261.259999999998</v>
      </c>
      <c r="J1851" s="6">
        <v>18890.96</v>
      </c>
      <c r="K1851" s="6">
        <v>19520.66</v>
      </c>
      <c r="L1851" s="6">
        <v>20150.36</v>
      </c>
      <c r="M1851" s="6">
        <v>20780.060000000001</v>
      </c>
      <c r="N1851" s="6">
        <v>21409.75</v>
      </c>
      <c r="O1851" s="6">
        <v>22039.45</v>
      </c>
      <c r="P1851" s="6">
        <v>22669.15</v>
      </c>
      <c r="Q1851" s="6">
        <v>23298.85</v>
      </c>
    </row>
    <row r="1852" spans="1:17" hidden="1" x14ac:dyDescent="0.2">
      <c r="A1852" s="6" t="s">
        <v>11</v>
      </c>
      <c r="B1852" s="6">
        <v>633059.9</v>
      </c>
      <c r="C1852" s="6">
        <v>19.3</v>
      </c>
      <c r="D1852" s="6">
        <v>26512.23</v>
      </c>
      <c r="E1852" s="6">
        <v>15756.47</v>
      </c>
      <c r="F1852" s="6">
        <v>16386.73</v>
      </c>
      <c r="G1852" s="6">
        <v>17016.990000000002</v>
      </c>
      <c r="H1852" s="6">
        <v>17647.25</v>
      </c>
      <c r="I1852" s="6">
        <v>18277.509999999998</v>
      </c>
      <c r="J1852" s="6">
        <v>18907.77</v>
      </c>
      <c r="K1852" s="6">
        <v>19538.03</v>
      </c>
      <c r="L1852" s="6">
        <v>20168.28</v>
      </c>
      <c r="M1852" s="6">
        <v>20798.54</v>
      </c>
      <c r="N1852" s="6">
        <v>21428.799999999999</v>
      </c>
      <c r="O1852" s="6">
        <v>22059.06</v>
      </c>
      <c r="P1852" s="6">
        <v>22689.32</v>
      </c>
      <c r="Q1852" s="6">
        <v>23319.58</v>
      </c>
    </row>
    <row r="1853" spans="1:17" hidden="1" x14ac:dyDescent="0.2">
      <c r="A1853" s="6" t="s">
        <v>11</v>
      </c>
      <c r="B1853" s="6">
        <v>633620.13</v>
      </c>
      <c r="C1853" s="6">
        <v>19.37</v>
      </c>
      <c r="D1853" s="6">
        <v>26652.28</v>
      </c>
      <c r="E1853" s="6">
        <v>15770.48</v>
      </c>
      <c r="F1853" s="6">
        <v>16401.3</v>
      </c>
      <c r="G1853" s="6">
        <v>17032.12</v>
      </c>
      <c r="H1853" s="6">
        <v>17662.939999999999</v>
      </c>
      <c r="I1853" s="6">
        <v>18293.75</v>
      </c>
      <c r="J1853" s="6">
        <v>18924.57</v>
      </c>
      <c r="K1853" s="6">
        <v>19555.39</v>
      </c>
      <c r="L1853" s="6">
        <v>20186.21</v>
      </c>
      <c r="M1853" s="6">
        <v>20817.03</v>
      </c>
      <c r="N1853" s="6">
        <v>21447.85</v>
      </c>
      <c r="O1853" s="6">
        <v>22078.67</v>
      </c>
      <c r="P1853" s="6">
        <v>22709.49</v>
      </c>
      <c r="Q1853" s="6">
        <v>23340.31</v>
      </c>
    </row>
    <row r="1854" spans="1:17" hidden="1" x14ac:dyDescent="0.2">
      <c r="A1854" s="6" t="s">
        <v>11</v>
      </c>
      <c r="B1854" s="6">
        <v>634180.36</v>
      </c>
      <c r="C1854" s="6">
        <v>19.440000000000001</v>
      </c>
      <c r="D1854" s="6">
        <v>26792.34</v>
      </c>
      <c r="E1854" s="6">
        <v>15784.48</v>
      </c>
      <c r="F1854" s="6">
        <v>16415.86</v>
      </c>
      <c r="G1854" s="6">
        <v>17047.240000000002</v>
      </c>
      <c r="H1854" s="6">
        <v>17678.62</v>
      </c>
      <c r="I1854" s="6">
        <v>18310</v>
      </c>
      <c r="J1854" s="6">
        <v>18941.38</v>
      </c>
      <c r="K1854" s="6">
        <v>19572.759999999998</v>
      </c>
      <c r="L1854" s="6">
        <v>20204.14</v>
      </c>
      <c r="M1854" s="6">
        <v>20835.52</v>
      </c>
      <c r="N1854" s="6">
        <v>21466.9</v>
      </c>
      <c r="O1854" s="6">
        <v>22098.28</v>
      </c>
      <c r="P1854" s="6">
        <v>22729.66</v>
      </c>
      <c r="Q1854" s="6">
        <v>23361.040000000001</v>
      </c>
    </row>
    <row r="1855" spans="1:17" hidden="1" x14ac:dyDescent="0.2">
      <c r="A1855" s="6" t="s">
        <v>11</v>
      </c>
      <c r="B1855" s="6">
        <v>634740.59</v>
      </c>
      <c r="C1855" s="6">
        <v>19.510000000000002</v>
      </c>
      <c r="D1855" s="6">
        <v>26932.400000000001</v>
      </c>
      <c r="E1855" s="6">
        <v>15798.49</v>
      </c>
      <c r="F1855" s="6">
        <v>16430.43</v>
      </c>
      <c r="G1855" s="6">
        <v>17062.37</v>
      </c>
      <c r="H1855" s="6">
        <v>17694.310000000001</v>
      </c>
      <c r="I1855" s="6">
        <v>18326.25</v>
      </c>
      <c r="J1855" s="6">
        <v>18958.189999999999</v>
      </c>
      <c r="K1855" s="6">
        <v>19590.13</v>
      </c>
      <c r="L1855" s="6">
        <v>20222.07</v>
      </c>
      <c r="M1855" s="6">
        <v>20854.009999999998</v>
      </c>
      <c r="N1855" s="6">
        <v>21485.95</v>
      </c>
      <c r="O1855" s="6">
        <v>22117.89</v>
      </c>
      <c r="P1855" s="6">
        <v>22749.83</v>
      </c>
      <c r="Q1855" s="6">
        <v>23381.759999999998</v>
      </c>
    </row>
    <row r="1856" spans="1:17" hidden="1" x14ac:dyDescent="0.2">
      <c r="A1856" s="6" t="s">
        <v>11</v>
      </c>
      <c r="B1856" s="6">
        <v>635300.81999999995</v>
      </c>
      <c r="C1856" s="6">
        <v>19.579999999999998</v>
      </c>
      <c r="D1856" s="6">
        <v>27072.45</v>
      </c>
      <c r="E1856" s="6">
        <v>15812.5</v>
      </c>
      <c r="F1856" s="6">
        <v>16445</v>
      </c>
      <c r="G1856" s="6">
        <v>17077.5</v>
      </c>
      <c r="H1856" s="6">
        <v>17709.990000000002</v>
      </c>
      <c r="I1856" s="6">
        <v>18342.490000000002</v>
      </c>
      <c r="J1856" s="6">
        <v>18974.990000000002</v>
      </c>
      <c r="K1856" s="6">
        <v>19607.490000000002</v>
      </c>
      <c r="L1856" s="6">
        <v>20239.990000000002</v>
      </c>
      <c r="M1856" s="6">
        <v>20872.490000000002</v>
      </c>
      <c r="N1856" s="6">
        <v>21504.99</v>
      </c>
      <c r="O1856" s="6">
        <v>22137.49</v>
      </c>
      <c r="P1856" s="6">
        <v>22769.99</v>
      </c>
      <c r="Q1856" s="6">
        <v>23402.49</v>
      </c>
    </row>
    <row r="1857" spans="1:17" hidden="1" x14ac:dyDescent="0.2">
      <c r="A1857" s="6" t="s">
        <v>11</v>
      </c>
      <c r="B1857" s="6">
        <v>635861.05000000005</v>
      </c>
      <c r="C1857" s="6">
        <v>19.649999999999999</v>
      </c>
      <c r="D1857" s="6">
        <v>27212.51</v>
      </c>
      <c r="E1857" s="6">
        <v>15826.5</v>
      </c>
      <c r="F1857" s="6">
        <v>16459.560000000001</v>
      </c>
      <c r="G1857" s="6">
        <v>17092.62</v>
      </c>
      <c r="H1857" s="6">
        <v>17725.68</v>
      </c>
      <c r="I1857" s="6">
        <v>18358.740000000002</v>
      </c>
      <c r="J1857" s="6">
        <v>18991.8</v>
      </c>
      <c r="K1857" s="6">
        <v>19624.86</v>
      </c>
      <c r="L1857" s="6">
        <v>20257.919999999998</v>
      </c>
      <c r="M1857" s="6">
        <v>20890.98</v>
      </c>
      <c r="N1857" s="6">
        <v>21524.04</v>
      </c>
      <c r="O1857" s="6">
        <v>22157.1</v>
      </c>
      <c r="P1857" s="6">
        <v>22790.16</v>
      </c>
      <c r="Q1857" s="6">
        <v>23423.22</v>
      </c>
    </row>
    <row r="1858" spans="1:17" hidden="1" x14ac:dyDescent="0.2">
      <c r="A1858" s="6" t="s">
        <v>11</v>
      </c>
      <c r="B1858" s="6">
        <v>636421.28</v>
      </c>
      <c r="C1858" s="6">
        <v>19.72</v>
      </c>
      <c r="D1858" s="6">
        <v>27352.57</v>
      </c>
      <c r="E1858" s="6">
        <v>15840.51</v>
      </c>
      <c r="F1858" s="6">
        <v>16474.13</v>
      </c>
      <c r="G1858" s="6">
        <v>17107.75</v>
      </c>
      <c r="H1858" s="6">
        <v>17741.37</v>
      </c>
      <c r="I1858" s="6">
        <v>18374.990000000002</v>
      </c>
      <c r="J1858" s="6">
        <v>19008.61</v>
      </c>
      <c r="K1858" s="6">
        <v>19642.23</v>
      </c>
      <c r="L1858" s="6">
        <v>20275.849999999999</v>
      </c>
      <c r="M1858" s="6">
        <v>20909.47</v>
      </c>
      <c r="N1858" s="6">
        <v>21543.09</v>
      </c>
      <c r="O1858" s="6">
        <v>22176.71</v>
      </c>
      <c r="P1858" s="6">
        <v>22810.33</v>
      </c>
      <c r="Q1858" s="6">
        <v>23443.95</v>
      </c>
    </row>
    <row r="1859" spans="1:17" hidden="1" x14ac:dyDescent="0.2">
      <c r="A1859" s="6" t="s">
        <v>11</v>
      </c>
      <c r="B1859" s="6">
        <v>636981.51</v>
      </c>
      <c r="C1859" s="6">
        <v>19.79</v>
      </c>
      <c r="D1859" s="6">
        <v>27492.63</v>
      </c>
      <c r="E1859" s="6">
        <v>15854.51</v>
      </c>
      <c r="F1859" s="6">
        <v>16488.689999999999</v>
      </c>
      <c r="G1859" s="6">
        <v>17122.87</v>
      </c>
      <c r="H1859" s="6">
        <v>17757.05</v>
      </c>
      <c r="I1859" s="6">
        <v>18391.23</v>
      </c>
      <c r="J1859" s="6">
        <v>19025.419999999998</v>
      </c>
      <c r="K1859" s="6">
        <v>19659.599999999999</v>
      </c>
      <c r="L1859" s="6">
        <v>20293.78</v>
      </c>
      <c r="M1859" s="6">
        <v>20927.96</v>
      </c>
      <c r="N1859" s="6">
        <v>21562.14</v>
      </c>
      <c r="O1859" s="6">
        <v>22196.32</v>
      </c>
      <c r="P1859" s="6">
        <v>22830.5</v>
      </c>
      <c r="Q1859" s="6">
        <v>23464.68</v>
      </c>
    </row>
    <row r="1860" spans="1:17" hidden="1" x14ac:dyDescent="0.2">
      <c r="A1860" s="6" t="s">
        <v>11</v>
      </c>
      <c r="B1860" s="6">
        <v>637541.74</v>
      </c>
      <c r="C1860" s="6">
        <v>19.86</v>
      </c>
      <c r="D1860" s="6">
        <v>27632.68</v>
      </c>
      <c r="E1860" s="6">
        <v>15868.52</v>
      </c>
      <c r="F1860" s="6">
        <v>16503.259999999998</v>
      </c>
      <c r="G1860" s="6">
        <v>17138</v>
      </c>
      <c r="H1860" s="6">
        <v>17772.740000000002</v>
      </c>
      <c r="I1860" s="6">
        <v>18407.48</v>
      </c>
      <c r="J1860" s="6">
        <v>19042.22</v>
      </c>
      <c r="K1860" s="6">
        <v>19676.96</v>
      </c>
      <c r="L1860" s="6">
        <v>20311.7</v>
      </c>
      <c r="M1860" s="6">
        <v>20946.439999999999</v>
      </c>
      <c r="N1860" s="6">
        <v>21581.19</v>
      </c>
      <c r="O1860" s="6">
        <v>22215.93</v>
      </c>
      <c r="P1860" s="6">
        <v>22850.67</v>
      </c>
      <c r="Q1860" s="6">
        <v>23485.41</v>
      </c>
    </row>
    <row r="1861" spans="1:17" hidden="1" x14ac:dyDescent="0.2">
      <c r="A1861" s="6" t="s">
        <v>11</v>
      </c>
      <c r="B1861" s="6">
        <v>638101.97</v>
      </c>
      <c r="C1861" s="6">
        <v>19.93</v>
      </c>
      <c r="D1861" s="6">
        <v>27772.74</v>
      </c>
      <c r="E1861" s="6">
        <v>15882.52</v>
      </c>
      <c r="F1861" s="6">
        <v>16517.830000000002</v>
      </c>
      <c r="G1861" s="6">
        <v>17153.13</v>
      </c>
      <c r="H1861" s="6">
        <v>17788.43</v>
      </c>
      <c r="I1861" s="6">
        <v>18423.73</v>
      </c>
      <c r="J1861" s="6">
        <v>19059.03</v>
      </c>
      <c r="K1861" s="6">
        <v>19694.330000000002</v>
      </c>
      <c r="L1861" s="6">
        <v>20329.63</v>
      </c>
      <c r="M1861" s="6">
        <v>20964.93</v>
      </c>
      <c r="N1861" s="6">
        <v>21600.23</v>
      </c>
      <c r="O1861" s="6">
        <v>22235.53</v>
      </c>
      <c r="P1861" s="6">
        <v>22870.83</v>
      </c>
      <c r="Q1861" s="6">
        <v>23506.14</v>
      </c>
    </row>
    <row r="1862" spans="1:17" hidden="1" x14ac:dyDescent="0.2">
      <c r="A1862" s="6" t="s">
        <v>0</v>
      </c>
      <c r="B1862" s="6" t="s">
        <v>53</v>
      </c>
      <c r="C1862" s="6" t="s">
        <v>54</v>
      </c>
      <c r="D1862" s="6" t="s">
        <v>55</v>
      </c>
      <c r="E1862" s="6" t="s">
        <v>56</v>
      </c>
    </row>
    <row r="1863" spans="1:17" hidden="1" x14ac:dyDescent="0.2">
      <c r="A1863" s="6" t="s">
        <v>12</v>
      </c>
      <c r="B1863" s="6">
        <v>58338.239999999998</v>
      </c>
      <c r="C1863" s="6">
        <v>5.07</v>
      </c>
      <c r="D1863" s="6">
        <v>0</v>
      </c>
      <c r="E1863" s="6">
        <v>291.69</v>
      </c>
      <c r="F1863" s="6">
        <v>350.03</v>
      </c>
      <c r="G1863" s="6">
        <v>408.37</v>
      </c>
      <c r="H1863" s="6">
        <v>466.71</v>
      </c>
      <c r="I1863" s="6">
        <v>525.04</v>
      </c>
      <c r="J1863" s="6">
        <v>583.38</v>
      </c>
      <c r="K1863" s="6">
        <v>641.72</v>
      </c>
      <c r="L1863" s="6">
        <v>700.06</v>
      </c>
      <c r="M1863" s="6">
        <v>758.4</v>
      </c>
      <c r="N1863" s="6">
        <v>816.74</v>
      </c>
      <c r="O1863" s="6">
        <v>875.07</v>
      </c>
      <c r="P1863" s="6">
        <v>933.41</v>
      </c>
      <c r="Q1863" s="6">
        <v>991.75</v>
      </c>
    </row>
    <row r="1864" spans="1:17" hidden="1" x14ac:dyDescent="0.2">
      <c r="A1864" s="6" t="s">
        <v>12</v>
      </c>
      <c r="B1864" s="6">
        <v>58399.01</v>
      </c>
      <c r="C1864" s="6">
        <v>5.17</v>
      </c>
      <c r="D1864" s="6">
        <v>0</v>
      </c>
      <c r="E1864" s="6">
        <v>292</v>
      </c>
      <c r="F1864" s="6">
        <v>350.39</v>
      </c>
      <c r="G1864" s="6">
        <v>408.79</v>
      </c>
      <c r="H1864" s="6">
        <v>467.19</v>
      </c>
      <c r="I1864" s="6">
        <v>525.59</v>
      </c>
      <c r="J1864" s="6">
        <v>583.99</v>
      </c>
      <c r="K1864" s="6">
        <v>642.39</v>
      </c>
      <c r="L1864" s="6">
        <v>700.79</v>
      </c>
      <c r="M1864" s="6">
        <v>759.19</v>
      </c>
      <c r="N1864" s="6">
        <v>817.59</v>
      </c>
      <c r="O1864" s="6">
        <v>875.99</v>
      </c>
      <c r="P1864" s="6">
        <v>934.38</v>
      </c>
      <c r="Q1864" s="6">
        <v>992.78</v>
      </c>
    </row>
    <row r="1865" spans="1:17" hidden="1" x14ac:dyDescent="0.2">
      <c r="A1865" s="6" t="s">
        <v>12</v>
      </c>
      <c r="B1865" s="6">
        <v>58459.78</v>
      </c>
      <c r="C1865" s="6">
        <v>5.27</v>
      </c>
      <c r="D1865" s="6">
        <v>0</v>
      </c>
      <c r="E1865" s="6">
        <v>292.3</v>
      </c>
      <c r="F1865" s="6">
        <v>350.76</v>
      </c>
      <c r="G1865" s="6">
        <v>409.22</v>
      </c>
      <c r="H1865" s="6">
        <v>467.68</v>
      </c>
      <c r="I1865" s="6">
        <v>526.14</v>
      </c>
      <c r="J1865" s="6">
        <v>584.6</v>
      </c>
      <c r="K1865" s="6">
        <v>643.05999999999995</v>
      </c>
      <c r="L1865" s="6">
        <v>701.52</v>
      </c>
      <c r="M1865" s="6">
        <v>759.98</v>
      </c>
      <c r="N1865" s="6">
        <v>818.44</v>
      </c>
      <c r="O1865" s="6">
        <v>876.9</v>
      </c>
      <c r="P1865" s="6">
        <v>935.36</v>
      </c>
      <c r="Q1865" s="6">
        <v>993.82</v>
      </c>
    </row>
    <row r="1866" spans="1:17" hidden="1" x14ac:dyDescent="0.2">
      <c r="A1866" s="6" t="s">
        <v>12</v>
      </c>
      <c r="B1866" s="6">
        <v>58520.55</v>
      </c>
      <c r="C1866" s="6">
        <v>5.36</v>
      </c>
      <c r="D1866" s="6">
        <v>0</v>
      </c>
      <c r="E1866" s="6">
        <v>292.60000000000002</v>
      </c>
      <c r="F1866" s="6">
        <v>351.12</v>
      </c>
      <c r="G1866" s="6">
        <v>409.64</v>
      </c>
      <c r="H1866" s="6">
        <v>468.16</v>
      </c>
      <c r="I1866" s="6">
        <v>526.67999999999995</v>
      </c>
      <c r="J1866" s="6">
        <v>585.21</v>
      </c>
      <c r="K1866" s="6">
        <v>643.73</v>
      </c>
      <c r="L1866" s="6">
        <v>702.25</v>
      </c>
      <c r="M1866" s="6">
        <v>760.77</v>
      </c>
      <c r="N1866" s="6">
        <v>819.29</v>
      </c>
      <c r="O1866" s="6">
        <v>877.81</v>
      </c>
      <c r="P1866" s="6">
        <v>936.33</v>
      </c>
      <c r="Q1866" s="6">
        <v>994.85</v>
      </c>
    </row>
    <row r="1867" spans="1:17" hidden="1" x14ac:dyDescent="0.2">
      <c r="A1867" s="6" t="s">
        <v>12</v>
      </c>
      <c r="B1867" s="6">
        <v>58581.32</v>
      </c>
      <c r="C1867" s="6">
        <v>5.46</v>
      </c>
      <c r="D1867" s="6">
        <v>0</v>
      </c>
      <c r="E1867" s="6">
        <v>292.91000000000003</v>
      </c>
      <c r="F1867" s="6">
        <v>351.49</v>
      </c>
      <c r="G1867" s="6">
        <v>410.07</v>
      </c>
      <c r="H1867" s="6">
        <v>468.65</v>
      </c>
      <c r="I1867" s="6">
        <v>527.23</v>
      </c>
      <c r="J1867" s="6">
        <v>585.80999999999995</v>
      </c>
      <c r="K1867" s="6">
        <v>644.39</v>
      </c>
      <c r="L1867" s="6">
        <v>702.98</v>
      </c>
      <c r="M1867" s="6">
        <v>761.56</v>
      </c>
      <c r="N1867" s="6">
        <v>820.14</v>
      </c>
      <c r="O1867" s="6">
        <v>878.72</v>
      </c>
      <c r="P1867" s="6">
        <v>937.3</v>
      </c>
      <c r="Q1867" s="6">
        <v>995.88</v>
      </c>
    </row>
    <row r="1868" spans="1:17" hidden="1" x14ac:dyDescent="0.2">
      <c r="A1868" s="6" t="s">
        <v>12</v>
      </c>
      <c r="B1868" s="6">
        <v>58642.080000000002</v>
      </c>
      <c r="C1868" s="6">
        <v>5.56</v>
      </c>
      <c r="D1868" s="6">
        <v>0</v>
      </c>
      <c r="E1868" s="6">
        <v>293.20999999999998</v>
      </c>
      <c r="F1868" s="6">
        <v>351.85</v>
      </c>
      <c r="G1868" s="6">
        <v>410.49</v>
      </c>
      <c r="H1868" s="6">
        <v>469.14</v>
      </c>
      <c r="I1868" s="6">
        <v>527.78</v>
      </c>
      <c r="J1868" s="6">
        <v>586.41999999999996</v>
      </c>
      <c r="K1868" s="6">
        <v>645.05999999999995</v>
      </c>
      <c r="L1868" s="6">
        <v>703.71</v>
      </c>
      <c r="M1868" s="6">
        <v>762.35</v>
      </c>
      <c r="N1868" s="6">
        <v>820.99</v>
      </c>
      <c r="O1868" s="6">
        <v>879.63</v>
      </c>
      <c r="P1868" s="6">
        <v>938.27</v>
      </c>
      <c r="Q1868" s="6">
        <v>996.92</v>
      </c>
    </row>
    <row r="1869" spans="1:17" hidden="1" x14ac:dyDescent="0.2">
      <c r="A1869" s="6" t="s">
        <v>12</v>
      </c>
      <c r="B1869" s="6">
        <v>58702.85</v>
      </c>
      <c r="C1869" s="6">
        <v>5.66</v>
      </c>
      <c r="D1869" s="6">
        <v>0</v>
      </c>
      <c r="E1869" s="6">
        <v>293.51</v>
      </c>
      <c r="F1869" s="6">
        <v>352.22</v>
      </c>
      <c r="G1869" s="6">
        <v>410.92</v>
      </c>
      <c r="H1869" s="6">
        <v>469.62</v>
      </c>
      <c r="I1869" s="6">
        <v>528.33000000000004</v>
      </c>
      <c r="J1869" s="6">
        <v>587.03</v>
      </c>
      <c r="K1869" s="6">
        <v>645.73</v>
      </c>
      <c r="L1869" s="6">
        <v>704.43</v>
      </c>
      <c r="M1869" s="6">
        <v>763.14</v>
      </c>
      <c r="N1869" s="6">
        <v>821.84</v>
      </c>
      <c r="O1869" s="6">
        <v>880.54</v>
      </c>
      <c r="P1869" s="6">
        <v>939.25</v>
      </c>
      <c r="Q1869" s="6">
        <v>997.95</v>
      </c>
    </row>
    <row r="1870" spans="1:17" hidden="1" x14ac:dyDescent="0.2">
      <c r="A1870" s="6" t="s">
        <v>12</v>
      </c>
      <c r="B1870" s="6">
        <v>58763.62</v>
      </c>
      <c r="C1870" s="6">
        <v>5.76</v>
      </c>
      <c r="D1870" s="6">
        <v>0</v>
      </c>
      <c r="E1870" s="6">
        <v>293.82</v>
      </c>
      <c r="F1870" s="6">
        <v>352.58</v>
      </c>
      <c r="G1870" s="6">
        <v>411.35</v>
      </c>
      <c r="H1870" s="6">
        <v>470.11</v>
      </c>
      <c r="I1870" s="6">
        <v>528.87</v>
      </c>
      <c r="J1870" s="6">
        <v>587.64</v>
      </c>
      <c r="K1870" s="6">
        <v>646.4</v>
      </c>
      <c r="L1870" s="6">
        <v>705.16</v>
      </c>
      <c r="M1870" s="6">
        <v>763.93</v>
      </c>
      <c r="N1870" s="6">
        <v>822.69</v>
      </c>
      <c r="O1870" s="6">
        <v>881.45</v>
      </c>
      <c r="P1870" s="6">
        <v>940.22</v>
      </c>
      <c r="Q1870" s="6">
        <v>998.98</v>
      </c>
    </row>
    <row r="1871" spans="1:17" hidden="1" x14ac:dyDescent="0.2">
      <c r="A1871" s="6" t="s">
        <v>12</v>
      </c>
      <c r="B1871" s="6">
        <v>58824.39</v>
      </c>
      <c r="C1871" s="6">
        <v>5.85</v>
      </c>
      <c r="D1871" s="6">
        <v>0</v>
      </c>
      <c r="E1871" s="6">
        <v>294.12</v>
      </c>
      <c r="F1871" s="6">
        <v>352.95</v>
      </c>
      <c r="G1871" s="6">
        <v>411.77</v>
      </c>
      <c r="H1871" s="6">
        <v>470.6</v>
      </c>
      <c r="I1871" s="6">
        <v>529.41999999999996</v>
      </c>
      <c r="J1871" s="6">
        <v>588.24</v>
      </c>
      <c r="K1871" s="6">
        <v>647.07000000000005</v>
      </c>
      <c r="L1871" s="6">
        <v>705.89</v>
      </c>
      <c r="M1871" s="6">
        <v>764.72</v>
      </c>
      <c r="N1871" s="6">
        <v>823.54</v>
      </c>
      <c r="O1871" s="6">
        <v>882.37</v>
      </c>
      <c r="P1871" s="6">
        <v>941.19</v>
      </c>
      <c r="Q1871" s="6">
        <v>1000.01</v>
      </c>
    </row>
    <row r="1872" spans="1:17" hidden="1" x14ac:dyDescent="0.2">
      <c r="A1872" s="6" t="s">
        <v>12</v>
      </c>
      <c r="B1872" s="6">
        <v>58885.16</v>
      </c>
      <c r="C1872" s="6">
        <v>5.95</v>
      </c>
      <c r="D1872" s="6">
        <v>0</v>
      </c>
      <c r="E1872" s="6">
        <v>294.43</v>
      </c>
      <c r="F1872" s="6">
        <v>353.31</v>
      </c>
      <c r="G1872" s="6">
        <v>412.2</v>
      </c>
      <c r="H1872" s="6">
        <v>471.08</v>
      </c>
      <c r="I1872" s="6">
        <v>529.97</v>
      </c>
      <c r="J1872" s="6">
        <v>588.85</v>
      </c>
      <c r="K1872" s="6">
        <v>647.74</v>
      </c>
      <c r="L1872" s="6">
        <v>706.62</v>
      </c>
      <c r="M1872" s="6">
        <v>765.51</v>
      </c>
      <c r="N1872" s="6">
        <v>824.39</v>
      </c>
      <c r="O1872" s="6">
        <v>883.28</v>
      </c>
      <c r="P1872" s="6">
        <v>942.16</v>
      </c>
      <c r="Q1872" s="6">
        <v>1001.05</v>
      </c>
    </row>
    <row r="1873" spans="1:17" hidden="1" x14ac:dyDescent="0.2">
      <c r="A1873" s="6" t="s">
        <v>12</v>
      </c>
      <c r="B1873" s="6">
        <v>58945.93</v>
      </c>
      <c r="C1873" s="6">
        <v>6.05</v>
      </c>
      <c r="D1873" s="6">
        <v>0</v>
      </c>
      <c r="E1873" s="6">
        <v>294.73</v>
      </c>
      <c r="F1873" s="6">
        <v>353.68</v>
      </c>
      <c r="G1873" s="6">
        <v>412.62</v>
      </c>
      <c r="H1873" s="6">
        <v>471.57</v>
      </c>
      <c r="I1873" s="6">
        <v>530.51</v>
      </c>
      <c r="J1873" s="6">
        <v>589.46</v>
      </c>
      <c r="K1873" s="6">
        <v>648.41</v>
      </c>
      <c r="L1873" s="6">
        <v>707.35</v>
      </c>
      <c r="M1873" s="6">
        <v>766.3</v>
      </c>
      <c r="N1873" s="6">
        <v>825.24</v>
      </c>
      <c r="O1873" s="6">
        <v>884.19</v>
      </c>
      <c r="P1873" s="6">
        <v>943.13</v>
      </c>
      <c r="Q1873" s="6">
        <v>1002.08</v>
      </c>
    </row>
    <row r="1874" spans="1:17" hidden="1" x14ac:dyDescent="0.2">
      <c r="A1874" s="6" t="s">
        <v>12</v>
      </c>
      <c r="B1874" s="6">
        <v>59006.7</v>
      </c>
      <c r="C1874" s="6">
        <v>6.14</v>
      </c>
      <c r="D1874" s="6">
        <v>0</v>
      </c>
      <c r="E1874" s="6">
        <v>295.02999999999997</v>
      </c>
      <c r="F1874" s="6">
        <v>354.04</v>
      </c>
      <c r="G1874" s="6">
        <v>413.05</v>
      </c>
      <c r="H1874" s="6">
        <v>472.05</v>
      </c>
      <c r="I1874" s="6">
        <v>531.05999999999995</v>
      </c>
      <c r="J1874" s="6">
        <v>590.07000000000005</v>
      </c>
      <c r="K1874" s="6">
        <v>649.07000000000005</v>
      </c>
      <c r="L1874" s="6">
        <v>708.08</v>
      </c>
      <c r="M1874" s="6">
        <v>767.09</v>
      </c>
      <c r="N1874" s="6">
        <v>826.09</v>
      </c>
      <c r="O1874" s="6">
        <v>885.1</v>
      </c>
      <c r="P1874" s="6">
        <v>944.11</v>
      </c>
      <c r="Q1874" s="6">
        <v>1003.11</v>
      </c>
    </row>
    <row r="1875" spans="1:17" hidden="1" x14ac:dyDescent="0.2">
      <c r="A1875" s="6" t="s">
        <v>12</v>
      </c>
      <c r="B1875" s="6">
        <v>59067.47</v>
      </c>
      <c r="C1875" s="6">
        <v>6.24</v>
      </c>
      <c r="D1875" s="6">
        <v>0</v>
      </c>
      <c r="E1875" s="6">
        <v>295.33999999999997</v>
      </c>
      <c r="F1875" s="6">
        <v>354.4</v>
      </c>
      <c r="G1875" s="6">
        <v>413.47</v>
      </c>
      <c r="H1875" s="6">
        <v>472.54</v>
      </c>
      <c r="I1875" s="6">
        <v>531.61</v>
      </c>
      <c r="J1875" s="6">
        <v>590.66999999999996</v>
      </c>
      <c r="K1875" s="6">
        <v>649.74</v>
      </c>
      <c r="L1875" s="6">
        <v>708.81</v>
      </c>
      <c r="M1875" s="6">
        <v>767.88</v>
      </c>
      <c r="N1875" s="6">
        <v>826.94</v>
      </c>
      <c r="O1875" s="6">
        <v>886.01</v>
      </c>
      <c r="P1875" s="6">
        <v>945.08</v>
      </c>
      <c r="Q1875" s="6">
        <v>1004.15</v>
      </c>
    </row>
    <row r="1876" spans="1:17" hidden="1" x14ac:dyDescent="0.2">
      <c r="A1876" s="6" t="s">
        <v>12</v>
      </c>
      <c r="B1876" s="6">
        <v>59128.24</v>
      </c>
      <c r="C1876" s="6">
        <v>6.34</v>
      </c>
      <c r="D1876" s="6">
        <v>0</v>
      </c>
      <c r="E1876" s="6">
        <v>295.64</v>
      </c>
      <c r="F1876" s="6">
        <v>354.77</v>
      </c>
      <c r="G1876" s="6">
        <v>413.9</v>
      </c>
      <c r="H1876" s="6">
        <v>473.03</v>
      </c>
      <c r="I1876" s="6">
        <v>532.15</v>
      </c>
      <c r="J1876" s="6">
        <v>591.28</v>
      </c>
      <c r="K1876" s="6">
        <v>650.41</v>
      </c>
      <c r="L1876" s="6">
        <v>709.54</v>
      </c>
      <c r="M1876" s="6">
        <v>768.67</v>
      </c>
      <c r="N1876" s="6">
        <v>827.8</v>
      </c>
      <c r="O1876" s="6">
        <v>886.92</v>
      </c>
      <c r="P1876" s="6">
        <v>946.05</v>
      </c>
      <c r="Q1876" s="6">
        <v>1005.18</v>
      </c>
    </row>
    <row r="1877" spans="1:17" hidden="1" x14ac:dyDescent="0.2">
      <c r="A1877" s="6" t="s">
        <v>12</v>
      </c>
      <c r="B1877" s="6">
        <v>59189.01</v>
      </c>
      <c r="C1877" s="6">
        <v>6.43</v>
      </c>
      <c r="D1877" s="6">
        <v>0</v>
      </c>
      <c r="E1877" s="6">
        <v>295.95</v>
      </c>
      <c r="F1877" s="6">
        <v>355.13</v>
      </c>
      <c r="G1877" s="6">
        <v>414.32</v>
      </c>
      <c r="H1877" s="6">
        <v>473.51</v>
      </c>
      <c r="I1877" s="6">
        <v>532.70000000000005</v>
      </c>
      <c r="J1877" s="6">
        <v>591.89</v>
      </c>
      <c r="K1877" s="6">
        <v>651.08000000000004</v>
      </c>
      <c r="L1877" s="6">
        <v>710.27</v>
      </c>
      <c r="M1877" s="6">
        <v>769.46</v>
      </c>
      <c r="N1877" s="6">
        <v>828.65</v>
      </c>
      <c r="O1877" s="6">
        <v>887.84</v>
      </c>
      <c r="P1877" s="6">
        <v>947.02</v>
      </c>
      <c r="Q1877" s="6">
        <v>1006.21</v>
      </c>
    </row>
    <row r="1878" spans="1:17" hidden="1" x14ac:dyDescent="0.2">
      <c r="A1878" s="6" t="s">
        <v>12</v>
      </c>
      <c r="B1878" s="6">
        <v>59249.78</v>
      </c>
      <c r="C1878" s="6">
        <v>6.53</v>
      </c>
      <c r="D1878" s="6">
        <v>0</v>
      </c>
      <c r="E1878" s="6">
        <v>296.25</v>
      </c>
      <c r="F1878" s="6">
        <v>355.5</v>
      </c>
      <c r="G1878" s="6">
        <v>414.75</v>
      </c>
      <c r="H1878" s="6">
        <v>474</v>
      </c>
      <c r="I1878" s="6">
        <v>533.25</v>
      </c>
      <c r="J1878" s="6">
        <v>592.5</v>
      </c>
      <c r="K1878" s="6">
        <v>651.75</v>
      </c>
      <c r="L1878" s="6">
        <v>711</v>
      </c>
      <c r="M1878" s="6">
        <v>770.25</v>
      </c>
      <c r="N1878" s="6">
        <v>829.5</v>
      </c>
      <c r="O1878" s="6">
        <v>888.75</v>
      </c>
      <c r="P1878" s="6">
        <v>948</v>
      </c>
      <c r="Q1878" s="6">
        <v>1007.25</v>
      </c>
    </row>
    <row r="1879" spans="1:17" hidden="1" x14ac:dyDescent="0.2">
      <c r="A1879" s="6" t="s">
        <v>12</v>
      </c>
      <c r="B1879" s="6">
        <v>59310.54</v>
      </c>
      <c r="C1879" s="6">
        <v>6.63</v>
      </c>
      <c r="D1879" s="6">
        <v>0</v>
      </c>
      <c r="E1879" s="6">
        <v>296.55</v>
      </c>
      <c r="F1879" s="6">
        <v>355.86</v>
      </c>
      <c r="G1879" s="6">
        <v>415.17</v>
      </c>
      <c r="H1879" s="6">
        <v>474.48</v>
      </c>
      <c r="I1879" s="6">
        <v>533.79</v>
      </c>
      <c r="J1879" s="6">
        <v>593.11</v>
      </c>
      <c r="K1879" s="6">
        <v>652.41999999999996</v>
      </c>
      <c r="L1879" s="6">
        <v>711.73</v>
      </c>
      <c r="M1879" s="6">
        <v>771.04</v>
      </c>
      <c r="N1879" s="6">
        <v>830.35</v>
      </c>
      <c r="O1879" s="6">
        <v>889.66</v>
      </c>
      <c r="P1879" s="6">
        <v>948.97</v>
      </c>
      <c r="Q1879" s="6">
        <v>1008.28</v>
      </c>
    </row>
    <row r="1880" spans="1:17" hidden="1" x14ac:dyDescent="0.2">
      <c r="A1880" s="6" t="s">
        <v>12</v>
      </c>
      <c r="B1880" s="6">
        <v>59371.31</v>
      </c>
      <c r="C1880" s="6">
        <v>6.72</v>
      </c>
      <c r="D1880" s="6">
        <v>0</v>
      </c>
      <c r="E1880" s="6">
        <v>296.86</v>
      </c>
      <c r="F1880" s="6">
        <v>356.23</v>
      </c>
      <c r="G1880" s="6">
        <v>415.6</v>
      </c>
      <c r="H1880" s="6">
        <v>474.97</v>
      </c>
      <c r="I1880" s="6">
        <v>534.34</v>
      </c>
      <c r="J1880" s="6">
        <v>593.71</v>
      </c>
      <c r="K1880" s="6">
        <v>653.08000000000004</v>
      </c>
      <c r="L1880" s="6">
        <v>712.46</v>
      </c>
      <c r="M1880" s="6">
        <v>771.83</v>
      </c>
      <c r="N1880" s="6">
        <v>831.2</v>
      </c>
      <c r="O1880" s="6">
        <v>890.57</v>
      </c>
      <c r="P1880" s="6">
        <v>949.94</v>
      </c>
      <c r="Q1880" s="6">
        <v>1009.31</v>
      </c>
    </row>
    <row r="1881" spans="1:17" hidden="1" x14ac:dyDescent="0.2">
      <c r="A1881" s="6" t="s">
        <v>12</v>
      </c>
      <c r="B1881" s="6">
        <v>59432.08</v>
      </c>
      <c r="C1881" s="6">
        <v>6.82</v>
      </c>
      <c r="D1881" s="6">
        <v>0</v>
      </c>
      <c r="E1881" s="6">
        <v>297.16000000000003</v>
      </c>
      <c r="F1881" s="6">
        <v>356.59</v>
      </c>
      <c r="G1881" s="6">
        <v>416.02</v>
      </c>
      <c r="H1881" s="6">
        <v>475.46</v>
      </c>
      <c r="I1881" s="6">
        <v>534.89</v>
      </c>
      <c r="J1881" s="6">
        <v>594.32000000000005</v>
      </c>
      <c r="K1881" s="6">
        <v>653.75</v>
      </c>
      <c r="L1881" s="6">
        <v>713.18</v>
      </c>
      <c r="M1881" s="6">
        <v>772.62</v>
      </c>
      <c r="N1881" s="6">
        <v>832.05</v>
      </c>
      <c r="O1881" s="6">
        <v>891.48</v>
      </c>
      <c r="P1881" s="6">
        <v>950.91</v>
      </c>
      <c r="Q1881" s="6">
        <v>1010.35</v>
      </c>
    </row>
    <row r="1882" spans="1:17" hidden="1" x14ac:dyDescent="0.2">
      <c r="A1882" s="6" t="s">
        <v>12</v>
      </c>
      <c r="B1882" s="6">
        <v>59492.85</v>
      </c>
      <c r="C1882" s="6">
        <v>6.91</v>
      </c>
      <c r="D1882" s="6">
        <v>0</v>
      </c>
      <c r="E1882" s="6">
        <v>297.45999999999998</v>
      </c>
      <c r="F1882" s="6">
        <v>356.96</v>
      </c>
      <c r="G1882" s="6">
        <v>416.45</v>
      </c>
      <c r="H1882" s="6">
        <v>475.94</v>
      </c>
      <c r="I1882" s="6">
        <v>535.44000000000005</v>
      </c>
      <c r="J1882" s="6">
        <v>594.92999999999995</v>
      </c>
      <c r="K1882" s="6">
        <v>654.41999999999996</v>
      </c>
      <c r="L1882" s="6">
        <v>713.91</v>
      </c>
      <c r="M1882" s="6">
        <v>773.41</v>
      </c>
      <c r="N1882" s="6">
        <v>832.9</v>
      </c>
      <c r="O1882" s="6">
        <v>892.39</v>
      </c>
      <c r="P1882" s="6">
        <v>951.89</v>
      </c>
      <c r="Q1882" s="6">
        <v>1011.38</v>
      </c>
    </row>
    <row r="1883" spans="1:17" hidden="1" x14ac:dyDescent="0.2">
      <c r="A1883" s="6" t="s">
        <v>12</v>
      </c>
      <c r="B1883" s="6">
        <v>59553.62</v>
      </c>
      <c r="C1883" s="6">
        <v>7.01</v>
      </c>
      <c r="D1883" s="6">
        <v>0</v>
      </c>
      <c r="E1883" s="6">
        <v>297.77</v>
      </c>
      <c r="F1883" s="6">
        <v>357.32</v>
      </c>
      <c r="G1883" s="6">
        <v>416.88</v>
      </c>
      <c r="H1883" s="6">
        <v>476.43</v>
      </c>
      <c r="I1883" s="6">
        <v>535.98</v>
      </c>
      <c r="J1883" s="6">
        <v>595.54</v>
      </c>
      <c r="K1883" s="6">
        <v>655.09</v>
      </c>
      <c r="L1883" s="6">
        <v>714.64</v>
      </c>
      <c r="M1883" s="6">
        <v>774.2</v>
      </c>
      <c r="N1883" s="6">
        <v>833.75</v>
      </c>
      <c r="O1883" s="6">
        <v>893.3</v>
      </c>
      <c r="P1883" s="6">
        <v>952.86</v>
      </c>
      <c r="Q1883" s="6">
        <v>1012.41</v>
      </c>
    </row>
    <row r="1884" spans="1:17" hidden="1" x14ac:dyDescent="0.2">
      <c r="A1884" s="6" t="s">
        <v>12</v>
      </c>
      <c r="B1884" s="6">
        <v>59614.39</v>
      </c>
      <c r="C1884" s="6">
        <v>7.1</v>
      </c>
      <c r="D1884" s="6">
        <v>368.08</v>
      </c>
      <c r="E1884" s="6">
        <v>298.07</v>
      </c>
      <c r="F1884" s="6">
        <v>357.69</v>
      </c>
      <c r="G1884" s="6">
        <v>417.3</v>
      </c>
      <c r="H1884" s="6">
        <v>476.92</v>
      </c>
      <c r="I1884" s="6">
        <v>536.53</v>
      </c>
      <c r="J1884" s="6">
        <v>596.14</v>
      </c>
      <c r="K1884" s="6">
        <v>655.76</v>
      </c>
      <c r="L1884" s="6">
        <v>715.37</v>
      </c>
      <c r="M1884" s="6">
        <v>774.99</v>
      </c>
      <c r="N1884" s="6">
        <v>834.6</v>
      </c>
      <c r="O1884" s="6">
        <v>894.22</v>
      </c>
      <c r="P1884" s="6">
        <v>953.83</v>
      </c>
      <c r="Q1884" s="6">
        <v>1013.44</v>
      </c>
    </row>
    <row r="1885" spans="1:17" hidden="1" x14ac:dyDescent="0.2">
      <c r="A1885" s="6" t="s">
        <v>12</v>
      </c>
      <c r="B1885" s="6">
        <v>59675.16</v>
      </c>
      <c r="C1885" s="6">
        <v>7.2</v>
      </c>
      <c r="D1885" s="6">
        <v>380.23</v>
      </c>
      <c r="E1885" s="6">
        <v>298.38</v>
      </c>
      <c r="F1885" s="6">
        <v>358.05</v>
      </c>
      <c r="G1885" s="6">
        <v>417.73</v>
      </c>
      <c r="H1885" s="6">
        <v>477.4</v>
      </c>
      <c r="I1885" s="6">
        <v>537.08000000000004</v>
      </c>
      <c r="J1885" s="6">
        <v>596.75</v>
      </c>
      <c r="K1885" s="6">
        <v>656.43</v>
      </c>
      <c r="L1885" s="6">
        <v>716.1</v>
      </c>
      <c r="M1885" s="6">
        <v>775.78</v>
      </c>
      <c r="N1885" s="6">
        <v>835.45</v>
      </c>
      <c r="O1885" s="6">
        <v>895.13</v>
      </c>
      <c r="P1885" s="6">
        <v>954.8</v>
      </c>
      <c r="Q1885" s="6">
        <v>1014.48</v>
      </c>
    </row>
    <row r="1886" spans="1:17" hidden="1" x14ac:dyDescent="0.2">
      <c r="A1886" s="6" t="s">
        <v>12</v>
      </c>
      <c r="B1886" s="6">
        <v>59735.93</v>
      </c>
      <c r="C1886" s="6">
        <v>7.29</v>
      </c>
      <c r="D1886" s="6">
        <v>392.39</v>
      </c>
      <c r="E1886" s="6">
        <v>298.68</v>
      </c>
      <c r="F1886" s="6">
        <v>358.42</v>
      </c>
      <c r="G1886" s="6">
        <v>418.15</v>
      </c>
      <c r="H1886" s="6">
        <v>477.89</v>
      </c>
      <c r="I1886" s="6">
        <v>537.62</v>
      </c>
      <c r="J1886" s="6">
        <v>597.36</v>
      </c>
      <c r="K1886" s="6">
        <v>657.1</v>
      </c>
      <c r="L1886" s="6">
        <v>716.83</v>
      </c>
      <c r="M1886" s="6">
        <v>776.57</v>
      </c>
      <c r="N1886" s="6">
        <v>836.3</v>
      </c>
      <c r="O1886" s="6">
        <v>896.04</v>
      </c>
      <c r="P1886" s="6">
        <v>955.77</v>
      </c>
      <c r="Q1886" s="6">
        <v>1015.51</v>
      </c>
    </row>
    <row r="1887" spans="1:17" hidden="1" x14ac:dyDescent="0.2">
      <c r="A1887" s="6" t="s">
        <v>12</v>
      </c>
      <c r="B1887" s="6">
        <v>59796.7</v>
      </c>
      <c r="C1887" s="6">
        <v>7.38</v>
      </c>
      <c r="D1887" s="6">
        <v>404.54</v>
      </c>
      <c r="E1887" s="6">
        <v>298.98</v>
      </c>
      <c r="F1887" s="6">
        <v>358.78</v>
      </c>
      <c r="G1887" s="6">
        <v>418.58</v>
      </c>
      <c r="H1887" s="6">
        <v>478.37</v>
      </c>
      <c r="I1887" s="6">
        <v>538.16999999999996</v>
      </c>
      <c r="J1887" s="6">
        <v>597.97</v>
      </c>
      <c r="K1887" s="6">
        <v>657.76</v>
      </c>
      <c r="L1887" s="6">
        <v>717.56</v>
      </c>
      <c r="M1887" s="6">
        <v>777.36</v>
      </c>
      <c r="N1887" s="6">
        <v>837.15</v>
      </c>
      <c r="O1887" s="6">
        <v>896.95</v>
      </c>
      <c r="P1887" s="6">
        <v>956.75</v>
      </c>
      <c r="Q1887" s="6">
        <v>1016.54</v>
      </c>
    </row>
    <row r="1888" spans="1:17" hidden="1" x14ac:dyDescent="0.2">
      <c r="A1888" s="6" t="s">
        <v>12</v>
      </c>
      <c r="B1888" s="6">
        <v>59857.46</v>
      </c>
      <c r="C1888" s="6">
        <v>7.48</v>
      </c>
      <c r="D1888" s="6">
        <v>416.69</v>
      </c>
      <c r="E1888" s="6">
        <v>299.29000000000002</v>
      </c>
      <c r="F1888" s="6">
        <v>359.14</v>
      </c>
      <c r="G1888" s="6">
        <v>419</v>
      </c>
      <c r="H1888" s="6">
        <v>478.86</v>
      </c>
      <c r="I1888" s="6">
        <v>538.72</v>
      </c>
      <c r="J1888" s="6">
        <v>598.57000000000005</v>
      </c>
      <c r="K1888" s="6">
        <v>658.43</v>
      </c>
      <c r="L1888" s="6">
        <v>718.29</v>
      </c>
      <c r="M1888" s="6">
        <v>778.15</v>
      </c>
      <c r="N1888" s="6">
        <v>838</v>
      </c>
      <c r="O1888" s="6">
        <v>897.86</v>
      </c>
      <c r="P1888" s="6">
        <v>957.72</v>
      </c>
      <c r="Q1888" s="6">
        <v>1017.58</v>
      </c>
    </row>
    <row r="1889" spans="1:17" hidden="1" x14ac:dyDescent="0.2">
      <c r="A1889" s="6" t="s">
        <v>12</v>
      </c>
      <c r="B1889" s="6">
        <v>59918.23</v>
      </c>
      <c r="C1889" s="6">
        <v>7.57</v>
      </c>
      <c r="D1889" s="6">
        <v>428.85</v>
      </c>
      <c r="E1889" s="6">
        <v>299.58999999999997</v>
      </c>
      <c r="F1889" s="6">
        <v>359.51</v>
      </c>
      <c r="G1889" s="6">
        <v>419.43</v>
      </c>
      <c r="H1889" s="6">
        <v>479.35</v>
      </c>
      <c r="I1889" s="6">
        <v>539.26</v>
      </c>
      <c r="J1889" s="6">
        <v>599.17999999999995</v>
      </c>
      <c r="K1889" s="6">
        <v>659.1</v>
      </c>
      <c r="L1889" s="6">
        <v>719.02</v>
      </c>
      <c r="M1889" s="6">
        <v>778.94</v>
      </c>
      <c r="N1889" s="6">
        <v>838.86</v>
      </c>
      <c r="O1889" s="6">
        <v>898.77</v>
      </c>
      <c r="P1889" s="6">
        <v>958.69</v>
      </c>
      <c r="Q1889" s="6">
        <v>1018.61</v>
      </c>
    </row>
    <row r="1890" spans="1:17" hidden="1" x14ac:dyDescent="0.2">
      <c r="A1890" s="6" t="s">
        <v>12</v>
      </c>
      <c r="B1890" s="6">
        <v>59979</v>
      </c>
      <c r="C1890" s="6">
        <v>7.67</v>
      </c>
      <c r="D1890" s="6">
        <v>441</v>
      </c>
      <c r="E1890" s="6">
        <v>299.89999999999998</v>
      </c>
      <c r="F1890" s="6">
        <v>359.87</v>
      </c>
      <c r="G1890" s="6">
        <v>419.85</v>
      </c>
      <c r="H1890" s="6">
        <v>479.83</v>
      </c>
      <c r="I1890" s="6">
        <v>539.80999999999995</v>
      </c>
      <c r="J1890" s="6">
        <v>599.79</v>
      </c>
      <c r="K1890" s="6">
        <v>659.77</v>
      </c>
      <c r="L1890" s="6">
        <v>719.75</v>
      </c>
      <c r="M1890" s="6">
        <v>779.73</v>
      </c>
      <c r="N1890" s="6">
        <v>839.71</v>
      </c>
      <c r="O1890" s="6">
        <v>899.69</v>
      </c>
      <c r="P1890" s="6">
        <v>959.66</v>
      </c>
      <c r="Q1890" s="6">
        <v>1019.64</v>
      </c>
    </row>
    <row r="1891" spans="1:17" hidden="1" x14ac:dyDescent="0.2">
      <c r="A1891" s="6" t="s">
        <v>12</v>
      </c>
      <c r="B1891" s="6">
        <v>60039.77</v>
      </c>
      <c r="C1891" s="6">
        <v>7.76</v>
      </c>
      <c r="D1891" s="6">
        <v>453.15</v>
      </c>
      <c r="E1891" s="6">
        <v>300.2</v>
      </c>
      <c r="F1891" s="6">
        <v>360.24</v>
      </c>
      <c r="G1891" s="6">
        <v>420.28</v>
      </c>
      <c r="H1891" s="6">
        <v>480.32</v>
      </c>
      <c r="I1891" s="6">
        <v>540.36</v>
      </c>
      <c r="J1891" s="6">
        <v>600.4</v>
      </c>
      <c r="K1891" s="6">
        <v>660.44</v>
      </c>
      <c r="L1891" s="6">
        <v>720.48</v>
      </c>
      <c r="M1891" s="6">
        <v>780.52</v>
      </c>
      <c r="N1891" s="6">
        <v>840.56</v>
      </c>
      <c r="O1891" s="6">
        <v>900.6</v>
      </c>
      <c r="P1891" s="6">
        <v>960.64</v>
      </c>
      <c r="Q1891" s="6">
        <v>1020.68</v>
      </c>
    </row>
    <row r="1892" spans="1:17" hidden="1" x14ac:dyDescent="0.2">
      <c r="A1892" s="6" t="s">
        <v>12</v>
      </c>
      <c r="B1892" s="6">
        <v>60100.54</v>
      </c>
      <c r="C1892" s="6">
        <v>7.85</v>
      </c>
      <c r="D1892" s="6">
        <v>465.31</v>
      </c>
      <c r="E1892" s="6">
        <v>300.5</v>
      </c>
      <c r="F1892" s="6">
        <v>360.6</v>
      </c>
      <c r="G1892" s="6">
        <v>420.7</v>
      </c>
      <c r="H1892" s="6">
        <v>480.8</v>
      </c>
      <c r="I1892" s="6">
        <v>540.9</v>
      </c>
      <c r="J1892" s="6">
        <v>601.01</v>
      </c>
      <c r="K1892" s="6">
        <v>661.11</v>
      </c>
      <c r="L1892" s="6">
        <v>721.21</v>
      </c>
      <c r="M1892" s="6">
        <v>781.31</v>
      </c>
      <c r="N1892" s="6">
        <v>841.41</v>
      </c>
      <c r="O1892" s="6">
        <v>901.51</v>
      </c>
      <c r="P1892" s="6">
        <v>961.61</v>
      </c>
      <c r="Q1892" s="6">
        <v>1021.71</v>
      </c>
    </row>
    <row r="1893" spans="1:17" hidden="1" x14ac:dyDescent="0.2">
      <c r="A1893" s="6" t="s">
        <v>12</v>
      </c>
      <c r="B1893" s="6">
        <v>60161.31</v>
      </c>
      <c r="C1893" s="6">
        <v>7.95</v>
      </c>
      <c r="D1893" s="6">
        <v>477.46</v>
      </c>
      <c r="E1893" s="6">
        <v>300.81</v>
      </c>
      <c r="F1893" s="6">
        <v>360.97</v>
      </c>
      <c r="G1893" s="6">
        <v>421.13</v>
      </c>
      <c r="H1893" s="6">
        <v>481.29</v>
      </c>
      <c r="I1893" s="6">
        <v>541.45000000000005</v>
      </c>
      <c r="J1893" s="6">
        <v>601.61</v>
      </c>
      <c r="K1893" s="6">
        <v>661.77</v>
      </c>
      <c r="L1893" s="6">
        <v>721.94</v>
      </c>
      <c r="M1893" s="6">
        <v>782.1</v>
      </c>
      <c r="N1893" s="6">
        <v>842.26</v>
      </c>
      <c r="O1893" s="6">
        <v>902.42</v>
      </c>
      <c r="P1893" s="6">
        <v>962.58</v>
      </c>
      <c r="Q1893" s="6">
        <v>1022.74</v>
      </c>
    </row>
    <row r="1894" spans="1:17" hidden="1" x14ac:dyDescent="0.2">
      <c r="A1894" s="6" t="s">
        <v>12</v>
      </c>
      <c r="B1894" s="6">
        <v>60222.080000000002</v>
      </c>
      <c r="C1894" s="6">
        <v>8.0399999999999991</v>
      </c>
      <c r="D1894" s="6">
        <v>489.62</v>
      </c>
      <c r="E1894" s="6">
        <v>602.22</v>
      </c>
      <c r="F1894" s="6">
        <v>662.44</v>
      </c>
      <c r="G1894" s="6">
        <v>722.66</v>
      </c>
      <c r="H1894" s="6">
        <v>782.89</v>
      </c>
      <c r="I1894" s="6">
        <v>843.11</v>
      </c>
      <c r="J1894" s="6">
        <v>903.33</v>
      </c>
      <c r="K1894" s="6">
        <v>963.55</v>
      </c>
      <c r="L1894" s="6">
        <v>1023.78</v>
      </c>
      <c r="M1894" s="6">
        <v>1084</v>
      </c>
      <c r="N1894" s="6">
        <v>1144.22</v>
      </c>
      <c r="O1894" s="6">
        <v>1204.44</v>
      </c>
      <c r="P1894" s="6">
        <v>1264.6600000000001</v>
      </c>
      <c r="Q1894" s="6">
        <v>1324.89</v>
      </c>
    </row>
    <row r="1895" spans="1:17" hidden="1" x14ac:dyDescent="0.2">
      <c r="A1895" s="6" t="s">
        <v>12</v>
      </c>
      <c r="B1895" s="6">
        <v>60282.85</v>
      </c>
      <c r="C1895" s="6">
        <v>8.1300000000000008</v>
      </c>
      <c r="D1895" s="6">
        <v>501.77</v>
      </c>
      <c r="E1895" s="6">
        <v>602.83000000000004</v>
      </c>
      <c r="F1895" s="6">
        <v>663.11</v>
      </c>
      <c r="G1895" s="6">
        <v>723.39</v>
      </c>
      <c r="H1895" s="6">
        <v>783.68</v>
      </c>
      <c r="I1895" s="6">
        <v>843.96</v>
      </c>
      <c r="J1895" s="6">
        <v>904.24</v>
      </c>
      <c r="K1895" s="6">
        <v>964.53</v>
      </c>
      <c r="L1895" s="6">
        <v>1024.81</v>
      </c>
      <c r="M1895" s="6">
        <v>1085.0899999999999</v>
      </c>
      <c r="N1895" s="6">
        <v>1145.3699999999999</v>
      </c>
      <c r="O1895" s="6">
        <v>1205.6600000000001</v>
      </c>
      <c r="P1895" s="6">
        <v>1265.94</v>
      </c>
      <c r="Q1895" s="6">
        <v>1326.22</v>
      </c>
    </row>
    <row r="1896" spans="1:17" hidden="1" x14ac:dyDescent="0.2">
      <c r="A1896" s="6" t="s">
        <v>12</v>
      </c>
      <c r="B1896" s="6">
        <v>60343.62</v>
      </c>
      <c r="C1896" s="6">
        <v>8.2200000000000006</v>
      </c>
      <c r="D1896" s="6">
        <v>513.91999999999996</v>
      </c>
      <c r="E1896" s="6">
        <v>603.44000000000005</v>
      </c>
      <c r="F1896" s="6">
        <v>663.78</v>
      </c>
      <c r="G1896" s="6">
        <v>724.12</v>
      </c>
      <c r="H1896" s="6">
        <v>784.47</v>
      </c>
      <c r="I1896" s="6">
        <v>844.81</v>
      </c>
      <c r="J1896" s="6">
        <v>905.15</v>
      </c>
      <c r="K1896" s="6">
        <v>965.5</v>
      </c>
      <c r="L1896" s="6">
        <v>1025.8399999999999</v>
      </c>
      <c r="M1896" s="6">
        <v>1086.19</v>
      </c>
      <c r="N1896" s="6">
        <v>1146.53</v>
      </c>
      <c r="O1896" s="6">
        <v>1206.8699999999999</v>
      </c>
      <c r="P1896" s="6">
        <v>1267.22</v>
      </c>
      <c r="Q1896" s="6">
        <v>1327.56</v>
      </c>
    </row>
    <row r="1897" spans="1:17" hidden="1" x14ac:dyDescent="0.2">
      <c r="A1897" s="6" t="s">
        <v>12</v>
      </c>
      <c r="B1897" s="6">
        <v>60404.39</v>
      </c>
      <c r="C1897" s="6">
        <v>8.32</v>
      </c>
      <c r="D1897" s="6">
        <v>526.08000000000004</v>
      </c>
      <c r="E1897" s="6">
        <v>604.04</v>
      </c>
      <c r="F1897" s="6">
        <v>664.45</v>
      </c>
      <c r="G1897" s="6">
        <v>724.85</v>
      </c>
      <c r="H1897" s="6">
        <v>785.26</v>
      </c>
      <c r="I1897" s="6">
        <v>845.66</v>
      </c>
      <c r="J1897" s="6">
        <v>906.07</v>
      </c>
      <c r="K1897" s="6">
        <v>966.47</v>
      </c>
      <c r="L1897" s="6">
        <v>1026.8699999999999</v>
      </c>
      <c r="M1897" s="6">
        <v>1087.28</v>
      </c>
      <c r="N1897" s="6">
        <v>1147.68</v>
      </c>
      <c r="O1897" s="6">
        <v>1208.0899999999999</v>
      </c>
      <c r="P1897" s="6">
        <v>1268.49</v>
      </c>
      <c r="Q1897" s="6">
        <v>1328.9</v>
      </c>
    </row>
    <row r="1898" spans="1:17" hidden="1" x14ac:dyDescent="0.2">
      <c r="A1898" s="6" t="s">
        <v>12</v>
      </c>
      <c r="B1898" s="6">
        <v>60465.15</v>
      </c>
      <c r="C1898" s="6">
        <v>8.41</v>
      </c>
      <c r="D1898" s="6">
        <v>538.23</v>
      </c>
      <c r="E1898" s="6">
        <v>604.65</v>
      </c>
      <c r="F1898" s="6">
        <v>665.12</v>
      </c>
      <c r="G1898" s="6">
        <v>725.58</v>
      </c>
      <c r="H1898" s="6">
        <v>786.05</v>
      </c>
      <c r="I1898" s="6">
        <v>846.51</v>
      </c>
      <c r="J1898" s="6">
        <v>906.98</v>
      </c>
      <c r="K1898" s="6">
        <v>967.44</v>
      </c>
      <c r="L1898" s="6">
        <v>1027.9100000000001</v>
      </c>
      <c r="M1898" s="6">
        <v>1088.3699999999999</v>
      </c>
      <c r="N1898" s="6">
        <v>1148.8399999999999</v>
      </c>
      <c r="O1898" s="6">
        <v>1209.3</v>
      </c>
      <c r="P1898" s="6">
        <v>1269.77</v>
      </c>
      <c r="Q1898" s="6">
        <v>1330.23</v>
      </c>
    </row>
    <row r="1899" spans="1:17" hidden="1" x14ac:dyDescent="0.2">
      <c r="A1899" s="6" t="s">
        <v>12</v>
      </c>
      <c r="B1899" s="6">
        <v>60525.919999999998</v>
      </c>
      <c r="C1899" s="6">
        <v>8.5</v>
      </c>
      <c r="D1899" s="6">
        <v>550.38</v>
      </c>
      <c r="E1899" s="6">
        <v>605.26</v>
      </c>
      <c r="F1899" s="6">
        <v>665.79</v>
      </c>
      <c r="G1899" s="6">
        <v>726.31</v>
      </c>
      <c r="H1899" s="6">
        <v>786.84</v>
      </c>
      <c r="I1899" s="6">
        <v>847.36</v>
      </c>
      <c r="J1899" s="6">
        <v>907.89</v>
      </c>
      <c r="K1899" s="6">
        <v>968.41</v>
      </c>
      <c r="L1899" s="6">
        <v>1028.94</v>
      </c>
      <c r="M1899" s="6">
        <v>1089.47</v>
      </c>
      <c r="N1899" s="6">
        <v>1149.99</v>
      </c>
      <c r="O1899" s="6">
        <v>1210.52</v>
      </c>
      <c r="P1899" s="6">
        <v>1271.04</v>
      </c>
      <c r="Q1899" s="6">
        <v>1331.57</v>
      </c>
    </row>
    <row r="1900" spans="1:17" hidden="1" x14ac:dyDescent="0.2">
      <c r="A1900" s="6" t="s">
        <v>12</v>
      </c>
      <c r="B1900" s="6">
        <v>60586.69</v>
      </c>
      <c r="C1900" s="6">
        <v>8.59</v>
      </c>
      <c r="D1900" s="6">
        <v>562.54</v>
      </c>
      <c r="E1900" s="6">
        <v>605.87</v>
      </c>
      <c r="F1900" s="6">
        <v>666.45</v>
      </c>
      <c r="G1900" s="6">
        <v>727.04</v>
      </c>
      <c r="H1900" s="6">
        <v>787.63</v>
      </c>
      <c r="I1900" s="6">
        <v>848.21</v>
      </c>
      <c r="J1900" s="6">
        <v>908.8</v>
      </c>
      <c r="K1900" s="6">
        <v>969.39</v>
      </c>
      <c r="L1900" s="6">
        <v>1029.97</v>
      </c>
      <c r="M1900" s="6">
        <v>1090.56</v>
      </c>
      <c r="N1900" s="6">
        <v>1151.1500000000001</v>
      </c>
      <c r="O1900" s="6">
        <v>1211.73</v>
      </c>
      <c r="P1900" s="6">
        <v>1272.32</v>
      </c>
      <c r="Q1900" s="6">
        <v>1332.91</v>
      </c>
    </row>
    <row r="1901" spans="1:17" hidden="1" x14ac:dyDescent="0.2">
      <c r="A1901" s="6" t="s">
        <v>12</v>
      </c>
      <c r="B1901" s="6">
        <v>60647.46</v>
      </c>
      <c r="C1901" s="6">
        <v>8.68</v>
      </c>
      <c r="D1901" s="6">
        <v>574.69000000000005</v>
      </c>
      <c r="E1901" s="6">
        <v>606.47</v>
      </c>
      <c r="F1901" s="6">
        <v>667.12</v>
      </c>
      <c r="G1901" s="6">
        <v>727.77</v>
      </c>
      <c r="H1901" s="6">
        <v>788.42</v>
      </c>
      <c r="I1901" s="6">
        <v>849.06</v>
      </c>
      <c r="J1901" s="6">
        <v>909.71</v>
      </c>
      <c r="K1901" s="6">
        <v>970.36</v>
      </c>
      <c r="L1901" s="6">
        <v>1031.01</v>
      </c>
      <c r="M1901" s="6">
        <v>1091.6500000000001</v>
      </c>
      <c r="N1901" s="6">
        <v>1152.3</v>
      </c>
      <c r="O1901" s="6">
        <v>1212.95</v>
      </c>
      <c r="P1901" s="6">
        <v>1273.5999999999999</v>
      </c>
      <c r="Q1901" s="6">
        <v>1334.24</v>
      </c>
    </row>
    <row r="1902" spans="1:17" hidden="1" x14ac:dyDescent="0.2">
      <c r="A1902" s="6" t="s">
        <v>12</v>
      </c>
      <c r="B1902" s="6">
        <v>60708.23</v>
      </c>
      <c r="C1902" s="6">
        <v>8.7799999999999994</v>
      </c>
      <c r="D1902" s="6">
        <v>586.85</v>
      </c>
      <c r="E1902" s="6">
        <v>607.08000000000004</v>
      </c>
      <c r="F1902" s="6">
        <v>667.79</v>
      </c>
      <c r="G1902" s="6">
        <v>728.5</v>
      </c>
      <c r="H1902" s="6">
        <v>789.21</v>
      </c>
      <c r="I1902" s="6">
        <v>849.92</v>
      </c>
      <c r="J1902" s="6">
        <v>910.62</v>
      </c>
      <c r="K1902" s="6">
        <v>971.33</v>
      </c>
      <c r="L1902" s="6">
        <v>1032.04</v>
      </c>
      <c r="M1902" s="6">
        <v>1092.75</v>
      </c>
      <c r="N1902" s="6">
        <v>1153.46</v>
      </c>
      <c r="O1902" s="6">
        <v>1214.1600000000001</v>
      </c>
      <c r="P1902" s="6">
        <v>1274.8699999999999</v>
      </c>
      <c r="Q1902" s="6">
        <v>1335.58</v>
      </c>
    </row>
    <row r="1903" spans="1:17" hidden="1" x14ac:dyDescent="0.2">
      <c r="A1903" s="6" t="s">
        <v>12</v>
      </c>
      <c r="B1903" s="6">
        <v>60769</v>
      </c>
      <c r="C1903" s="6">
        <v>8.8699999999999992</v>
      </c>
      <c r="D1903" s="6">
        <v>599</v>
      </c>
      <c r="E1903" s="6">
        <v>607.69000000000005</v>
      </c>
      <c r="F1903" s="6">
        <v>668.46</v>
      </c>
      <c r="G1903" s="6">
        <v>729.23</v>
      </c>
      <c r="H1903" s="6">
        <v>790</v>
      </c>
      <c r="I1903" s="6">
        <v>850.77</v>
      </c>
      <c r="J1903" s="6">
        <v>911.53</v>
      </c>
      <c r="K1903" s="6">
        <v>972.3</v>
      </c>
      <c r="L1903" s="6">
        <v>1033.07</v>
      </c>
      <c r="M1903" s="6">
        <v>1093.8399999999999</v>
      </c>
      <c r="N1903" s="6">
        <v>1154.6099999999999</v>
      </c>
      <c r="O1903" s="6">
        <v>1215.3800000000001</v>
      </c>
      <c r="P1903" s="6">
        <v>1276.1500000000001</v>
      </c>
      <c r="Q1903" s="6">
        <v>1336.92</v>
      </c>
    </row>
    <row r="1904" spans="1:17" hidden="1" x14ac:dyDescent="0.2">
      <c r="A1904" s="6" t="s">
        <v>12</v>
      </c>
      <c r="B1904" s="6">
        <v>60829.77</v>
      </c>
      <c r="C1904" s="6">
        <v>8.9600000000000009</v>
      </c>
      <c r="D1904" s="6">
        <v>611.15</v>
      </c>
      <c r="E1904" s="6">
        <v>608.29999999999995</v>
      </c>
      <c r="F1904" s="6">
        <v>669.13</v>
      </c>
      <c r="G1904" s="6">
        <v>729.96</v>
      </c>
      <c r="H1904" s="6">
        <v>790.79</v>
      </c>
      <c r="I1904" s="6">
        <v>851.62</v>
      </c>
      <c r="J1904" s="6">
        <v>912.45</v>
      </c>
      <c r="K1904" s="6">
        <v>973.28</v>
      </c>
      <c r="L1904" s="6">
        <v>1034.1099999999999</v>
      </c>
      <c r="M1904" s="6">
        <v>1094.94</v>
      </c>
      <c r="N1904" s="6">
        <v>1155.77</v>
      </c>
      <c r="O1904" s="6">
        <v>1216.5999999999999</v>
      </c>
      <c r="P1904" s="6">
        <v>1277.43</v>
      </c>
      <c r="Q1904" s="6">
        <v>1338.25</v>
      </c>
    </row>
    <row r="1905" spans="1:17" hidden="1" x14ac:dyDescent="0.2">
      <c r="A1905" s="6" t="s">
        <v>12</v>
      </c>
      <c r="B1905" s="6">
        <v>60890.54</v>
      </c>
      <c r="C1905" s="6">
        <v>9.0500000000000007</v>
      </c>
      <c r="D1905" s="6">
        <v>623.30999999999995</v>
      </c>
      <c r="E1905" s="6">
        <v>608.91</v>
      </c>
      <c r="F1905" s="6">
        <v>669.8</v>
      </c>
      <c r="G1905" s="6">
        <v>730.69</v>
      </c>
      <c r="H1905" s="6">
        <v>791.58</v>
      </c>
      <c r="I1905" s="6">
        <v>852.47</v>
      </c>
      <c r="J1905" s="6">
        <v>913.36</v>
      </c>
      <c r="K1905" s="6">
        <v>974.25</v>
      </c>
      <c r="L1905" s="6">
        <v>1035.1400000000001</v>
      </c>
      <c r="M1905" s="6">
        <v>1096.03</v>
      </c>
      <c r="N1905" s="6">
        <v>1156.92</v>
      </c>
      <c r="O1905" s="6">
        <v>1217.81</v>
      </c>
      <c r="P1905" s="6">
        <v>1278.7</v>
      </c>
      <c r="Q1905" s="6">
        <v>1339.59</v>
      </c>
    </row>
    <row r="1906" spans="1:17" hidden="1" x14ac:dyDescent="0.2">
      <c r="A1906" s="6" t="s">
        <v>12</v>
      </c>
      <c r="B1906" s="6">
        <v>60951.31</v>
      </c>
      <c r="C1906" s="6">
        <v>9.14</v>
      </c>
      <c r="D1906" s="6">
        <v>635.46</v>
      </c>
      <c r="E1906" s="6">
        <v>609.51</v>
      </c>
      <c r="F1906" s="6">
        <v>670.46</v>
      </c>
      <c r="G1906" s="6">
        <v>731.42</v>
      </c>
      <c r="H1906" s="6">
        <v>792.37</v>
      </c>
      <c r="I1906" s="6">
        <v>853.32</v>
      </c>
      <c r="J1906" s="6">
        <v>914.27</v>
      </c>
      <c r="K1906" s="6">
        <v>975.22</v>
      </c>
      <c r="L1906" s="6">
        <v>1036.17</v>
      </c>
      <c r="M1906" s="6">
        <v>1097.1199999999999</v>
      </c>
      <c r="N1906" s="6">
        <v>1158.07</v>
      </c>
      <c r="O1906" s="6">
        <v>1219.03</v>
      </c>
      <c r="P1906" s="6">
        <v>1279.98</v>
      </c>
      <c r="Q1906" s="6">
        <v>1340.93</v>
      </c>
    </row>
    <row r="1907" spans="1:17" hidden="1" x14ac:dyDescent="0.2">
      <c r="A1907" s="6" t="s">
        <v>12</v>
      </c>
      <c r="B1907" s="6">
        <v>61012.08</v>
      </c>
      <c r="C1907" s="6">
        <v>9.23</v>
      </c>
      <c r="D1907" s="6">
        <v>647.62</v>
      </c>
      <c r="E1907" s="6">
        <v>610.12</v>
      </c>
      <c r="F1907" s="6">
        <v>671.13</v>
      </c>
      <c r="G1907" s="6">
        <v>732.14</v>
      </c>
      <c r="H1907" s="6">
        <v>793.16</v>
      </c>
      <c r="I1907" s="6">
        <v>854.17</v>
      </c>
      <c r="J1907" s="6">
        <v>915.18</v>
      </c>
      <c r="K1907" s="6">
        <v>976.19</v>
      </c>
      <c r="L1907" s="6">
        <v>1037.21</v>
      </c>
      <c r="M1907" s="6">
        <v>1098.22</v>
      </c>
      <c r="N1907" s="6">
        <v>1159.23</v>
      </c>
      <c r="O1907" s="6">
        <v>1220.24</v>
      </c>
      <c r="P1907" s="6">
        <v>1281.25</v>
      </c>
      <c r="Q1907" s="6">
        <v>1342.27</v>
      </c>
    </row>
    <row r="1908" spans="1:17" hidden="1" x14ac:dyDescent="0.2">
      <c r="A1908" s="6" t="s">
        <v>12</v>
      </c>
      <c r="B1908" s="6">
        <v>61072.85</v>
      </c>
      <c r="C1908" s="6">
        <v>9.32</v>
      </c>
      <c r="D1908" s="6">
        <v>659.77</v>
      </c>
      <c r="E1908" s="6">
        <v>610.73</v>
      </c>
      <c r="F1908" s="6">
        <v>671.8</v>
      </c>
      <c r="G1908" s="6">
        <v>732.87</v>
      </c>
      <c r="H1908" s="6">
        <v>793.95</v>
      </c>
      <c r="I1908" s="6">
        <v>855.02</v>
      </c>
      <c r="J1908" s="6">
        <v>916.09</v>
      </c>
      <c r="K1908" s="6">
        <v>977.17</v>
      </c>
      <c r="L1908" s="6">
        <v>1038.24</v>
      </c>
      <c r="M1908" s="6">
        <v>1099.31</v>
      </c>
      <c r="N1908" s="6">
        <v>1160.3800000000001</v>
      </c>
      <c r="O1908" s="6">
        <v>1221.46</v>
      </c>
      <c r="P1908" s="6">
        <v>1282.53</v>
      </c>
      <c r="Q1908" s="6">
        <v>1343.6</v>
      </c>
    </row>
    <row r="1909" spans="1:17" hidden="1" x14ac:dyDescent="0.2">
      <c r="A1909" s="6" t="s">
        <v>12</v>
      </c>
      <c r="B1909" s="6">
        <v>61133.61</v>
      </c>
      <c r="C1909" s="6">
        <v>9.41</v>
      </c>
      <c r="D1909" s="6">
        <v>671.92</v>
      </c>
      <c r="E1909" s="6">
        <v>611.34</v>
      </c>
      <c r="F1909" s="6">
        <v>672.47</v>
      </c>
      <c r="G1909" s="6">
        <v>733.6</v>
      </c>
      <c r="H1909" s="6">
        <v>794.74</v>
      </c>
      <c r="I1909" s="6">
        <v>855.87</v>
      </c>
      <c r="J1909" s="6">
        <v>917</v>
      </c>
      <c r="K1909" s="6">
        <v>978.14</v>
      </c>
      <c r="L1909" s="6">
        <v>1039.27</v>
      </c>
      <c r="M1909" s="6">
        <v>1100.4100000000001</v>
      </c>
      <c r="N1909" s="6">
        <v>1161.54</v>
      </c>
      <c r="O1909" s="6">
        <v>1222.67</v>
      </c>
      <c r="P1909" s="6">
        <v>1283.81</v>
      </c>
      <c r="Q1909" s="6">
        <v>1344.94</v>
      </c>
    </row>
    <row r="1910" spans="1:17" hidden="1" x14ac:dyDescent="0.2">
      <c r="A1910" s="6" t="s">
        <v>12</v>
      </c>
      <c r="B1910" s="6">
        <v>61194.38</v>
      </c>
      <c r="C1910" s="6">
        <v>9.5</v>
      </c>
      <c r="D1910" s="6">
        <v>684.08</v>
      </c>
      <c r="E1910" s="6">
        <v>611.94000000000005</v>
      </c>
      <c r="F1910" s="6">
        <v>673.14</v>
      </c>
      <c r="G1910" s="6">
        <v>734.33</v>
      </c>
      <c r="H1910" s="6">
        <v>795.53</v>
      </c>
      <c r="I1910" s="6">
        <v>856.72</v>
      </c>
      <c r="J1910" s="6">
        <v>917.92</v>
      </c>
      <c r="K1910" s="6">
        <v>979.11</v>
      </c>
      <c r="L1910" s="6">
        <v>1040.3</v>
      </c>
      <c r="M1910" s="6">
        <v>1101.5</v>
      </c>
      <c r="N1910" s="6">
        <v>1162.69</v>
      </c>
      <c r="O1910" s="6">
        <v>1223.8900000000001</v>
      </c>
      <c r="P1910" s="6">
        <v>1285.08</v>
      </c>
      <c r="Q1910" s="6">
        <v>1346.28</v>
      </c>
    </row>
    <row r="1911" spans="1:17" hidden="1" x14ac:dyDescent="0.2">
      <c r="A1911" s="6" t="s">
        <v>12</v>
      </c>
      <c r="B1911" s="6">
        <v>61255.15</v>
      </c>
      <c r="C1911" s="6">
        <v>9.59</v>
      </c>
      <c r="D1911" s="6">
        <v>696.23</v>
      </c>
      <c r="E1911" s="6">
        <v>612.54999999999995</v>
      </c>
      <c r="F1911" s="6">
        <v>673.81</v>
      </c>
      <c r="G1911" s="6">
        <v>735.06</v>
      </c>
      <c r="H1911" s="6">
        <v>796.32</v>
      </c>
      <c r="I1911" s="6">
        <v>857.57</v>
      </c>
      <c r="J1911" s="6">
        <v>918.83</v>
      </c>
      <c r="K1911" s="6">
        <v>980.08</v>
      </c>
      <c r="L1911" s="6">
        <v>1041.3399999999999</v>
      </c>
      <c r="M1911" s="6">
        <v>1102.5899999999999</v>
      </c>
      <c r="N1911" s="6">
        <v>1163.8499999999999</v>
      </c>
      <c r="O1911" s="6">
        <v>1225.0999999999999</v>
      </c>
      <c r="P1911" s="6">
        <v>1286.3599999999999</v>
      </c>
      <c r="Q1911" s="6">
        <v>1347.61</v>
      </c>
    </row>
    <row r="1912" spans="1:17" hidden="1" x14ac:dyDescent="0.2">
      <c r="A1912" s="6" t="s">
        <v>12</v>
      </c>
      <c r="B1912" s="6">
        <v>61315.92</v>
      </c>
      <c r="C1912" s="6">
        <v>9.68</v>
      </c>
      <c r="D1912" s="6">
        <v>708.38</v>
      </c>
      <c r="E1912" s="6">
        <v>613.16</v>
      </c>
      <c r="F1912" s="6">
        <v>674.48</v>
      </c>
      <c r="G1912" s="6">
        <v>735.79</v>
      </c>
      <c r="H1912" s="6">
        <v>797.11</v>
      </c>
      <c r="I1912" s="6">
        <v>858.42</v>
      </c>
      <c r="J1912" s="6">
        <v>919.74</v>
      </c>
      <c r="K1912" s="6">
        <v>981.05</v>
      </c>
      <c r="L1912" s="6">
        <v>1042.3699999999999</v>
      </c>
      <c r="M1912" s="6">
        <v>1103.69</v>
      </c>
      <c r="N1912" s="6">
        <v>1165</v>
      </c>
      <c r="O1912" s="6">
        <v>1226.32</v>
      </c>
      <c r="P1912" s="6">
        <v>1287.6300000000001</v>
      </c>
      <c r="Q1912" s="6">
        <v>1348.95</v>
      </c>
    </row>
    <row r="1913" spans="1:17" hidden="1" x14ac:dyDescent="0.2">
      <c r="A1913" s="6" t="s">
        <v>12</v>
      </c>
      <c r="B1913" s="6">
        <v>61376.69</v>
      </c>
      <c r="C1913" s="6">
        <v>9.77</v>
      </c>
      <c r="D1913" s="6">
        <v>720.54</v>
      </c>
      <c r="E1913" s="6">
        <v>613.77</v>
      </c>
      <c r="F1913" s="6">
        <v>675.14</v>
      </c>
      <c r="G1913" s="6">
        <v>736.52</v>
      </c>
      <c r="H1913" s="6">
        <v>797.9</v>
      </c>
      <c r="I1913" s="6">
        <v>859.27</v>
      </c>
      <c r="J1913" s="6">
        <v>920.65</v>
      </c>
      <c r="K1913" s="6">
        <v>982.03</v>
      </c>
      <c r="L1913" s="6">
        <v>1043.4000000000001</v>
      </c>
      <c r="M1913" s="6">
        <v>1104.78</v>
      </c>
      <c r="N1913" s="6">
        <v>1166.1600000000001</v>
      </c>
      <c r="O1913" s="6">
        <v>1227.53</v>
      </c>
      <c r="P1913" s="6">
        <v>1288.9100000000001</v>
      </c>
      <c r="Q1913" s="6">
        <v>1350.29</v>
      </c>
    </row>
    <row r="1914" spans="1:17" hidden="1" x14ac:dyDescent="0.2">
      <c r="A1914" s="6" t="s">
        <v>12</v>
      </c>
      <c r="B1914" s="6">
        <v>61437.46</v>
      </c>
      <c r="C1914" s="6">
        <v>9.86</v>
      </c>
      <c r="D1914" s="6">
        <v>732.69</v>
      </c>
      <c r="E1914" s="6">
        <v>614.37</v>
      </c>
      <c r="F1914" s="6">
        <v>675.81</v>
      </c>
      <c r="G1914" s="6">
        <v>737.25</v>
      </c>
      <c r="H1914" s="6">
        <v>798.69</v>
      </c>
      <c r="I1914" s="6">
        <v>860.12</v>
      </c>
      <c r="J1914" s="6">
        <v>921.56</v>
      </c>
      <c r="K1914" s="6">
        <v>983</v>
      </c>
      <c r="L1914" s="6">
        <v>1044.44</v>
      </c>
      <c r="M1914" s="6">
        <v>1105.8699999999999</v>
      </c>
      <c r="N1914" s="6">
        <v>1167.31</v>
      </c>
      <c r="O1914" s="6">
        <v>1228.75</v>
      </c>
      <c r="P1914" s="6">
        <v>1290.19</v>
      </c>
      <c r="Q1914" s="6">
        <v>1351.62</v>
      </c>
    </row>
    <row r="1915" spans="1:17" hidden="1" x14ac:dyDescent="0.2">
      <c r="A1915" s="6" t="s">
        <v>12</v>
      </c>
      <c r="B1915" s="6">
        <v>61498.23</v>
      </c>
      <c r="C1915" s="6">
        <v>9.9499999999999993</v>
      </c>
      <c r="D1915" s="6">
        <v>744.85</v>
      </c>
      <c r="E1915" s="6">
        <v>614.98</v>
      </c>
      <c r="F1915" s="6">
        <v>676.48</v>
      </c>
      <c r="G1915" s="6">
        <v>737.98</v>
      </c>
      <c r="H1915" s="6">
        <v>799.48</v>
      </c>
      <c r="I1915" s="6">
        <v>860.98</v>
      </c>
      <c r="J1915" s="6">
        <v>922.47</v>
      </c>
      <c r="K1915" s="6">
        <v>983.97</v>
      </c>
      <c r="L1915" s="6">
        <v>1045.47</v>
      </c>
      <c r="M1915" s="6">
        <v>1106.97</v>
      </c>
      <c r="N1915" s="6">
        <v>1168.47</v>
      </c>
      <c r="O1915" s="6">
        <v>1229.96</v>
      </c>
      <c r="P1915" s="6">
        <v>1291.46</v>
      </c>
      <c r="Q1915" s="6">
        <v>1352.96</v>
      </c>
    </row>
    <row r="1916" spans="1:17" hidden="1" x14ac:dyDescent="0.2">
      <c r="A1916" s="6" t="s">
        <v>12</v>
      </c>
      <c r="B1916" s="6">
        <v>61559</v>
      </c>
      <c r="C1916" s="6">
        <v>10.039999999999999</v>
      </c>
      <c r="D1916" s="6">
        <v>757</v>
      </c>
      <c r="E1916" s="6">
        <v>923.38</v>
      </c>
      <c r="F1916" s="6">
        <v>984.94</v>
      </c>
      <c r="G1916" s="6">
        <v>1046.5</v>
      </c>
      <c r="H1916" s="6">
        <v>1108.06</v>
      </c>
      <c r="I1916" s="6">
        <v>1169.6199999999999</v>
      </c>
      <c r="J1916" s="6">
        <v>1231.18</v>
      </c>
      <c r="K1916" s="6">
        <v>1292.74</v>
      </c>
      <c r="L1916" s="6">
        <v>1354.3</v>
      </c>
      <c r="M1916" s="6">
        <v>1415.86</v>
      </c>
      <c r="N1916" s="6">
        <v>1477.42</v>
      </c>
      <c r="O1916" s="6">
        <v>1538.97</v>
      </c>
      <c r="P1916" s="6">
        <v>1600.53</v>
      </c>
      <c r="Q1916" s="6">
        <v>1662.09</v>
      </c>
    </row>
    <row r="1917" spans="1:17" hidden="1" x14ac:dyDescent="0.2">
      <c r="A1917" s="6" t="s">
        <v>12</v>
      </c>
      <c r="B1917" s="6">
        <v>61619.77</v>
      </c>
      <c r="C1917" s="6">
        <v>10.119999999999999</v>
      </c>
      <c r="D1917" s="6">
        <v>769.15</v>
      </c>
      <c r="E1917" s="6">
        <v>924.3</v>
      </c>
      <c r="F1917" s="6">
        <v>985.92</v>
      </c>
      <c r="G1917" s="6">
        <v>1047.54</v>
      </c>
      <c r="H1917" s="6">
        <v>1109.1600000000001</v>
      </c>
      <c r="I1917" s="6">
        <v>1170.78</v>
      </c>
      <c r="J1917" s="6">
        <v>1232.4000000000001</v>
      </c>
      <c r="K1917" s="6">
        <v>1294.02</v>
      </c>
      <c r="L1917" s="6">
        <v>1355.63</v>
      </c>
      <c r="M1917" s="6">
        <v>1417.25</v>
      </c>
      <c r="N1917" s="6">
        <v>1478.87</v>
      </c>
      <c r="O1917" s="6">
        <v>1540.49</v>
      </c>
      <c r="P1917" s="6">
        <v>1602.11</v>
      </c>
      <c r="Q1917" s="6">
        <v>1663.73</v>
      </c>
    </row>
    <row r="1918" spans="1:17" hidden="1" x14ac:dyDescent="0.2">
      <c r="A1918" s="6" t="s">
        <v>12</v>
      </c>
      <c r="B1918" s="6">
        <v>61680.54</v>
      </c>
      <c r="C1918" s="6">
        <v>10.210000000000001</v>
      </c>
      <c r="D1918" s="6">
        <v>781.31</v>
      </c>
      <c r="E1918" s="6">
        <v>925.21</v>
      </c>
      <c r="F1918" s="6">
        <v>986.89</v>
      </c>
      <c r="G1918" s="6">
        <v>1048.57</v>
      </c>
      <c r="H1918" s="6">
        <v>1110.25</v>
      </c>
      <c r="I1918" s="6">
        <v>1171.93</v>
      </c>
      <c r="J1918" s="6">
        <v>1233.6099999999999</v>
      </c>
      <c r="K1918" s="6">
        <v>1295.29</v>
      </c>
      <c r="L1918" s="6">
        <v>1356.97</v>
      </c>
      <c r="M1918" s="6">
        <v>1418.65</v>
      </c>
      <c r="N1918" s="6">
        <v>1480.33</v>
      </c>
      <c r="O1918" s="6">
        <v>1542.01</v>
      </c>
      <c r="P1918" s="6">
        <v>1603.69</v>
      </c>
      <c r="Q1918" s="6">
        <v>1665.37</v>
      </c>
    </row>
    <row r="1919" spans="1:17" hidden="1" x14ac:dyDescent="0.2">
      <c r="A1919" s="6" t="s">
        <v>12</v>
      </c>
      <c r="B1919" s="6">
        <v>61741.3</v>
      </c>
      <c r="C1919" s="6">
        <v>10.3</v>
      </c>
      <c r="D1919" s="6">
        <v>793.46</v>
      </c>
      <c r="E1919" s="6">
        <v>926.12</v>
      </c>
      <c r="F1919" s="6">
        <v>987.86</v>
      </c>
      <c r="G1919" s="6">
        <v>1049.5999999999999</v>
      </c>
      <c r="H1919" s="6">
        <v>1111.3399999999999</v>
      </c>
      <c r="I1919" s="6">
        <v>1173.08</v>
      </c>
      <c r="J1919" s="6">
        <v>1234.83</v>
      </c>
      <c r="K1919" s="6">
        <v>1296.57</v>
      </c>
      <c r="L1919" s="6">
        <v>1358.31</v>
      </c>
      <c r="M1919" s="6">
        <v>1420.05</v>
      </c>
      <c r="N1919" s="6">
        <v>1481.79</v>
      </c>
      <c r="O1919" s="6">
        <v>1543.53</v>
      </c>
      <c r="P1919" s="6">
        <v>1605.27</v>
      </c>
      <c r="Q1919" s="6">
        <v>1667.02</v>
      </c>
    </row>
    <row r="1920" spans="1:17" hidden="1" x14ac:dyDescent="0.2">
      <c r="A1920" s="6" t="s">
        <v>12</v>
      </c>
      <c r="B1920" s="6">
        <v>61802.07</v>
      </c>
      <c r="C1920" s="6">
        <v>10.39</v>
      </c>
      <c r="D1920" s="6">
        <v>805.61</v>
      </c>
      <c r="E1920" s="6">
        <v>927.03</v>
      </c>
      <c r="F1920" s="6">
        <v>988.83</v>
      </c>
      <c r="G1920" s="6">
        <v>1050.6400000000001</v>
      </c>
      <c r="H1920" s="6">
        <v>1112.44</v>
      </c>
      <c r="I1920" s="6">
        <v>1174.24</v>
      </c>
      <c r="J1920" s="6">
        <v>1236.04</v>
      </c>
      <c r="K1920" s="6">
        <v>1297.8399999999999</v>
      </c>
      <c r="L1920" s="6">
        <v>1359.65</v>
      </c>
      <c r="M1920" s="6">
        <v>1421.45</v>
      </c>
      <c r="N1920" s="6">
        <v>1483.25</v>
      </c>
      <c r="O1920" s="6">
        <v>1545.05</v>
      </c>
      <c r="P1920" s="6">
        <v>1606.85</v>
      </c>
      <c r="Q1920" s="6">
        <v>1668.66</v>
      </c>
    </row>
    <row r="1921" spans="1:17" hidden="1" x14ac:dyDescent="0.2">
      <c r="A1921" s="6" t="s">
        <v>12</v>
      </c>
      <c r="B1921" s="6">
        <v>61862.84</v>
      </c>
      <c r="C1921" s="6">
        <v>10.48</v>
      </c>
      <c r="D1921" s="6">
        <v>817.77</v>
      </c>
      <c r="E1921" s="6">
        <v>927.94</v>
      </c>
      <c r="F1921" s="6">
        <v>989.81</v>
      </c>
      <c r="G1921" s="6">
        <v>1051.67</v>
      </c>
      <c r="H1921" s="6">
        <v>1113.53</v>
      </c>
      <c r="I1921" s="6">
        <v>1175.3900000000001</v>
      </c>
      <c r="J1921" s="6">
        <v>1237.26</v>
      </c>
      <c r="K1921" s="6">
        <v>1299.1199999999999</v>
      </c>
      <c r="L1921" s="6">
        <v>1360.98</v>
      </c>
      <c r="M1921" s="6">
        <v>1422.85</v>
      </c>
      <c r="N1921" s="6">
        <v>1484.71</v>
      </c>
      <c r="O1921" s="6">
        <v>1546.57</v>
      </c>
      <c r="P1921" s="6">
        <v>1608.43</v>
      </c>
      <c r="Q1921" s="6">
        <v>1670.3</v>
      </c>
    </row>
    <row r="1922" spans="1:17" hidden="1" x14ac:dyDescent="0.2">
      <c r="A1922" s="6" t="s">
        <v>12</v>
      </c>
      <c r="B1922" s="6">
        <v>61923.61</v>
      </c>
      <c r="C1922" s="6">
        <v>10.57</v>
      </c>
      <c r="D1922" s="6">
        <v>829.92</v>
      </c>
      <c r="E1922" s="6">
        <v>928.85</v>
      </c>
      <c r="F1922" s="6">
        <v>990.78</v>
      </c>
      <c r="G1922" s="6">
        <v>1052.7</v>
      </c>
      <c r="H1922" s="6">
        <v>1114.6199999999999</v>
      </c>
      <c r="I1922" s="6">
        <v>1176.55</v>
      </c>
      <c r="J1922" s="6">
        <v>1238.47</v>
      </c>
      <c r="K1922" s="6">
        <v>1300.4000000000001</v>
      </c>
      <c r="L1922" s="6">
        <v>1362.32</v>
      </c>
      <c r="M1922" s="6">
        <v>1424.24</v>
      </c>
      <c r="N1922" s="6">
        <v>1486.17</v>
      </c>
      <c r="O1922" s="6">
        <v>1548.09</v>
      </c>
      <c r="P1922" s="6">
        <v>1610.01</v>
      </c>
      <c r="Q1922" s="6">
        <v>1671.94</v>
      </c>
    </row>
    <row r="1923" spans="1:17" hidden="1" x14ac:dyDescent="0.2">
      <c r="A1923" s="6" t="s">
        <v>12</v>
      </c>
      <c r="B1923" s="6">
        <v>61984.38</v>
      </c>
      <c r="C1923" s="6">
        <v>10.65</v>
      </c>
      <c r="D1923" s="6">
        <v>842.08</v>
      </c>
      <c r="E1923" s="6">
        <v>929.77</v>
      </c>
      <c r="F1923" s="6">
        <v>991.75</v>
      </c>
      <c r="G1923" s="6">
        <v>1053.73</v>
      </c>
      <c r="H1923" s="6">
        <v>1115.72</v>
      </c>
      <c r="I1923" s="6">
        <v>1177.7</v>
      </c>
      <c r="J1923" s="6">
        <v>1239.69</v>
      </c>
      <c r="K1923" s="6">
        <v>1301.67</v>
      </c>
      <c r="L1923" s="6">
        <v>1363.66</v>
      </c>
      <c r="M1923" s="6">
        <v>1425.64</v>
      </c>
      <c r="N1923" s="6">
        <v>1487.63</v>
      </c>
      <c r="O1923" s="6">
        <v>1549.61</v>
      </c>
      <c r="P1923" s="6">
        <v>1611.59</v>
      </c>
      <c r="Q1923" s="6">
        <v>1673.58</v>
      </c>
    </row>
    <row r="1924" spans="1:17" hidden="1" x14ac:dyDescent="0.2">
      <c r="A1924" s="6" t="s">
        <v>12</v>
      </c>
      <c r="B1924" s="6">
        <v>62045.15</v>
      </c>
      <c r="C1924" s="6">
        <v>10.74</v>
      </c>
      <c r="D1924" s="6">
        <v>854.23</v>
      </c>
      <c r="E1924" s="6">
        <v>930.68</v>
      </c>
      <c r="F1924" s="6">
        <v>992.72</v>
      </c>
      <c r="G1924" s="6">
        <v>1054.77</v>
      </c>
      <c r="H1924" s="6">
        <v>1116.81</v>
      </c>
      <c r="I1924" s="6">
        <v>1178.8599999999999</v>
      </c>
      <c r="J1924" s="6">
        <v>1240.9000000000001</v>
      </c>
      <c r="K1924" s="6">
        <v>1302.95</v>
      </c>
      <c r="L1924" s="6">
        <v>1364.99</v>
      </c>
      <c r="M1924" s="6">
        <v>1427.04</v>
      </c>
      <c r="N1924" s="6">
        <v>1489.08</v>
      </c>
      <c r="O1924" s="6">
        <v>1551.13</v>
      </c>
      <c r="P1924" s="6">
        <v>1613.17</v>
      </c>
      <c r="Q1924" s="6">
        <v>1675.22</v>
      </c>
    </row>
    <row r="1925" spans="1:17" hidden="1" x14ac:dyDescent="0.2">
      <c r="A1925" s="6" t="s">
        <v>12</v>
      </c>
      <c r="B1925" s="6">
        <v>62105.919999999998</v>
      </c>
      <c r="C1925" s="6">
        <v>10.83</v>
      </c>
      <c r="D1925" s="6">
        <v>866.38</v>
      </c>
      <c r="E1925" s="6">
        <v>931.59</v>
      </c>
      <c r="F1925" s="6">
        <v>993.69</v>
      </c>
      <c r="G1925" s="6">
        <v>1055.8</v>
      </c>
      <c r="H1925" s="6">
        <v>1117.9100000000001</v>
      </c>
      <c r="I1925" s="6">
        <v>1180.01</v>
      </c>
      <c r="J1925" s="6">
        <v>1242.1199999999999</v>
      </c>
      <c r="K1925" s="6">
        <v>1304.22</v>
      </c>
      <c r="L1925" s="6">
        <v>1366.33</v>
      </c>
      <c r="M1925" s="6">
        <v>1428.44</v>
      </c>
      <c r="N1925" s="6">
        <v>1490.54</v>
      </c>
      <c r="O1925" s="6">
        <v>1552.65</v>
      </c>
      <c r="P1925" s="6">
        <v>1614.75</v>
      </c>
      <c r="Q1925" s="6">
        <v>1676.86</v>
      </c>
    </row>
    <row r="1926" spans="1:17" hidden="1" x14ac:dyDescent="0.2">
      <c r="A1926" s="6" t="s">
        <v>12</v>
      </c>
      <c r="B1926" s="6">
        <v>62166.69</v>
      </c>
      <c r="C1926" s="6">
        <v>10.92</v>
      </c>
      <c r="D1926" s="6">
        <v>878.54</v>
      </c>
      <c r="E1926" s="6">
        <v>932.5</v>
      </c>
      <c r="F1926" s="6">
        <v>994.67</v>
      </c>
      <c r="G1926" s="6">
        <v>1056.83</v>
      </c>
      <c r="H1926" s="6">
        <v>1119</v>
      </c>
      <c r="I1926" s="6">
        <v>1181.17</v>
      </c>
      <c r="J1926" s="6">
        <v>1243.33</v>
      </c>
      <c r="K1926" s="6">
        <v>1305.5</v>
      </c>
      <c r="L1926" s="6">
        <v>1367.67</v>
      </c>
      <c r="M1926" s="6">
        <v>1429.83</v>
      </c>
      <c r="N1926" s="6">
        <v>1492</v>
      </c>
      <c r="O1926" s="6">
        <v>1554.17</v>
      </c>
      <c r="P1926" s="6">
        <v>1616.33</v>
      </c>
      <c r="Q1926" s="6">
        <v>1678.5</v>
      </c>
    </row>
    <row r="1927" spans="1:17" hidden="1" x14ac:dyDescent="0.2">
      <c r="A1927" s="6" t="s">
        <v>12</v>
      </c>
      <c r="B1927" s="6">
        <v>62227.46</v>
      </c>
      <c r="C1927" s="6">
        <v>11</v>
      </c>
      <c r="D1927" s="6">
        <v>890.69</v>
      </c>
      <c r="E1927" s="6">
        <v>933.41</v>
      </c>
      <c r="F1927" s="6">
        <v>995.64</v>
      </c>
      <c r="G1927" s="6">
        <v>1057.8699999999999</v>
      </c>
      <c r="H1927" s="6">
        <v>1120.0899999999999</v>
      </c>
      <c r="I1927" s="6">
        <v>1182.32</v>
      </c>
      <c r="J1927" s="6">
        <v>1244.55</v>
      </c>
      <c r="K1927" s="6">
        <v>1306.78</v>
      </c>
      <c r="L1927" s="6">
        <v>1369</v>
      </c>
      <c r="M1927" s="6">
        <v>1431.23</v>
      </c>
      <c r="N1927" s="6">
        <v>1493.46</v>
      </c>
      <c r="O1927" s="6">
        <v>1555.69</v>
      </c>
      <c r="P1927" s="6">
        <v>1617.91</v>
      </c>
      <c r="Q1927" s="6">
        <v>1680.14</v>
      </c>
    </row>
    <row r="1928" spans="1:17" hidden="1" x14ac:dyDescent="0.2">
      <c r="A1928" s="6" t="s">
        <v>12</v>
      </c>
      <c r="B1928" s="6">
        <v>62288.22</v>
      </c>
      <c r="C1928" s="6">
        <v>11.09</v>
      </c>
      <c r="D1928" s="6">
        <v>902.84</v>
      </c>
      <c r="E1928" s="6">
        <v>934.32</v>
      </c>
      <c r="F1928" s="6">
        <v>996.61</v>
      </c>
      <c r="G1928" s="6">
        <v>1058.9000000000001</v>
      </c>
      <c r="H1928" s="6">
        <v>1121.19</v>
      </c>
      <c r="I1928" s="6">
        <v>1183.48</v>
      </c>
      <c r="J1928" s="6">
        <v>1245.76</v>
      </c>
      <c r="K1928" s="6">
        <v>1308.05</v>
      </c>
      <c r="L1928" s="6">
        <v>1370.34</v>
      </c>
      <c r="M1928" s="6">
        <v>1432.63</v>
      </c>
      <c r="N1928" s="6">
        <v>1494.92</v>
      </c>
      <c r="O1928" s="6">
        <v>1557.21</v>
      </c>
      <c r="P1928" s="6">
        <v>1619.49</v>
      </c>
      <c r="Q1928" s="6">
        <v>1681.78</v>
      </c>
    </row>
    <row r="1929" spans="1:17" hidden="1" x14ac:dyDescent="0.2">
      <c r="A1929" s="6" t="s">
        <v>12</v>
      </c>
      <c r="B1929" s="6">
        <v>62348.99</v>
      </c>
      <c r="C1929" s="6">
        <v>11.18</v>
      </c>
      <c r="D1929" s="6">
        <v>915</v>
      </c>
      <c r="E1929" s="6">
        <v>935.23</v>
      </c>
      <c r="F1929" s="6">
        <v>997.58</v>
      </c>
      <c r="G1929" s="6">
        <v>1059.93</v>
      </c>
      <c r="H1929" s="6">
        <v>1122.28</v>
      </c>
      <c r="I1929" s="6">
        <v>1184.6300000000001</v>
      </c>
      <c r="J1929" s="6">
        <v>1246.98</v>
      </c>
      <c r="K1929" s="6">
        <v>1309.33</v>
      </c>
      <c r="L1929" s="6">
        <v>1371.68</v>
      </c>
      <c r="M1929" s="6">
        <v>1434.03</v>
      </c>
      <c r="N1929" s="6">
        <v>1496.38</v>
      </c>
      <c r="O1929" s="6">
        <v>1558.72</v>
      </c>
      <c r="P1929" s="6">
        <v>1621.07</v>
      </c>
      <c r="Q1929" s="6">
        <v>1683.42</v>
      </c>
    </row>
    <row r="1930" spans="1:17" hidden="1" x14ac:dyDescent="0.2">
      <c r="A1930" s="6" t="s">
        <v>12</v>
      </c>
      <c r="B1930" s="6">
        <v>62409.760000000002</v>
      </c>
      <c r="C1930" s="6">
        <v>11.26</v>
      </c>
      <c r="D1930" s="6">
        <v>927.15</v>
      </c>
      <c r="E1930" s="6">
        <v>936.15</v>
      </c>
      <c r="F1930" s="6">
        <v>998.56</v>
      </c>
      <c r="G1930" s="6">
        <v>1060.97</v>
      </c>
      <c r="H1930" s="6">
        <v>1123.3800000000001</v>
      </c>
      <c r="I1930" s="6">
        <v>1185.79</v>
      </c>
      <c r="J1930" s="6">
        <v>1248.2</v>
      </c>
      <c r="K1930" s="6">
        <v>1310.6099999999999</v>
      </c>
      <c r="L1930" s="6">
        <v>1373.01</v>
      </c>
      <c r="M1930" s="6">
        <v>1435.42</v>
      </c>
      <c r="N1930" s="6">
        <v>1497.83</v>
      </c>
      <c r="O1930" s="6">
        <v>1560.24</v>
      </c>
      <c r="P1930" s="6">
        <v>1622.65</v>
      </c>
      <c r="Q1930" s="6">
        <v>1685.06</v>
      </c>
    </row>
    <row r="1931" spans="1:17" hidden="1" x14ac:dyDescent="0.2">
      <c r="A1931" s="6" t="s">
        <v>12</v>
      </c>
      <c r="B1931" s="6">
        <v>62470.53</v>
      </c>
      <c r="C1931" s="6">
        <v>11.35</v>
      </c>
      <c r="D1931" s="6">
        <v>939.31</v>
      </c>
      <c r="E1931" s="6">
        <v>937.06</v>
      </c>
      <c r="F1931" s="6">
        <v>999.53</v>
      </c>
      <c r="G1931" s="6">
        <v>1062</v>
      </c>
      <c r="H1931" s="6">
        <v>1124.47</v>
      </c>
      <c r="I1931" s="6">
        <v>1186.94</v>
      </c>
      <c r="J1931" s="6">
        <v>1249.4100000000001</v>
      </c>
      <c r="K1931" s="6">
        <v>1311.88</v>
      </c>
      <c r="L1931" s="6">
        <v>1374.35</v>
      </c>
      <c r="M1931" s="6">
        <v>1436.82</v>
      </c>
      <c r="N1931" s="6">
        <v>1499.29</v>
      </c>
      <c r="O1931" s="6">
        <v>1561.76</v>
      </c>
      <c r="P1931" s="6">
        <v>1624.23</v>
      </c>
      <c r="Q1931" s="6">
        <v>1686.7</v>
      </c>
    </row>
    <row r="1932" spans="1:17" hidden="1" x14ac:dyDescent="0.2">
      <c r="A1932" s="6" t="s">
        <v>12</v>
      </c>
      <c r="B1932" s="6">
        <v>62531.3</v>
      </c>
      <c r="C1932" s="6">
        <v>11.43</v>
      </c>
      <c r="D1932" s="6">
        <v>951.46</v>
      </c>
      <c r="E1932" s="6">
        <v>937.97</v>
      </c>
      <c r="F1932" s="6">
        <v>1000.5</v>
      </c>
      <c r="G1932" s="6">
        <v>1063.03</v>
      </c>
      <c r="H1932" s="6">
        <v>1125.56</v>
      </c>
      <c r="I1932" s="6">
        <v>1188.0899999999999</v>
      </c>
      <c r="J1932" s="6">
        <v>1250.6300000000001</v>
      </c>
      <c r="K1932" s="6">
        <v>1313.16</v>
      </c>
      <c r="L1932" s="6">
        <v>1375.69</v>
      </c>
      <c r="M1932" s="6">
        <v>1438.22</v>
      </c>
      <c r="N1932" s="6">
        <v>1500.75</v>
      </c>
      <c r="O1932" s="6">
        <v>1563.28</v>
      </c>
      <c r="P1932" s="6">
        <v>1625.81</v>
      </c>
      <c r="Q1932" s="6">
        <v>1688.35</v>
      </c>
    </row>
    <row r="1933" spans="1:17" hidden="1" x14ac:dyDescent="0.2">
      <c r="A1933" s="6" t="s">
        <v>12</v>
      </c>
      <c r="B1933" s="6">
        <v>62592.07</v>
      </c>
      <c r="C1933" s="6">
        <v>11.52</v>
      </c>
      <c r="D1933" s="6">
        <v>963.61</v>
      </c>
      <c r="E1933" s="6">
        <v>938.88</v>
      </c>
      <c r="F1933" s="6">
        <v>1001.47</v>
      </c>
      <c r="G1933" s="6">
        <v>1064.07</v>
      </c>
      <c r="H1933" s="6">
        <v>1126.6600000000001</v>
      </c>
      <c r="I1933" s="6">
        <v>1189.25</v>
      </c>
      <c r="J1933" s="6">
        <v>1251.8399999999999</v>
      </c>
      <c r="K1933" s="6">
        <v>1314.43</v>
      </c>
      <c r="L1933" s="6">
        <v>1377.03</v>
      </c>
      <c r="M1933" s="6">
        <v>1439.62</v>
      </c>
      <c r="N1933" s="6">
        <v>1502.21</v>
      </c>
      <c r="O1933" s="6">
        <v>1564.8</v>
      </c>
      <c r="P1933" s="6">
        <v>1627.39</v>
      </c>
      <c r="Q1933" s="6">
        <v>1689.99</v>
      </c>
    </row>
    <row r="1934" spans="1:17" hidden="1" x14ac:dyDescent="0.2">
      <c r="A1934" s="6" t="s">
        <v>12</v>
      </c>
      <c r="B1934" s="6">
        <v>62652.84</v>
      </c>
      <c r="C1934" s="6">
        <v>11.61</v>
      </c>
      <c r="D1934" s="6">
        <v>975.77</v>
      </c>
      <c r="E1934" s="6">
        <v>939.79</v>
      </c>
      <c r="F1934" s="6">
        <v>1002.45</v>
      </c>
      <c r="G1934" s="6">
        <v>1065.0999999999999</v>
      </c>
      <c r="H1934" s="6">
        <v>1127.75</v>
      </c>
      <c r="I1934" s="6">
        <v>1190.4000000000001</v>
      </c>
      <c r="J1934" s="6">
        <v>1253.06</v>
      </c>
      <c r="K1934" s="6">
        <v>1315.71</v>
      </c>
      <c r="L1934" s="6">
        <v>1378.36</v>
      </c>
      <c r="M1934" s="6">
        <v>1441.02</v>
      </c>
      <c r="N1934" s="6">
        <v>1503.67</v>
      </c>
      <c r="O1934" s="6">
        <v>1566.32</v>
      </c>
      <c r="P1934" s="6">
        <v>1628.97</v>
      </c>
      <c r="Q1934" s="6">
        <v>1691.63</v>
      </c>
    </row>
    <row r="1935" spans="1:17" hidden="1" x14ac:dyDescent="0.2">
      <c r="A1935" s="6" t="s">
        <v>12</v>
      </c>
      <c r="B1935" s="6">
        <v>62713.61</v>
      </c>
      <c r="C1935" s="6">
        <v>11.69</v>
      </c>
      <c r="D1935" s="6">
        <v>987.92</v>
      </c>
      <c r="E1935" s="6">
        <v>940.7</v>
      </c>
      <c r="F1935" s="6">
        <v>1003.42</v>
      </c>
      <c r="G1935" s="6">
        <v>1066.1300000000001</v>
      </c>
      <c r="H1935" s="6">
        <v>1128.8399999999999</v>
      </c>
      <c r="I1935" s="6">
        <v>1191.56</v>
      </c>
      <c r="J1935" s="6">
        <v>1254.27</v>
      </c>
      <c r="K1935" s="6">
        <v>1316.99</v>
      </c>
      <c r="L1935" s="6">
        <v>1379.7</v>
      </c>
      <c r="M1935" s="6">
        <v>1442.41</v>
      </c>
      <c r="N1935" s="6">
        <v>1505.13</v>
      </c>
      <c r="O1935" s="6">
        <v>1567.84</v>
      </c>
      <c r="P1935" s="6">
        <v>1630.55</v>
      </c>
      <c r="Q1935" s="6">
        <v>1693.27</v>
      </c>
    </row>
    <row r="1936" spans="1:17" hidden="1" x14ac:dyDescent="0.2">
      <c r="A1936" s="6" t="s">
        <v>12</v>
      </c>
      <c r="B1936" s="6">
        <v>62774.38</v>
      </c>
      <c r="C1936" s="6">
        <v>11.78</v>
      </c>
      <c r="D1936" s="6">
        <v>1000.08</v>
      </c>
      <c r="E1936" s="6">
        <v>941.62</v>
      </c>
      <c r="F1936" s="6">
        <v>1004.39</v>
      </c>
      <c r="G1936" s="6">
        <v>1067.1600000000001</v>
      </c>
      <c r="H1936" s="6">
        <v>1129.94</v>
      </c>
      <c r="I1936" s="6">
        <v>1192.71</v>
      </c>
      <c r="J1936" s="6">
        <v>1255.49</v>
      </c>
      <c r="K1936" s="6">
        <v>1318.26</v>
      </c>
      <c r="L1936" s="6">
        <v>1381.04</v>
      </c>
      <c r="M1936" s="6">
        <v>1443.81</v>
      </c>
      <c r="N1936" s="6">
        <v>1506.59</v>
      </c>
      <c r="O1936" s="6">
        <v>1569.36</v>
      </c>
      <c r="P1936" s="6">
        <v>1632.13</v>
      </c>
      <c r="Q1936" s="6">
        <v>1694.91</v>
      </c>
    </row>
    <row r="1937" spans="1:17" hidden="1" x14ac:dyDescent="0.2">
      <c r="A1937" s="6" t="s">
        <v>12</v>
      </c>
      <c r="B1937" s="6">
        <v>62835.15</v>
      </c>
      <c r="C1937" s="6">
        <v>11.86</v>
      </c>
      <c r="D1937" s="6">
        <v>1012.23</v>
      </c>
      <c r="E1937" s="6">
        <v>942.53</v>
      </c>
      <c r="F1937" s="6">
        <v>1005.36</v>
      </c>
      <c r="G1937" s="6">
        <v>1068.2</v>
      </c>
      <c r="H1937" s="6">
        <v>1131.03</v>
      </c>
      <c r="I1937" s="6">
        <v>1193.8699999999999</v>
      </c>
      <c r="J1937" s="6">
        <v>1256.7</v>
      </c>
      <c r="K1937" s="6">
        <v>1319.54</v>
      </c>
      <c r="L1937" s="6">
        <v>1382.37</v>
      </c>
      <c r="M1937" s="6">
        <v>1445.21</v>
      </c>
      <c r="N1937" s="6">
        <v>1508.04</v>
      </c>
      <c r="O1937" s="6">
        <v>1570.88</v>
      </c>
      <c r="P1937" s="6">
        <v>1633.71</v>
      </c>
      <c r="Q1937" s="6">
        <v>1696.55</v>
      </c>
    </row>
    <row r="1938" spans="1:17" hidden="1" x14ac:dyDescent="0.2">
      <c r="A1938" s="6" t="s">
        <v>12</v>
      </c>
      <c r="B1938" s="6">
        <v>62895.92</v>
      </c>
      <c r="C1938" s="6">
        <v>11.95</v>
      </c>
      <c r="D1938" s="6">
        <v>1024.3800000000001</v>
      </c>
      <c r="E1938" s="6">
        <v>943.44</v>
      </c>
      <c r="F1938" s="6">
        <v>1006.33</v>
      </c>
      <c r="G1938" s="6">
        <v>1069.23</v>
      </c>
      <c r="H1938" s="6">
        <v>1132.1300000000001</v>
      </c>
      <c r="I1938" s="6">
        <v>1195.02</v>
      </c>
      <c r="J1938" s="6">
        <v>1257.92</v>
      </c>
      <c r="K1938" s="6">
        <v>1320.81</v>
      </c>
      <c r="L1938" s="6">
        <v>1383.71</v>
      </c>
      <c r="M1938" s="6">
        <v>1446.61</v>
      </c>
      <c r="N1938" s="6">
        <v>1509.5</v>
      </c>
      <c r="O1938" s="6">
        <v>1572.4</v>
      </c>
      <c r="P1938" s="6">
        <v>1635.29</v>
      </c>
      <c r="Q1938" s="6">
        <v>1698.19</v>
      </c>
    </row>
    <row r="1939" spans="1:17" hidden="1" x14ac:dyDescent="0.2">
      <c r="A1939" s="6" t="s">
        <v>12</v>
      </c>
      <c r="B1939" s="6">
        <v>62956.68</v>
      </c>
      <c r="C1939" s="6">
        <v>12.03</v>
      </c>
      <c r="D1939" s="6">
        <v>1036.54</v>
      </c>
      <c r="E1939" s="6">
        <v>944.35</v>
      </c>
      <c r="F1939" s="6">
        <v>1007.31</v>
      </c>
      <c r="G1939" s="6">
        <v>1070.26</v>
      </c>
      <c r="H1939" s="6">
        <v>1133.22</v>
      </c>
      <c r="I1939" s="6">
        <v>1196.18</v>
      </c>
      <c r="J1939" s="6">
        <v>1259.1300000000001</v>
      </c>
      <c r="K1939" s="6">
        <v>1322.09</v>
      </c>
      <c r="L1939" s="6">
        <v>1385.05</v>
      </c>
      <c r="M1939" s="6">
        <v>1448</v>
      </c>
      <c r="N1939" s="6">
        <v>1510.96</v>
      </c>
      <c r="O1939" s="6">
        <v>1573.92</v>
      </c>
      <c r="P1939" s="6">
        <v>1636.87</v>
      </c>
      <c r="Q1939" s="6">
        <v>1699.83</v>
      </c>
    </row>
    <row r="1940" spans="1:17" hidden="1" x14ac:dyDescent="0.2">
      <c r="A1940" s="6" t="s">
        <v>12</v>
      </c>
      <c r="B1940" s="6">
        <v>63017.45</v>
      </c>
      <c r="C1940" s="6">
        <v>12.12</v>
      </c>
      <c r="D1940" s="6">
        <v>1048.69</v>
      </c>
      <c r="E1940" s="6">
        <v>945.26</v>
      </c>
      <c r="F1940" s="6">
        <v>1008.28</v>
      </c>
      <c r="G1940" s="6">
        <v>1071.3</v>
      </c>
      <c r="H1940" s="6">
        <v>1134.31</v>
      </c>
      <c r="I1940" s="6">
        <v>1197.33</v>
      </c>
      <c r="J1940" s="6">
        <v>1260.3499999999999</v>
      </c>
      <c r="K1940" s="6">
        <v>1323.37</v>
      </c>
      <c r="L1940" s="6">
        <v>1386.38</v>
      </c>
      <c r="M1940" s="6">
        <v>1449.4</v>
      </c>
      <c r="N1940" s="6">
        <v>1512.42</v>
      </c>
      <c r="O1940" s="6">
        <v>1575.44</v>
      </c>
      <c r="P1940" s="6">
        <v>1638.45</v>
      </c>
      <c r="Q1940" s="6">
        <v>1701.47</v>
      </c>
    </row>
    <row r="1941" spans="1:17" hidden="1" x14ac:dyDescent="0.2">
      <c r="A1941" s="6" t="s">
        <v>12</v>
      </c>
      <c r="B1941" s="6">
        <v>63078.22</v>
      </c>
      <c r="C1941" s="6">
        <v>12.2</v>
      </c>
      <c r="D1941" s="6">
        <v>1060.8399999999999</v>
      </c>
      <c r="E1941" s="6">
        <v>946.17</v>
      </c>
      <c r="F1941" s="6">
        <v>1009.25</v>
      </c>
      <c r="G1941" s="6">
        <v>1072.33</v>
      </c>
      <c r="H1941" s="6">
        <v>1135.4100000000001</v>
      </c>
      <c r="I1941" s="6">
        <v>1198.49</v>
      </c>
      <c r="J1941" s="6">
        <v>1261.56</v>
      </c>
      <c r="K1941" s="6">
        <v>1324.64</v>
      </c>
      <c r="L1941" s="6">
        <v>1387.72</v>
      </c>
      <c r="M1941" s="6">
        <v>1450.8</v>
      </c>
      <c r="N1941" s="6">
        <v>1513.88</v>
      </c>
      <c r="O1941" s="6">
        <v>1576.96</v>
      </c>
      <c r="P1941" s="6">
        <v>1640.03</v>
      </c>
      <c r="Q1941" s="6">
        <v>1703.11</v>
      </c>
    </row>
    <row r="1942" spans="1:17" hidden="1" x14ac:dyDescent="0.2">
      <c r="A1942" s="6" t="s">
        <v>12</v>
      </c>
      <c r="B1942" s="6">
        <v>63138.99</v>
      </c>
      <c r="C1942" s="6">
        <v>12.29</v>
      </c>
      <c r="D1942" s="6">
        <v>1073</v>
      </c>
      <c r="E1942" s="6">
        <v>947.08</v>
      </c>
      <c r="F1942" s="6">
        <v>1010.22</v>
      </c>
      <c r="G1942" s="6">
        <v>1073.3599999999999</v>
      </c>
      <c r="H1942" s="6">
        <v>1136.5</v>
      </c>
      <c r="I1942" s="6">
        <v>1199.6400000000001</v>
      </c>
      <c r="J1942" s="6">
        <v>1262.78</v>
      </c>
      <c r="K1942" s="6">
        <v>1325.92</v>
      </c>
      <c r="L1942" s="6">
        <v>1389.06</v>
      </c>
      <c r="M1942" s="6">
        <v>1452.2</v>
      </c>
      <c r="N1942" s="6">
        <v>1515.34</v>
      </c>
      <c r="O1942" s="6">
        <v>1578.47</v>
      </c>
      <c r="P1942" s="6">
        <v>1641.61</v>
      </c>
      <c r="Q1942" s="6">
        <v>1704.75</v>
      </c>
    </row>
    <row r="1943" spans="1:17" hidden="1" x14ac:dyDescent="0.2">
      <c r="A1943" s="6" t="s">
        <v>12</v>
      </c>
      <c r="B1943" s="6">
        <v>63199.76</v>
      </c>
      <c r="C1943" s="6">
        <v>12.37</v>
      </c>
      <c r="D1943" s="6">
        <v>1085.1500000000001</v>
      </c>
      <c r="E1943" s="6">
        <v>948</v>
      </c>
      <c r="F1943" s="6">
        <v>1011.2</v>
      </c>
      <c r="G1943" s="6">
        <v>1074.4000000000001</v>
      </c>
      <c r="H1943" s="6">
        <v>1137.5999999999999</v>
      </c>
      <c r="I1943" s="6">
        <v>1200.8</v>
      </c>
      <c r="J1943" s="6">
        <v>1264</v>
      </c>
      <c r="K1943" s="6">
        <v>1327.19</v>
      </c>
      <c r="L1943" s="6">
        <v>1390.39</v>
      </c>
      <c r="M1943" s="6">
        <v>1453.59</v>
      </c>
      <c r="N1943" s="6">
        <v>1516.79</v>
      </c>
      <c r="O1943" s="6">
        <v>1579.99</v>
      </c>
      <c r="P1943" s="6">
        <v>1643.19</v>
      </c>
      <c r="Q1943" s="6">
        <v>1706.39</v>
      </c>
    </row>
    <row r="1944" spans="1:17" hidden="1" x14ac:dyDescent="0.2">
      <c r="A1944" s="6" t="s">
        <v>12</v>
      </c>
      <c r="B1944" s="6">
        <v>63260.53</v>
      </c>
      <c r="C1944" s="6">
        <v>12.46</v>
      </c>
      <c r="D1944" s="6">
        <v>1097.31</v>
      </c>
      <c r="E1944" s="6">
        <v>948.91</v>
      </c>
      <c r="F1944" s="6">
        <v>1012.17</v>
      </c>
      <c r="G1944" s="6">
        <v>1075.43</v>
      </c>
      <c r="H1944" s="6">
        <v>1138.69</v>
      </c>
      <c r="I1944" s="6">
        <v>1201.95</v>
      </c>
      <c r="J1944" s="6">
        <v>1265.21</v>
      </c>
      <c r="K1944" s="6">
        <v>1328.47</v>
      </c>
      <c r="L1944" s="6">
        <v>1391.73</v>
      </c>
      <c r="M1944" s="6">
        <v>1454.99</v>
      </c>
      <c r="N1944" s="6">
        <v>1518.25</v>
      </c>
      <c r="O1944" s="6">
        <v>1581.51</v>
      </c>
      <c r="P1944" s="6">
        <v>1644.77</v>
      </c>
      <c r="Q1944" s="6">
        <v>1708.03</v>
      </c>
    </row>
    <row r="1945" spans="1:17" hidden="1" x14ac:dyDescent="0.2">
      <c r="A1945" s="6" t="s">
        <v>12</v>
      </c>
      <c r="B1945" s="6">
        <v>63321.3</v>
      </c>
      <c r="C1945" s="6">
        <v>12.54</v>
      </c>
      <c r="D1945" s="6">
        <v>1109.46</v>
      </c>
      <c r="E1945" s="6">
        <v>949.82</v>
      </c>
      <c r="F1945" s="6">
        <v>1013.14</v>
      </c>
      <c r="G1945" s="6">
        <v>1076.46</v>
      </c>
      <c r="H1945" s="6">
        <v>1139.78</v>
      </c>
      <c r="I1945" s="6">
        <v>1203.0999999999999</v>
      </c>
      <c r="J1945" s="6">
        <v>1266.43</v>
      </c>
      <c r="K1945" s="6">
        <v>1329.75</v>
      </c>
      <c r="L1945" s="6">
        <v>1393.07</v>
      </c>
      <c r="M1945" s="6">
        <v>1456.39</v>
      </c>
      <c r="N1945" s="6">
        <v>1519.71</v>
      </c>
      <c r="O1945" s="6">
        <v>1583.03</v>
      </c>
      <c r="P1945" s="6">
        <v>1646.35</v>
      </c>
      <c r="Q1945" s="6">
        <v>1709.68</v>
      </c>
    </row>
    <row r="1946" spans="1:17" hidden="1" x14ac:dyDescent="0.2">
      <c r="A1946" s="6" t="s">
        <v>12</v>
      </c>
      <c r="B1946" s="6">
        <v>63382.07</v>
      </c>
      <c r="C1946" s="6">
        <v>12.62</v>
      </c>
      <c r="D1946" s="6">
        <v>1121.6099999999999</v>
      </c>
      <c r="E1946" s="6">
        <v>950.73</v>
      </c>
      <c r="F1946" s="6">
        <v>1014.11</v>
      </c>
      <c r="G1946" s="6">
        <v>1077.5</v>
      </c>
      <c r="H1946" s="6">
        <v>1140.8800000000001</v>
      </c>
      <c r="I1946" s="6">
        <v>1204.26</v>
      </c>
      <c r="J1946" s="6">
        <v>1267.6400000000001</v>
      </c>
      <c r="K1946" s="6">
        <v>1331.02</v>
      </c>
      <c r="L1946" s="6">
        <v>1394.41</v>
      </c>
      <c r="M1946" s="6">
        <v>1457.79</v>
      </c>
      <c r="N1946" s="6">
        <v>1521.17</v>
      </c>
      <c r="O1946" s="6">
        <v>1584.55</v>
      </c>
      <c r="P1946" s="6">
        <v>1647.93</v>
      </c>
      <c r="Q1946" s="6">
        <v>1711.32</v>
      </c>
    </row>
    <row r="1947" spans="1:17" hidden="1" x14ac:dyDescent="0.2">
      <c r="A1947" s="6" t="s">
        <v>12</v>
      </c>
      <c r="B1947" s="6">
        <v>63442.84</v>
      </c>
      <c r="C1947" s="6">
        <v>12.71</v>
      </c>
      <c r="D1947" s="6">
        <v>1133.77</v>
      </c>
      <c r="E1947" s="6">
        <v>951.64</v>
      </c>
      <c r="F1947" s="6">
        <v>1015.09</v>
      </c>
      <c r="G1947" s="6">
        <v>1078.53</v>
      </c>
      <c r="H1947" s="6">
        <v>1141.97</v>
      </c>
      <c r="I1947" s="6">
        <v>1205.4100000000001</v>
      </c>
      <c r="J1947" s="6">
        <v>1268.8599999999999</v>
      </c>
      <c r="K1947" s="6">
        <v>1332.3</v>
      </c>
      <c r="L1947" s="6">
        <v>1395.74</v>
      </c>
      <c r="M1947" s="6">
        <v>1459.19</v>
      </c>
      <c r="N1947" s="6">
        <v>1522.63</v>
      </c>
      <c r="O1947" s="6">
        <v>1586.07</v>
      </c>
      <c r="P1947" s="6">
        <v>1649.51</v>
      </c>
      <c r="Q1947" s="6">
        <v>1712.96</v>
      </c>
    </row>
    <row r="1948" spans="1:17" hidden="1" x14ac:dyDescent="0.2">
      <c r="A1948" s="6" t="s">
        <v>12</v>
      </c>
      <c r="B1948" s="6">
        <v>63503.61</v>
      </c>
      <c r="C1948" s="6">
        <v>12.79</v>
      </c>
      <c r="D1948" s="6">
        <v>1145.92</v>
      </c>
      <c r="E1948" s="6">
        <v>952.55</v>
      </c>
      <c r="F1948" s="6">
        <v>1016.06</v>
      </c>
      <c r="G1948" s="6">
        <v>1079.56</v>
      </c>
      <c r="H1948" s="6">
        <v>1143.06</v>
      </c>
      <c r="I1948" s="6">
        <v>1206.57</v>
      </c>
      <c r="J1948" s="6">
        <v>1270.07</v>
      </c>
      <c r="K1948" s="6">
        <v>1333.58</v>
      </c>
      <c r="L1948" s="6">
        <v>1397.08</v>
      </c>
      <c r="M1948" s="6">
        <v>1460.58</v>
      </c>
      <c r="N1948" s="6">
        <v>1524.09</v>
      </c>
      <c r="O1948" s="6">
        <v>1587.59</v>
      </c>
      <c r="P1948" s="6">
        <v>1651.09</v>
      </c>
      <c r="Q1948" s="6">
        <v>1714.6</v>
      </c>
    </row>
    <row r="1949" spans="1:17" hidden="1" x14ac:dyDescent="0.2">
      <c r="A1949" s="6" t="s">
        <v>12</v>
      </c>
      <c r="B1949" s="6">
        <v>63564.37</v>
      </c>
      <c r="C1949" s="6">
        <v>12.87</v>
      </c>
      <c r="D1949" s="6">
        <v>1158.07</v>
      </c>
      <c r="E1949" s="6">
        <v>953.47</v>
      </c>
      <c r="F1949" s="6">
        <v>1017.03</v>
      </c>
      <c r="G1949" s="6">
        <v>1080.5899999999999</v>
      </c>
      <c r="H1949" s="6">
        <v>1144.1600000000001</v>
      </c>
      <c r="I1949" s="6">
        <v>1207.72</v>
      </c>
      <c r="J1949" s="6">
        <v>1271.29</v>
      </c>
      <c r="K1949" s="6">
        <v>1334.85</v>
      </c>
      <c r="L1949" s="6">
        <v>1398.42</v>
      </c>
      <c r="M1949" s="6">
        <v>1461.98</v>
      </c>
      <c r="N1949" s="6">
        <v>1525.54</v>
      </c>
      <c r="O1949" s="6">
        <v>1589.11</v>
      </c>
      <c r="P1949" s="6">
        <v>1652.67</v>
      </c>
      <c r="Q1949" s="6">
        <v>1716.24</v>
      </c>
    </row>
    <row r="1950" spans="1:17" hidden="1" x14ac:dyDescent="0.2">
      <c r="A1950" s="6" t="s">
        <v>12</v>
      </c>
      <c r="B1950" s="6">
        <v>63625.14</v>
      </c>
      <c r="C1950" s="6">
        <v>12.96</v>
      </c>
      <c r="D1950" s="6">
        <v>1170.23</v>
      </c>
      <c r="E1950" s="6">
        <v>954.38</v>
      </c>
      <c r="F1950" s="6">
        <v>1018</v>
      </c>
      <c r="G1950" s="6">
        <v>1081.6300000000001</v>
      </c>
      <c r="H1950" s="6">
        <v>1145.25</v>
      </c>
      <c r="I1950" s="6">
        <v>1208.8800000000001</v>
      </c>
      <c r="J1950" s="6">
        <v>1272.5</v>
      </c>
      <c r="K1950" s="6">
        <v>1336.13</v>
      </c>
      <c r="L1950" s="6">
        <v>1399.75</v>
      </c>
      <c r="M1950" s="6">
        <v>1463.38</v>
      </c>
      <c r="N1950" s="6">
        <v>1527</v>
      </c>
      <c r="O1950" s="6">
        <v>1590.63</v>
      </c>
      <c r="P1950" s="6">
        <v>1654.25</v>
      </c>
      <c r="Q1950" s="6">
        <v>1717.88</v>
      </c>
    </row>
    <row r="1951" spans="1:17" hidden="1" x14ac:dyDescent="0.2">
      <c r="A1951" s="6" t="s">
        <v>12</v>
      </c>
      <c r="B1951" s="6">
        <v>63685.91</v>
      </c>
      <c r="C1951" s="6">
        <v>13.04</v>
      </c>
      <c r="D1951" s="6">
        <v>1182.3800000000001</v>
      </c>
      <c r="E1951" s="6">
        <v>955.29</v>
      </c>
      <c r="F1951" s="6">
        <v>1018.97</v>
      </c>
      <c r="G1951" s="6">
        <v>1082.6600000000001</v>
      </c>
      <c r="H1951" s="6">
        <v>1146.3499999999999</v>
      </c>
      <c r="I1951" s="6">
        <v>1210.03</v>
      </c>
      <c r="J1951" s="6">
        <v>1273.72</v>
      </c>
      <c r="K1951" s="6">
        <v>1337.4</v>
      </c>
      <c r="L1951" s="6">
        <v>1401.09</v>
      </c>
      <c r="M1951" s="6">
        <v>1464.78</v>
      </c>
      <c r="N1951" s="6">
        <v>1528.46</v>
      </c>
      <c r="O1951" s="6">
        <v>1592.15</v>
      </c>
      <c r="P1951" s="6">
        <v>1655.83</v>
      </c>
      <c r="Q1951" s="6">
        <v>1719.52</v>
      </c>
    </row>
    <row r="1952" spans="1:17" hidden="1" x14ac:dyDescent="0.2">
      <c r="A1952" s="6" t="s">
        <v>12</v>
      </c>
      <c r="B1952" s="6">
        <v>63746.68</v>
      </c>
      <c r="C1952" s="6">
        <v>13.12</v>
      </c>
      <c r="D1952" s="6">
        <v>1194.54</v>
      </c>
      <c r="E1952" s="6">
        <v>956.2</v>
      </c>
      <c r="F1952" s="6">
        <v>1019.95</v>
      </c>
      <c r="G1952" s="6">
        <v>1083.69</v>
      </c>
      <c r="H1952" s="6">
        <v>1147.44</v>
      </c>
      <c r="I1952" s="6">
        <v>1211.19</v>
      </c>
      <c r="J1952" s="6">
        <v>1274.93</v>
      </c>
      <c r="K1952" s="6">
        <v>1338.68</v>
      </c>
      <c r="L1952" s="6">
        <v>1402.43</v>
      </c>
      <c r="M1952" s="6">
        <v>1466.17</v>
      </c>
      <c r="N1952" s="6">
        <v>1529.92</v>
      </c>
      <c r="O1952" s="6">
        <v>1593.67</v>
      </c>
      <c r="P1952" s="6">
        <v>1657.41</v>
      </c>
      <c r="Q1952" s="6">
        <v>1721.16</v>
      </c>
    </row>
    <row r="1953" spans="1:17" hidden="1" x14ac:dyDescent="0.2">
      <c r="A1953" s="6" t="s">
        <v>12</v>
      </c>
      <c r="B1953" s="6">
        <v>63807.45</v>
      </c>
      <c r="C1953" s="6">
        <v>13.21</v>
      </c>
      <c r="D1953" s="6">
        <v>1206.69</v>
      </c>
      <c r="E1953" s="6">
        <v>957.11</v>
      </c>
      <c r="F1953" s="6">
        <v>1020.92</v>
      </c>
      <c r="G1953" s="6">
        <v>1084.73</v>
      </c>
      <c r="H1953" s="6">
        <v>1148.53</v>
      </c>
      <c r="I1953" s="6">
        <v>1212.3399999999999</v>
      </c>
      <c r="J1953" s="6">
        <v>1276.1500000000001</v>
      </c>
      <c r="K1953" s="6">
        <v>1339.96</v>
      </c>
      <c r="L1953" s="6">
        <v>1403.76</v>
      </c>
      <c r="M1953" s="6">
        <v>1467.57</v>
      </c>
      <c r="N1953" s="6">
        <v>1531.38</v>
      </c>
      <c r="O1953" s="6">
        <v>1595.19</v>
      </c>
      <c r="P1953" s="6">
        <v>1658.99</v>
      </c>
      <c r="Q1953" s="6">
        <v>1722.8</v>
      </c>
    </row>
    <row r="1954" spans="1:17" hidden="1" x14ac:dyDescent="0.2">
      <c r="A1954" s="6" t="s">
        <v>12</v>
      </c>
      <c r="B1954" s="6">
        <v>63868.22</v>
      </c>
      <c r="C1954" s="6">
        <v>13.29</v>
      </c>
      <c r="D1954" s="6">
        <v>1218.8399999999999</v>
      </c>
      <c r="E1954" s="6">
        <v>958.02</v>
      </c>
      <c r="F1954" s="6">
        <v>1021.89</v>
      </c>
      <c r="G1954" s="6">
        <v>1085.76</v>
      </c>
      <c r="H1954" s="6">
        <v>1149.6300000000001</v>
      </c>
      <c r="I1954" s="6">
        <v>1213.5</v>
      </c>
      <c r="J1954" s="6">
        <v>1277.3599999999999</v>
      </c>
      <c r="K1954" s="6">
        <v>1341.23</v>
      </c>
      <c r="L1954" s="6">
        <v>1405.1</v>
      </c>
      <c r="M1954" s="6">
        <v>1468.97</v>
      </c>
      <c r="N1954" s="6">
        <v>1532.84</v>
      </c>
      <c r="O1954" s="6">
        <v>1596.71</v>
      </c>
      <c r="P1954" s="6">
        <v>1660.57</v>
      </c>
      <c r="Q1954" s="6">
        <v>1724.44</v>
      </c>
    </row>
    <row r="1955" spans="1:17" hidden="1" x14ac:dyDescent="0.2">
      <c r="A1955" s="6" t="s">
        <v>12</v>
      </c>
      <c r="B1955" s="6">
        <v>63928.99</v>
      </c>
      <c r="C1955" s="6">
        <v>13.37</v>
      </c>
      <c r="D1955" s="6">
        <v>1231</v>
      </c>
      <c r="E1955" s="6">
        <v>958.93</v>
      </c>
      <c r="F1955" s="6">
        <v>1022.86</v>
      </c>
      <c r="G1955" s="6">
        <v>1086.79</v>
      </c>
      <c r="H1955" s="6">
        <v>1150.72</v>
      </c>
      <c r="I1955" s="6">
        <v>1214.6500000000001</v>
      </c>
      <c r="J1955" s="6">
        <v>1278.58</v>
      </c>
      <c r="K1955" s="6">
        <v>1342.51</v>
      </c>
      <c r="L1955" s="6">
        <v>1406.44</v>
      </c>
      <c r="M1955" s="6">
        <v>1470.37</v>
      </c>
      <c r="N1955" s="6">
        <v>1534.3</v>
      </c>
      <c r="O1955" s="6">
        <v>1598.22</v>
      </c>
      <c r="P1955" s="6">
        <v>1662.15</v>
      </c>
      <c r="Q1955" s="6">
        <v>1726.08</v>
      </c>
    </row>
    <row r="1956" spans="1:17" hidden="1" x14ac:dyDescent="0.2">
      <c r="A1956" s="6" t="s">
        <v>12</v>
      </c>
      <c r="B1956" s="6">
        <v>63989.760000000002</v>
      </c>
      <c r="C1956" s="6">
        <v>13.45</v>
      </c>
      <c r="D1956" s="6">
        <v>1243.1500000000001</v>
      </c>
      <c r="E1956" s="6">
        <v>959.85</v>
      </c>
      <c r="F1956" s="6">
        <v>1023.84</v>
      </c>
      <c r="G1956" s="6">
        <v>1087.83</v>
      </c>
      <c r="H1956" s="6">
        <v>1151.82</v>
      </c>
      <c r="I1956" s="6">
        <v>1215.81</v>
      </c>
      <c r="J1956" s="6">
        <v>1279.8</v>
      </c>
      <c r="K1956" s="6">
        <v>1343.78</v>
      </c>
      <c r="L1956" s="6">
        <v>1407.77</v>
      </c>
      <c r="M1956" s="6">
        <v>1471.76</v>
      </c>
      <c r="N1956" s="6">
        <v>1535.75</v>
      </c>
      <c r="O1956" s="6">
        <v>1599.74</v>
      </c>
      <c r="P1956" s="6">
        <v>1663.73</v>
      </c>
      <c r="Q1956" s="6">
        <v>1727.72</v>
      </c>
    </row>
    <row r="1957" spans="1:17" hidden="1" x14ac:dyDescent="0.2">
      <c r="A1957" s="6" t="s">
        <v>12</v>
      </c>
      <c r="B1957" s="6">
        <v>64050.53</v>
      </c>
      <c r="C1957" s="6">
        <v>13.54</v>
      </c>
      <c r="D1957" s="6">
        <v>1255.31</v>
      </c>
      <c r="E1957" s="6">
        <v>960.76</v>
      </c>
      <c r="F1957" s="6">
        <v>1024.81</v>
      </c>
      <c r="G1957" s="6">
        <v>1088.8599999999999</v>
      </c>
      <c r="H1957" s="6">
        <v>1152.9100000000001</v>
      </c>
      <c r="I1957" s="6">
        <v>1216.96</v>
      </c>
      <c r="J1957" s="6">
        <v>1281.01</v>
      </c>
      <c r="K1957" s="6">
        <v>1345.06</v>
      </c>
      <c r="L1957" s="6">
        <v>1409.11</v>
      </c>
      <c r="M1957" s="6">
        <v>1473.16</v>
      </c>
      <c r="N1957" s="6">
        <v>1537.21</v>
      </c>
      <c r="O1957" s="6">
        <v>1601.26</v>
      </c>
      <c r="P1957" s="6">
        <v>1665.31</v>
      </c>
      <c r="Q1957" s="6">
        <v>1729.36</v>
      </c>
    </row>
    <row r="1958" spans="1:17" hidden="1" x14ac:dyDescent="0.2">
      <c r="A1958" s="6" t="s">
        <v>12</v>
      </c>
      <c r="B1958" s="6">
        <v>64111.29</v>
      </c>
      <c r="C1958" s="6">
        <v>13.62</v>
      </c>
      <c r="D1958" s="6">
        <v>1267.46</v>
      </c>
      <c r="E1958" s="6">
        <v>961.67</v>
      </c>
      <c r="F1958" s="6">
        <v>1025.78</v>
      </c>
      <c r="G1958" s="6">
        <v>1089.8900000000001</v>
      </c>
      <c r="H1958" s="6">
        <v>1154</v>
      </c>
      <c r="I1958" s="6">
        <v>1218.1099999999999</v>
      </c>
      <c r="J1958" s="6">
        <v>1282.23</v>
      </c>
      <c r="K1958" s="6">
        <v>1346.34</v>
      </c>
      <c r="L1958" s="6">
        <v>1410.45</v>
      </c>
      <c r="M1958" s="6">
        <v>1474.56</v>
      </c>
      <c r="N1958" s="6">
        <v>1538.67</v>
      </c>
      <c r="O1958" s="6">
        <v>1602.78</v>
      </c>
      <c r="P1958" s="6">
        <v>1666.89</v>
      </c>
      <c r="Q1958" s="6">
        <v>1731</v>
      </c>
    </row>
    <row r="1959" spans="1:17" hidden="1" x14ac:dyDescent="0.2">
      <c r="A1959" s="6" t="s">
        <v>12</v>
      </c>
      <c r="B1959" s="6">
        <v>64172.06</v>
      </c>
      <c r="C1959" s="6">
        <v>13.7</v>
      </c>
      <c r="D1959" s="6">
        <v>1279.6099999999999</v>
      </c>
      <c r="E1959" s="6">
        <v>962.58</v>
      </c>
      <c r="F1959" s="6">
        <v>1026.75</v>
      </c>
      <c r="G1959" s="6">
        <v>1090.93</v>
      </c>
      <c r="H1959" s="6">
        <v>1155.0999999999999</v>
      </c>
      <c r="I1959" s="6">
        <v>1219.27</v>
      </c>
      <c r="J1959" s="6">
        <v>1283.44</v>
      </c>
      <c r="K1959" s="6">
        <v>1347.61</v>
      </c>
      <c r="L1959" s="6">
        <v>1411.79</v>
      </c>
      <c r="M1959" s="6">
        <v>1475.96</v>
      </c>
      <c r="N1959" s="6">
        <v>1540.13</v>
      </c>
      <c r="O1959" s="6">
        <v>1604.3</v>
      </c>
      <c r="P1959" s="6">
        <v>1668.47</v>
      </c>
      <c r="Q1959" s="6">
        <v>1732.65</v>
      </c>
    </row>
    <row r="1960" spans="1:17" hidden="1" x14ac:dyDescent="0.2">
      <c r="A1960" s="6" t="s">
        <v>12</v>
      </c>
      <c r="B1960" s="6">
        <v>64232.83</v>
      </c>
      <c r="C1960" s="6">
        <v>13.78</v>
      </c>
      <c r="D1960" s="6">
        <v>1614.71</v>
      </c>
      <c r="E1960" s="6">
        <v>963.49</v>
      </c>
      <c r="F1960" s="6">
        <v>1027.73</v>
      </c>
      <c r="G1960" s="6">
        <v>1091.96</v>
      </c>
      <c r="H1960" s="6">
        <v>1156.19</v>
      </c>
      <c r="I1960" s="6">
        <v>1220.42</v>
      </c>
      <c r="J1960" s="6">
        <v>1284.6600000000001</v>
      </c>
      <c r="K1960" s="6">
        <v>1348.89</v>
      </c>
      <c r="L1960" s="6">
        <v>1413.12</v>
      </c>
      <c r="M1960" s="6">
        <v>1477.36</v>
      </c>
      <c r="N1960" s="6">
        <v>1541.59</v>
      </c>
      <c r="O1960" s="6">
        <v>1605.82</v>
      </c>
      <c r="P1960" s="6">
        <v>1670.05</v>
      </c>
      <c r="Q1960" s="6">
        <v>1734.29</v>
      </c>
    </row>
    <row r="1961" spans="1:17" hidden="1" x14ac:dyDescent="0.2">
      <c r="A1961" s="6" t="s">
        <v>12</v>
      </c>
      <c r="B1961" s="6">
        <v>64293.599999999999</v>
      </c>
      <c r="C1961" s="6">
        <v>13.86</v>
      </c>
      <c r="D1961" s="6">
        <v>1629.9</v>
      </c>
      <c r="E1961" s="6">
        <v>964.4</v>
      </c>
      <c r="F1961" s="6">
        <v>1028.7</v>
      </c>
      <c r="G1961" s="6">
        <v>1092.99</v>
      </c>
      <c r="H1961" s="6">
        <v>1157.28</v>
      </c>
      <c r="I1961" s="6">
        <v>1221.58</v>
      </c>
      <c r="J1961" s="6">
        <v>1285.8699999999999</v>
      </c>
      <c r="K1961" s="6">
        <v>1350.17</v>
      </c>
      <c r="L1961" s="6">
        <v>1414.46</v>
      </c>
      <c r="M1961" s="6">
        <v>1478.75</v>
      </c>
      <c r="N1961" s="6">
        <v>1543.05</v>
      </c>
      <c r="O1961" s="6">
        <v>1607.34</v>
      </c>
      <c r="P1961" s="6">
        <v>1671.63</v>
      </c>
      <c r="Q1961" s="6">
        <v>1735.93</v>
      </c>
    </row>
    <row r="1962" spans="1:17" hidden="1" x14ac:dyDescent="0.2">
      <c r="A1962" s="6" t="s">
        <v>12</v>
      </c>
      <c r="B1962" s="6">
        <v>64354.37</v>
      </c>
      <c r="C1962" s="6">
        <v>13.94</v>
      </c>
      <c r="D1962" s="6">
        <v>1645.09</v>
      </c>
      <c r="E1962" s="6">
        <v>965.32</v>
      </c>
      <c r="F1962" s="6">
        <v>1029.67</v>
      </c>
      <c r="G1962" s="6">
        <v>1094.02</v>
      </c>
      <c r="H1962" s="6">
        <v>1158.3800000000001</v>
      </c>
      <c r="I1962" s="6">
        <v>1222.73</v>
      </c>
      <c r="J1962" s="6">
        <v>1287.0899999999999</v>
      </c>
      <c r="K1962" s="6">
        <v>1351.44</v>
      </c>
      <c r="L1962" s="6">
        <v>1415.8</v>
      </c>
      <c r="M1962" s="6">
        <v>1480.15</v>
      </c>
      <c r="N1962" s="6">
        <v>1544.5</v>
      </c>
      <c r="O1962" s="6">
        <v>1608.86</v>
      </c>
      <c r="P1962" s="6">
        <v>1673.21</v>
      </c>
      <c r="Q1962" s="6">
        <v>1737.57</v>
      </c>
    </row>
    <row r="1963" spans="1:17" hidden="1" x14ac:dyDescent="0.2">
      <c r="A1963" s="6" t="s">
        <v>12</v>
      </c>
      <c r="B1963" s="6">
        <v>64415.14</v>
      </c>
      <c r="C1963" s="6">
        <v>14.02</v>
      </c>
      <c r="D1963" s="6">
        <v>1660.28</v>
      </c>
      <c r="E1963" s="6">
        <v>966.23</v>
      </c>
      <c r="F1963" s="6">
        <v>1030.6400000000001</v>
      </c>
      <c r="G1963" s="6">
        <v>1095.06</v>
      </c>
      <c r="H1963" s="6">
        <v>1159.47</v>
      </c>
      <c r="I1963" s="6">
        <v>1223.8900000000001</v>
      </c>
      <c r="J1963" s="6">
        <v>1288.3</v>
      </c>
      <c r="K1963" s="6">
        <v>1352.72</v>
      </c>
      <c r="L1963" s="6">
        <v>1417.13</v>
      </c>
      <c r="M1963" s="6">
        <v>1481.55</v>
      </c>
      <c r="N1963" s="6">
        <v>1545.96</v>
      </c>
      <c r="O1963" s="6">
        <v>1610.38</v>
      </c>
      <c r="P1963" s="6">
        <v>1674.79</v>
      </c>
      <c r="Q1963" s="6">
        <v>1739.21</v>
      </c>
    </row>
    <row r="1964" spans="1:17" hidden="1" x14ac:dyDescent="0.2">
      <c r="A1964" s="6" t="s">
        <v>12</v>
      </c>
      <c r="B1964" s="6">
        <v>64475.91</v>
      </c>
      <c r="C1964" s="6">
        <v>14.11</v>
      </c>
      <c r="D1964" s="6">
        <v>1675.48</v>
      </c>
      <c r="E1964" s="6">
        <v>967.14</v>
      </c>
      <c r="F1964" s="6">
        <v>1031.6099999999999</v>
      </c>
      <c r="G1964" s="6">
        <v>1096.0899999999999</v>
      </c>
      <c r="H1964" s="6">
        <v>1160.57</v>
      </c>
      <c r="I1964" s="6">
        <v>1225.04</v>
      </c>
      <c r="J1964" s="6">
        <v>1289.52</v>
      </c>
      <c r="K1964" s="6">
        <v>1353.99</v>
      </c>
      <c r="L1964" s="6">
        <v>1418.47</v>
      </c>
      <c r="M1964" s="6">
        <v>1482.95</v>
      </c>
      <c r="N1964" s="6">
        <v>1547.42</v>
      </c>
      <c r="O1964" s="6">
        <v>1611.9</v>
      </c>
      <c r="P1964" s="6">
        <v>1676.37</v>
      </c>
      <c r="Q1964" s="6">
        <v>1740.85</v>
      </c>
    </row>
    <row r="1965" spans="1:17" hidden="1" x14ac:dyDescent="0.2">
      <c r="A1965" s="6" t="s">
        <v>12</v>
      </c>
      <c r="B1965" s="6">
        <v>64536.68</v>
      </c>
      <c r="C1965" s="6">
        <v>14.19</v>
      </c>
      <c r="D1965" s="6">
        <v>1690.67</v>
      </c>
      <c r="E1965" s="6">
        <v>968.05</v>
      </c>
      <c r="F1965" s="6">
        <v>1032.5899999999999</v>
      </c>
      <c r="G1965" s="6">
        <v>1097.1199999999999</v>
      </c>
      <c r="H1965" s="6">
        <v>1161.6600000000001</v>
      </c>
      <c r="I1965" s="6">
        <v>1226.2</v>
      </c>
      <c r="J1965" s="6">
        <v>1290.73</v>
      </c>
      <c r="K1965" s="6">
        <v>1355.27</v>
      </c>
      <c r="L1965" s="6">
        <v>1419.81</v>
      </c>
      <c r="M1965" s="6">
        <v>1484.34</v>
      </c>
      <c r="N1965" s="6">
        <v>1548.88</v>
      </c>
      <c r="O1965" s="6">
        <v>1613.42</v>
      </c>
      <c r="P1965" s="6">
        <v>1677.95</v>
      </c>
      <c r="Q1965" s="6">
        <v>1742.49</v>
      </c>
    </row>
    <row r="1966" spans="1:17" hidden="1" x14ac:dyDescent="0.2">
      <c r="A1966" s="6" t="s">
        <v>12</v>
      </c>
      <c r="B1966" s="6">
        <v>64597.45</v>
      </c>
      <c r="C1966" s="6">
        <v>14.27</v>
      </c>
      <c r="D1966" s="6">
        <v>1705.86</v>
      </c>
      <c r="E1966" s="6">
        <v>968.96</v>
      </c>
      <c r="F1966" s="6">
        <v>1033.56</v>
      </c>
      <c r="G1966" s="6">
        <v>1098.1600000000001</v>
      </c>
      <c r="H1966" s="6">
        <v>1162.75</v>
      </c>
      <c r="I1966" s="6">
        <v>1227.3499999999999</v>
      </c>
      <c r="J1966" s="6">
        <v>1291.95</v>
      </c>
      <c r="K1966" s="6">
        <v>1356.55</v>
      </c>
      <c r="L1966" s="6">
        <v>1421.14</v>
      </c>
      <c r="M1966" s="6">
        <v>1485.74</v>
      </c>
      <c r="N1966" s="6">
        <v>1550.34</v>
      </c>
      <c r="O1966" s="6">
        <v>1614.94</v>
      </c>
      <c r="P1966" s="6">
        <v>1679.53</v>
      </c>
      <c r="Q1966" s="6">
        <v>1744.13</v>
      </c>
    </row>
    <row r="1967" spans="1:17" hidden="1" x14ac:dyDescent="0.2">
      <c r="A1967" s="6" t="s">
        <v>12</v>
      </c>
      <c r="B1967" s="6">
        <v>64658.22</v>
      </c>
      <c r="C1967" s="6">
        <v>14.35</v>
      </c>
      <c r="D1967" s="6">
        <v>1721.05</v>
      </c>
      <c r="E1967" s="6">
        <v>969.87</v>
      </c>
      <c r="F1967" s="6">
        <v>1034.53</v>
      </c>
      <c r="G1967" s="6">
        <v>1099.19</v>
      </c>
      <c r="H1967" s="6">
        <v>1163.8499999999999</v>
      </c>
      <c r="I1967" s="6">
        <v>1228.51</v>
      </c>
      <c r="J1967" s="6">
        <v>1293.1600000000001</v>
      </c>
      <c r="K1967" s="6">
        <v>1357.82</v>
      </c>
      <c r="L1967" s="6">
        <v>1422.48</v>
      </c>
      <c r="M1967" s="6">
        <v>1487.14</v>
      </c>
      <c r="N1967" s="6">
        <v>1551.8</v>
      </c>
      <c r="O1967" s="6">
        <v>1616.46</v>
      </c>
      <c r="P1967" s="6">
        <v>1681.11</v>
      </c>
      <c r="Q1967" s="6">
        <v>1745.77</v>
      </c>
    </row>
    <row r="1968" spans="1:17" hidden="1" x14ac:dyDescent="0.2">
      <c r="A1968" s="6" t="s">
        <v>12</v>
      </c>
      <c r="B1968" s="6">
        <v>64718.99</v>
      </c>
      <c r="C1968" s="6">
        <v>14.43</v>
      </c>
      <c r="D1968" s="6">
        <v>1736.25</v>
      </c>
      <c r="E1968" s="6">
        <v>970.78</v>
      </c>
      <c r="F1968" s="6">
        <v>1035.5</v>
      </c>
      <c r="G1968" s="6">
        <v>1100.22</v>
      </c>
      <c r="H1968" s="6">
        <v>1164.94</v>
      </c>
      <c r="I1968" s="6">
        <v>1229.6600000000001</v>
      </c>
      <c r="J1968" s="6">
        <v>1294.3800000000001</v>
      </c>
      <c r="K1968" s="6">
        <v>1359.1</v>
      </c>
      <c r="L1968" s="6">
        <v>1423.82</v>
      </c>
      <c r="M1968" s="6">
        <v>1488.54</v>
      </c>
      <c r="N1968" s="6">
        <v>1553.26</v>
      </c>
      <c r="O1968" s="6">
        <v>1617.97</v>
      </c>
      <c r="P1968" s="6">
        <v>1682.69</v>
      </c>
      <c r="Q1968" s="6">
        <v>1747.41</v>
      </c>
    </row>
    <row r="1969" spans="1:17" hidden="1" x14ac:dyDescent="0.2">
      <c r="A1969" s="6" t="s">
        <v>12</v>
      </c>
      <c r="B1969" s="6">
        <v>64779.75</v>
      </c>
      <c r="C1969" s="6">
        <v>14.51</v>
      </c>
      <c r="D1969" s="6">
        <v>1751.44</v>
      </c>
      <c r="E1969" s="6">
        <v>971.7</v>
      </c>
      <c r="F1969" s="6">
        <v>1036.48</v>
      </c>
      <c r="G1969" s="6">
        <v>1101.26</v>
      </c>
      <c r="H1969" s="6">
        <v>1166.04</v>
      </c>
      <c r="I1969" s="6">
        <v>1230.82</v>
      </c>
      <c r="J1969" s="6">
        <v>1295.5999999999999</v>
      </c>
      <c r="K1969" s="6">
        <v>1360.37</v>
      </c>
      <c r="L1969" s="6">
        <v>1425.15</v>
      </c>
      <c r="M1969" s="6">
        <v>1489.93</v>
      </c>
      <c r="N1969" s="6">
        <v>1554.71</v>
      </c>
      <c r="O1969" s="6">
        <v>1619.49</v>
      </c>
      <c r="P1969" s="6">
        <v>1684.27</v>
      </c>
      <c r="Q1969" s="6">
        <v>1749.05</v>
      </c>
    </row>
    <row r="1970" spans="1:17" hidden="1" x14ac:dyDescent="0.2">
      <c r="A1970" s="6" t="s">
        <v>12</v>
      </c>
      <c r="B1970" s="6">
        <v>64840.52</v>
      </c>
      <c r="C1970" s="6">
        <v>14.59</v>
      </c>
      <c r="D1970" s="6">
        <v>1766.63</v>
      </c>
      <c r="E1970" s="6">
        <v>972.61</v>
      </c>
      <c r="F1970" s="6">
        <v>1037.45</v>
      </c>
      <c r="G1970" s="6">
        <v>1102.29</v>
      </c>
      <c r="H1970" s="6">
        <v>1167.1300000000001</v>
      </c>
      <c r="I1970" s="6">
        <v>1231.97</v>
      </c>
      <c r="J1970" s="6">
        <v>1296.81</v>
      </c>
      <c r="K1970" s="6">
        <v>1361.65</v>
      </c>
      <c r="L1970" s="6">
        <v>1426.49</v>
      </c>
      <c r="M1970" s="6">
        <v>1491.33</v>
      </c>
      <c r="N1970" s="6">
        <v>1556.17</v>
      </c>
      <c r="O1970" s="6">
        <v>1621.01</v>
      </c>
      <c r="P1970" s="6">
        <v>1685.85</v>
      </c>
      <c r="Q1970" s="6">
        <v>1750.69</v>
      </c>
    </row>
    <row r="1971" spans="1:17" hidden="1" x14ac:dyDescent="0.2">
      <c r="A1971" s="6" t="s">
        <v>12</v>
      </c>
      <c r="B1971" s="6">
        <v>64901.29</v>
      </c>
      <c r="C1971" s="6">
        <v>14.67</v>
      </c>
      <c r="D1971" s="6">
        <v>1781.82</v>
      </c>
      <c r="E1971" s="6">
        <v>973.52</v>
      </c>
      <c r="F1971" s="6">
        <v>1038.42</v>
      </c>
      <c r="G1971" s="6">
        <v>1103.32</v>
      </c>
      <c r="H1971" s="6">
        <v>1168.22</v>
      </c>
      <c r="I1971" s="6">
        <v>1233.1199999999999</v>
      </c>
      <c r="J1971" s="6">
        <v>1298.03</v>
      </c>
      <c r="K1971" s="6">
        <v>1362.93</v>
      </c>
      <c r="L1971" s="6">
        <v>1427.83</v>
      </c>
      <c r="M1971" s="6">
        <v>1492.73</v>
      </c>
      <c r="N1971" s="6">
        <v>1557.63</v>
      </c>
      <c r="O1971" s="6">
        <v>1622.53</v>
      </c>
      <c r="P1971" s="6">
        <v>1687.43</v>
      </c>
      <c r="Q1971" s="6">
        <v>1752.33</v>
      </c>
    </row>
    <row r="1972" spans="1:17" hidden="1" x14ac:dyDescent="0.2">
      <c r="A1972" s="6" t="s">
        <v>12</v>
      </c>
      <c r="B1972" s="6">
        <v>64962.06</v>
      </c>
      <c r="C1972" s="6">
        <v>14.75</v>
      </c>
      <c r="D1972" s="6">
        <v>1797.02</v>
      </c>
      <c r="E1972" s="6">
        <v>974.43</v>
      </c>
      <c r="F1972" s="6">
        <v>1039.3900000000001</v>
      </c>
      <c r="G1972" s="6">
        <v>1104.3599999999999</v>
      </c>
      <c r="H1972" s="6">
        <v>1169.32</v>
      </c>
      <c r="I1972" s="6">
        <v>1234.28</v>
      </c>
      <c r="J1972" s="6">
        <v>1299.24</v>
      </c>
      <c r="K1972" s="6">
        <v>1364.2</v>
      </c>
      <c r="L1972" s="6">
        <v>1429.17</v>
      </c>
      <c r="M1972" s="6">
        <v>1494.13</v>
      </c>
      <c r="N1972" s="6">
        <v>1559.09</v>
      </c>
      <c r="O1972" s="6">
        <v>1624.05</v>
      </c>
      <c r="P1972" s="6">
        <v>1689.01</v>
      </c>
      <c r="Q1972" s="6">
        <v>1753.98</v>
      </c>
    </row>
    <row r="1973" spans="1:17" hidden="1" x14ac:dyDescent="0.2">
      <c r="A1973" s="6" t="s">
        <v>12</v>
      </c>
      <c r="B1973" s="6">
        <v>65022.83</v>
      </c>
      <c r="C1973" s="6">
        <v>14.83</v>
      </c>
      <c r="D1973" s="6">
        <v>1812.21</v>
      </c>
      <c r="E1973" s="6">
        <v>975.34</v>
      </c>
      <c r="F1973" s="6">
        <v>1040.3699999999999</v>
      </c>
      <c r="G1973" s="6">
        <v>1105.3900000000001</v>
      </c>
      <c r="H1973" s="6">
        <v>1170.4100000000001</v>
      </c>
      <c r="I1973" s="6">
        <v>1235.43</v>
      </c>
      <c r="J1973" s="6">
        <v>1300.46</v>
      </c>
      <c r="K1973" s="6">
        <v>1365.48</v>
      </c>
      <c r="L1973" s="6">
        <v>1430.5</v>
      </c>
      <c r="M1973" s="6">
        <v>1495.53</v>
      </c>
      <c r="N1973" s="6">
        <v>1560.55</v>
      </c>
      <c r="O1973" s="6">
        <v>1625.57</v>
      </c>
      <c r="P1973" s="6">
        <v>1690.59</v>
      </c>
      <c r="Q1973" s="6">
        <v>1755.62</v>
      </c>
    </row>
    <row r="1974" spans="1:17" hidden="1" x14ac:dyDescent="0.2">
      <c r="A1974" s="6" t="s">
        <v>12</v>
      </c>
      <c r="B1974" s="6">
        <v>65083.6</v>
      </c>
      <c r="C1974" s="6">
        <v>14.91</v>
      </c>
      <c r="D1974" s="6">
        <v>1827.4</v>
      </c>
      <c r="E1974" s="6">
        <v>976.25</v>
      </c>
      <c r="F1974" s="6">
        <v>1041.3399999999999</v>
      </c>
      <c r="G1974" s="6">
        <v>1106.42</v>
      </c>
      <c r="H1974" s="6">
        <v>1171.5</v>
      </c>
      <c r="I1974" s="6">
        <v>1236.5899999999999</v>
      </c>
      <c r="J1974" s="6">
        <v>1301.67</v>
      </c>
      <c r="K1974" s="6">
        <v>1366.76</v>
      </c>
      <c r="L1974" s="6">
        <v>1431.84</v>
      </c>
      <c r="M1974" s="6">
        <v>1496.92</v>
      </c>
      <c r="N1974" s="6">
        <v>1562.01</v>
      </c>
      <c r="O1974" s="6">
        <v>1627.09</v>
      </c>
      <c r="P1974" s="6">
        <v>1692.17</v>
      </c>
      <c r="Q1974" s="6">
        <v>1757.26</v>
      </c>
    </row>
    <row r="1975" spans="1:17" hidden="1" x14ac:dyDescent="0.2">
      <c r="A1975" s="6" t="s">
        <v>12</v>
      </c>
      <c r="B1975" s="6">
        <v>65144.37</v>
      </c>
      <c r="C1975" s="6">
        <v>14.99</v>
      </c>
      <c r="D1975" s="6">
        <v>1842.59</v>
      </c>
      <c r="E1975" s="6">
        <v>977.17</v>
      </c>
      <c r="F1975" s="6">
        <v>1042.31</v>
      </c>
      <c r="G1975" s="6">
        <v>1107.45</v>
      </c>
      <c r="H1975" s="6">
        <v>1172.5999999999999</v>
      </c>
      <c r="I1975" s="6">
        <v>1237.74</v>
      </c>
      <c r="J1975" s="6">
        <v>1302.8900000000001</v>
      </c>
      <c r="K1975" s="6">
        <v>1368.03</v>
      </c>
      <c r="L1975" s="6">
        <v>1433.18</v>
      </c>
      <c r="M1975" s="6">
        <v>1498.32</v>
      </c>
      <c r="N1975" s="6">
        <v>1563.46</v>
      </c>
      <c r="O1975" s="6">
        <v>1628.61</v>
      </c>
      <c r="P1975" s="6">
        <v>1693.75</v>
      </c>
      <c r="Q1975" s="6">
        <v>1758.9</v>
      </c>
    </row>
    <row r="1976" spans="1:17" hidden="1" x14ac:dyDescent="0.2">
      <c r="A1976" s="6" t="s">
        <v>12</v>
      </c>
      <c r="B1976" s="6">
        <v>65205.14</v>
      </c>
      <c r="C1976" s="6">
        <v>15.07</v>
      </c>
      <c r="D1976" s="6">
        <v>1857.78</v>
      </c>
      <c r="E1976" s="6">
        <v>1630.13</v>
      </c>
      <c r="F1976" s="6">
        <v>1695.33</v>
      </c>
      <c r="G1976" s="6">
        <v>1760.54</v>
      </c>
      <c r="H1976" s="6">
        <v>1825.74</v>
      </c>
      <c r="I1976" s="6">
        <v>1890.95</v>
      </c>
      <c r="J1976" s="6">
        <v>1956.15</v>
      </c>
      <c r="K1976" s="6">
        <v>2021.36</v>
      </c>
      <c r="L1976" s="6">
        <v>2086.56</v>
      </c>
      <c r="M1976" s="6">
        <v>2151.77</v>
      </c>
      <c r="N1976" s="6">
        <v>2216.9699999999998</v>
      </c>
      <c r="O1976" s="6">
        <v>2282.1799999999998</v>
      </c>
      <c r="P1976" s="6">
        <v>2347.38</v>
      </c>
      <c r="Q1976" s="6">
        <v>2412.59</v>
      </c>
    </row>
    <row r="1977" spans="1:17" hidden="1" x14ac:dyDescent="0.2">
      <c r="A1977" s="6" t="s">
        <v>12</v>
      </c>
      <c r="B1977" s="6">
        <v>65265.91</v>
      </c>
      <c r="C1977" s="6">
        <v>15.15</v>
      </c>
      <c r="D1977" s="6">
        <v>1872.98</v>
      </c>
      <c r="E1977" s="6">
        <v>1631.65</v>
      </c>
      <c r="F1977" s="6">
        <v>1696.91</v>
      </c>
      <c r="G1977" s="6">
        <v>1762.18</v>
      </c>
      <c r="H1977" s="6">
        <v>1827.45</v>
      </c>
      <c r="I1977" s="6">
        <v>1892.71</v>
      </c>
      <c r="J1977" s="6">
        <v>1957.98</v>
      </c>
      <c r="K1977" s="6">
        <v>2023.24</v>
      </c>
      <c r="L1977" s="6">
        <v>2088.5100000000002</v>
      </c>
      <c r="M1977" s="6">
        <v>2153.77</v>
      </c>
      <c r="N1977" s="6">
        <v>2219.04</v>
      </c>
      <c r="O1977" s="6">
        <v>2284.31</v>
      </c>
      <c r="P1977" s="6">
        <v>2349.5700000000002</v>
      </c>
      <c r="Q1977" s="6">
        <v>2414.84</v>
      </c>
    </row>
    <row r="1978" spans="1:17" hidden="1" x14ac:dyDescent="0.2">
      <c r="A1978" s="6" t="s">
        <v>12</v>
      </c>
      <c r="B1978" s="6">
        <v>65326.68</v>
      </c>
      <c r="C1978" s="6">
        <v>15.22</v>
      </c>
      <c r="D1978" s="6">
        <v>1888.17</v>
      </c>
      <c r="E1978" s="6">
        <v>1633.17</v>
      </c>
      <c r="F1978" s="6">
        <v>1698.49</v>
      </c>
      <c r="G1978" s="6">
        <v>1763.82</v>
      </c>
      <c r="H1978" s="6">
        <v>1829.15</v>
      </c>
      <c r="I1978" s="6">
        <v>1894.47</v>
      </c>
      <c r="J1978" s="6">
        <v>1959.8</v>
      </c>
      <c r="K1978" s="6">
        <v>2025.13</v>
      </c>
      <c r="L1978" s="6">
        <v>2090.4499999999998</v>
      </c>
      <c r="M1978" s="6">
        <v>2155.7800000000002</v>
      </c>
      <c r="N1978" s="6">
        <v>2221.11</v>
      </c>
      <c r="O1978" s="6">
        <v>2286.4299999999998</v>
      </c>
      <c r="P1978" s="6">
        <v>2351.7600000000002</v>
      </c>
      <c r="Q1978" s="6">
        <v>2417.09</v>
      </c>
    </row>
    <row r="1979" spans="1:17" hidden="1" x14ac:dyDescent="0.2">
      <c r="A1979" s="6" t="s">
        <v>12</v>
      </c>
      <c r="B1979" s="6">
        <v>65387.44</v>
      </c>
      <c r="C1979" s="6">
        <v>15.3</v>
      </c>
      <c r="D1979" s="6">
        <v>1903.36</v>
      </c>
      <c r="E1979" s="6">
        <v>1634.69</v>
      </c>
      <c r="F1979" s="6">
        <v>1700.07</v>
      </c>
      <c r="G1979" s="6">
        <v>1765.46</v>
      </c>
      <c r="H1979" s="6">
        <v>1830.85</v>
      </c>
      <c r="I1979" s="6">
        <v>1896.24</v>
      </c>
      <c r="J1979" s="6">
        <v>1961.62</v>
      </c>
      <c r="K1979" s="6">
        <v>2027.01</v>
      </c>
      <c r="L1979" s="6">
        <v>2092.4</v>
      </c>
      <c r="M1979" s="6">
        <v>2157.79</v>
      </c>
      <c r="N1979" s="6">
        <v>2223.17</v>
      </c>
      <c r="O1979" s="6">
        <v>2288.56</v>
      </c>
      <c r="P1979" s="6">
        <v>2353.9499999999998</v>
      </c>
      <c r="Q1979" s="6">
        <v>2419.34</v>
      </c>
    </row>
    <row r="1980" spans="1:17" hidden="1" x14ac:dyDescent="0.2">
      <c r="A1980" s="6" t="s">
        <v>12</v>
      </c>
      <c r="B1980" s="6">
        <v>65448.21</v>
      </c>
      <c r="C1980" s="6">
        <v>15.38</v>
      </c>
      <c r="D1980" s="6">
        <v>1918.55</v>
      </c>
      <c r="E1980" s="6">
        <v>1636.21</v>
      </c>
      <c r="F1980" s="6">
        <v>1701.65</v>
      </c>
      <c r="G1980" s="6">
        <v>1767.1</v>
      </c>
      <c r="H1980" s="6">
        <v>1832.55</v>
      </c>
      <c r="I1980" s="6">
        <v>1898</v>
      </c>
      <c r="J1980" s="6">
        <v>1963.45</v>
      </c>
      <c r="K1980" s="6">
        <v>2028.89</v>
      </c>
      <c r="L1980" s="6">
        <v>2094.34</v>
      </c>
      <c r="M1980" s="6">
        <v>2159.79</v>
      </c>
      <c r="N1980" s="6">
        <v>2225.2399999999998</v>
      </c>
      <c r="O1980" s="6">
        <v>2290.69</v>
      </c>
      <c r="P1980" s="6">
        <v>2356.14</v>
      </c>
      <c r="Q1980" s="6">
        <v>2421.58</v>
      </c>
    </row>
    <row r="1981" spans="1:17" hidden="1" x14ac:dyDescent="0.2">
      <c r="A1981" s="6" t="s">
        <v>12</v>
      </c>
      <c r="B1981" s="6">
        <v>65508.98</v>
      </c>
      <c r="C1981" s="6">
        <v>15.46</v>
      </c>
      <c r="D1981" s="6">
        <v>1933.75</v>
      </c>
      <c r="E1981" s="6">
        <v>1637.72</v>
      </c>
      <c r="F1981" s="6">
        <v>1703.23</v>
      </c>
      <c r="G1981" s="6">
        <v>1768.74</v>
      </c>
      <c r="H1981" s="6">
        <v>1834.25</v>
      </c>
      <c r="I1981" s="6">
        <v>1899.76</v>
      </c>
      <c r="J1981" s="6">
        <v>1965.27</v>
      </c>
      <c r="K1981" s="6">
        <v>2030.78</v>
      </c>
      <c r="L1981" s="6">
        <v>2096.29</v>
      </c>
      <c r="M1981" s="6">
        <v>2161.8000000000002</v>
      </c>
      <c r="N1981" s="6">
        <v>2227.31</v>
      </c>
      <c r="O1981" s="6">
        <v>2292.81</v>
      </c>
      <c r="P1981" s="6">
        <v>2358.3200000000002</v>
      </c>
      <c r="Q1981" s="6">
        <v>2423.83</v>
      </c>
    </row>
    <row r="1982" spans="1:17" hidden="1" x14ac:dyDescent="0.2">
      <c r="A1982" s="6" t="s">
        <v>12</v>
      </c>
      <c r="B1982" s="6">
        <v>65569.75</v>
      </c>
      <c r="C1982" s="6">
        <v>15.54</v>
      </c>
      <c r="D1982" s="6">
        <v>1948.94</v>
      </c>
      <c r="E1982" s="6">
        <v>1639.24</v>
      </c>
      <c r="F1982" s="6">
        <v>1704.81</v>
      </c>
      <c r="G1982" s="6">
        <v>1770.38</v>
      </c>
      <c r="H1982" s="6">
        <v>1835.95</v>
      </c>
      <c r="I1982" s="6">
        <v>1901.52</v>
      </c>
      <c r="J1982" s="6">
        <v>1967.09</v>
      </c>
      <c r="K1982" s="6">
        <v>2032.66</v>
      </c>
      <c r="L1982" s="6">
        <v>2098.23</v>
      </c>
      <c r="M1982" s="6">
        <v>2163.8000000000002</v>
      </c>
      <c r="N1982" s="6">
        <v>2229.37</v>
      </c>
      <c r="O1982" s="6">
        <v>2294.94</v>
      </c>
      <c r="P1982" s="6">
        <v>2360.5100000000002</v>
      </c>
      <c r="Q1982" s="6">
        <v>2426.08</v>
      </c>
    </row>
    <row r="1983" spans="1:17" hidden="1" x14ac:dyDescent="0.2">
      <c r="A1983" s="6" t="s">
        <v>12</v>
      </c>
      <c r="B1983" s="6">
        <v>65630.52</v>
      </c>
      <c r="C1983" s="6">
        <v>15.62</v>
      </c>
      <c r="D1983" s="6">
        <v>1964.13</v>
      </c>
      <c r="E1983" s="6">
        <v>1640.76</v>
      </c>
      <c r="F1983" s="6">
        <v>1706.39</v>
      </c>
      <c r="G1983" s="6">
        <v>1772.02</v>
      </c>
      <c r="H1983" s="6">
        <v>1837.65</v>
      </c>
      <c r="I1983" s="6">
        <v>1903.29</v>
      </c>
      <c r="J1983" s="6">
        <v>1968.92</v>
      </c>
      <c r="K1983" s="6">
        <v>2034.55</v>
      </c>
      <c r="L1983" s="6">
        <v>2100.1799999999998</v>
      </c>
      <c r="M1983" s="6">
        <v>2165.81</v>
      </c>
      <c r="N1983" s="6">
        <v>2231.44</v>
      </c>
      <c r="O1983" s="6">
        <v>2297.0700000000002</v>
      </c>
      <c r="P1983" s="6">
        <v>2362.6999999999998</v>
      </c>
      <c r="Q1983" s="6">
        <v>2428.33</v>
      </c>
    </row>
    <row r="1984" spans="1:17" hidden="1" x14ac:dyDescent="0.2">
      <c r="A1984" s="6" t="s">
        <v>12</v>
      </c>
      <c r="B1984" s="6">
        <v>65691.289999999994</v>
      </c>
      <c r="C1984" s="6">
        <v>15.7</v>
      </c>
      <c r="D1984" s="6">
        <v>1979.32</v>
      </c>
      <c r="E1984" s="6">
        <v>1642.28</v>
      </c>
      <c r="F1984" s="6">
        <v>1707.97</v>
      </c>
      <c r="G1984" s="6">
        <v>1773.66</v>
      </c>
      <c r="H1984" s="6">
        <v>1839.36</v>
      </c>
      <c r="I1984" s="6">
        <v>1905.05</v>
      </c>
      <c r="J1984" s="6">
        <v>1970.74</v>
      </c>
      <c r="K1984" s="6">
        <v>2036.43</v>
      </c>
      <c r="L1984" s="6">
        <v>2102.12</v>
      </c>
      <c r="M1984" s="6">
        <v>2167.81</v>
      </c>
      <c r="N1984" s="6">
        <v>2233.5</v>
      </c>
      <c r="O1984" s="6">
        <v>2299.1999999999998</v>
      </c>
      <c r="P1984" s="6">
        <v>2364.89</v>
      </c>
      <c r="Q1984" s="6">
        <v>2430.58</v>
      </c>
    </row>
    <row r="1985" spans="1:17" hidden="1" x14ac:dyDescent="0.2">
      <c r="A1985" s="6" t="s">
        <v>12</v>
      </c>
      <c r="B1985" s="6">
        <v>65752.06</v>
      </c>
      <c r="C1985" s="6">
        <v>15.77</v>
      </c>
      <c r="D1985" s="6">
        <v>1994.51</v>
      </c>
      <c r="E1985" s="6">
        <v>1643.8</v>
      </c>
      <c r="F1985" s="6">
        <v>1709.55</v>
      </c>
      <c r="G1985" s="6">
        <v>1775.31</v>
      </c>
      <c r="H1985" s="6">
        <v>1841.06</v>
      </c>
      <c r="I1985" s="6">
        <v>1906.81</v>
      </c>
      <c r="J1985" s="6">
        <v>1972.56</v>
      </c>
      <c r="K1985" s="6">
        <v>2038.31</v>
      </c>
      <c r="L1985" s="6">
        <v>2104.0700000000002</v>
      </c>
      <c r="M1985" s="6">
        <v>2169.8200000000002</v>
      </c>
      <c r="N1985" s="6">
        <v>2235.5700000000002</v>
      </c>
      <c r="O1985" s="6">
        <v>2301.3200000000002</v>
      </c>
      <c r="P1985" s="6">
        <v>2367.0700000000002</v>
      </c>
      <c r="Q1985" s="6">
        <v>2432.83</v>
      </c>
    </row>
    <row r="1986" spans="1:17" hidden="1" x14ac:dyDescent="0.2">
      <c r="A1986" s="6" t="s">
        <v>12</v>
      </c>
      <c r="B1986" s="6">
        <v>65812.83</v>
      </c>
      <c r="C1986" s="6">
        <v>15.85</v>
      </c>
      <c r="D1986" s="6">
        <v>2009.71</v>
      </c>
      <c r="E1986" s="6">
        <v>1645.32</v>
      </c>
      <c r="F1986" s="6">
        <v>1711.13</v>
      </c>
      <c r="G1986" s="6">
        <v>1776.95</v>
      </c>
      <c r="H1986" s="6">
        <v>1842.76</v>
      </c>
      <c r="I1986" s="6">
        <v>1908.57</v>
      </c>
      <c r="J1986" s="6">
        <v>1974.38</v>
      </c>
      <c r="K1986" s="6">
        <v>2040.2</v>
      </c>
      <c r="L1986" s="6">
        <v>2106.0100000000002</v>
      </c>
      <c r="M1986" s="6">
        <v>2171.8200000000002</v>
      </c>
      <c r="N1986" s="6">
        <v>2237.64</v>
      </c>
      <c r="O1986" s="6">
        <v>2303.4499999999998</v>
      </c>
      <c r="P1986" s="6">
        <v>2369.2600000000002</v>
      </c>
      <c r="Q1986" s="6">
        <v>2435.0700000000002</v>
      </c>
    </row>
    <row r="1987" spans="1:17" hidden="1" x14ac:dyDescent="0.2">
      <c r="A1987" s="6" t="s">
        <v>12</v>
      </c>
      <c r="B1987" s="6">
        <v>65873.600000000006</v>
      </c>
      <c r="C1987" s="6">
        <v>15.93</v>
      </c>
      <c r="D1987" s="6">
        <v>2024.9</v>
      </c>
      <c r="E1987" s="6">
        <v>1646.84</v>
      </c>
      <c r="F1987" s="6">
        <v>1712.71</v>
      </c>
      <c r="G1987" s="6">
        <v>1778.59</v>
      </c>
      <c r="H1987" s="6">
        <v>1844.46</v>
      </c>
      <c r="I1987" s="6">
        <v>1910.33</v>
      </c>
      <c r="J1987" s="6">
        <v>1976.21</v>
      </c>
      <c r="K1987" s="6">
        <v>2042.08</v>
      </c>
      <c r="L1987" s="6">
        <v>2107.96</v>
      </c>
      <c r="M1987" s="6">
        <v>2173.83</v>
      </c>
      <c r="N1987" s="6">
        <v>2239.6999999999998</v>
      </c>
      <c r="O1987" s="6">
        <v>2305.58</v>
      </c>
      <c r="P1987" s="6">
        <v>2371.4499999999998</v>
      </c>
      <c r="Q1987" s="6">
        <v>2437.3200000000002</v>
      </c>
    </row>
    <row r="1988" spans="1:17" hidden="1" x14ac:dyDescent="0.2">
      <c r="A1988" s="6" t="s">
        <v>12</v>
      </c>
      <c r="B1988" s="6">
        <v>65934.37</v>
      </c>
      <c r="C1988" s="6">
        <v>16.010000000000002</v>
      </c>
      <c r="D1988" s="6">
        <v>2040.09</v>
      </c>
      <c r="E1988" s="6">
        <v>1648.36</v>
      </c>
      <c r="F1988" s="6">
        <v>1714.29</v>
      </c>
      <c r="G1988" s="6">
        <v>1780.23</v>
      </c>
      <c r="H1988" s="6">
        <v>1846.16</v>
      </c>
      <c r="I1988" s="6">
        <v>1912.1</v>
      </c>
      <c r="J1988" s="6">
        <v>1978.03</v>
      </c>
      <c r="K1988" s="6">
        <v>2043.97</v>
      </c>
      <c r="L1988" s="6">
        <v>2109.9</v>
      </c>
      <c r="M1988" s="6">
        <v>2175.83</v>
      </c>
      <c r="N1988" s="6">
        <v>2241.77</v>
      </c>
      <c r="O1988" s="6">
        <v>2307.6999999999998</v>
      </c>
      <c r="P1988" s="6">
        <v>2373.64</v>
      </c>
      <c r="Q1988" s="6">
        <v>2439.5700000000002</v>
      </c>
    </row>
    <row r="1989" spans="1:17" hidden="1" x14ac:dyDescent="0.2">
      <c r="A1989" s="6" t="s">
        <v>12</v>
      </c>
      <c r="B1989" s="6">
        <v>65995.13</v>
      </c>
      <c r="C1989" s="6">
        <v>16.079999999999998</v>
      </c>
      <c r="D1989" s="6">
        <v>2055.2800000000002</v>
      </c>
      <c r="E1989" s="6">
        <v>1649.88</v>
      </c>
      <c r="F1989" s="6">
        <v>1715.87</v>
      </c>
      <c r="G1989" s="6">
        <v>1781.87</v>
      </c>
      <c r="H1989" s="6">
        <v>1847.86</v>
      </c>
      <c r="I1989" s="6">
        <v>1913.86</v>
      </c>
      <c r="J1989" s="6">
        <v>1979.85</v>
      </c>
      <c r="K1989" s="6">
        <v>2045.85</v>
      </c>
      <c r="L1989" s="6">
        <v>2111.84</v>
      </c>
      <c r="M1989" s="6">
        <v>2177.84</v>
      </c>
      <c r="N1989" s="6">
        <v>2243.83</v>
      </c>
      <c r="O1989" s="6">
        <v>2309.83</v>
      </c>
      <c r="P1989" s="6">
        <v>2375.8200000000002</v>
      </c>
      <c r="Q1989" s="6">
        <v>2441.8200000000002</v>
      </c>
    </row>
    <row r="1990" spans="1:17" hidden="1" x14ac:dyDescent="0.2">
      <c r="A1990" s="6" t="s">
        <v>12</v>
      </c>
      <c r="B1990" s="6">
        <v>66055.899999999994</v>
      </c>
      <c r="C1990" s="6">
        <v>16.16</v>
      </c>
      <c r="D1990" s="6">
        <v>2070.48</v>
      </c>
      <c r="E1990" s="6">
        <v>1651.4</v>
      </c>
      <c r="F1990" s="6">
        <v>1717.45</v>
      </c>
      <c r="G1990" s="6">
        <v>1783.51</v>
      </c>
      <c r="H1990" s="6">
        <v>1849.57</v>
      </c>
      <c r="I1990" s="6">
        <v>1915.62</v>
      </c>
      <c r="J1990" s="6">
        <v>1981.68</v>
      </c>
      <c r="K1990" s="6">
        <v>2047.73</v>
      </c>
      <c r="L1990" s="6">
        <v>2113.79</v>
      </c>
      <c r="M1990" s="6">
        <v>2179.84</v>
      </c>
      <c r="N1990" s="6">
        <v>2245.9</v>
      </c>
      <c r="O1990" s="6">
        <v>2311.96</v>
      </c>
      <c r="P1990" s="6">
        <v>2378.0100000000002</v>
      </c>
      <c r="Q1990" s="6">
        <v>2444.0700000000002</v>
      </c>
    </row>
    <row r="1991" spans="1:17" hidden="1" x14ac:dyDescent="0.2">
      <c r="A1991" s="6" t="s">
        <v>12</v>
      </c>
      <c r="B1991" s="6">
        <v>66116.67</v>
      </c>
      <c r="C1991" s="6">
        <v>16.239999999999998</v>
      </c>
      <c r="D1991" s="6">
        <v>2085.67</v>
      </c>
      <c r="E1991" s="6">
        <v>1652.92</v>
      </c>
      <c r="F1991" s="6">
        <v>1719.03</v>
      </c>
      <c r="G1991" s="6">
        <v>1785.15</v>
      </c>
      <c r="H1991" s="6">
        <v>1851.27</v>
      </c>
      <c r="I1991" s="6">
        <v>1917.38</v>
      </c>
      <c r="J1991" s="6">
        <v>1983.5</v>
      </c>
      <c r="K1991" s="6">
        <v>2049.62</v>
      </c>
      <c r="L1991" s="6">
        <v>2115.73</v>
      </c>
      <c r="M1991" s="6">
        <v>2181.85</v>
      </c>
      <c r="N1991" s="6">
        <v>2247.9699999999998</v>
      </c>
      <c r="O1991" s="6">
        <v>2314.08</v>
      </c>
      <c r="P1991" s="6">
        <v>2380.1999999999998</v>
      </c>
      <c r="Q1991" s="6">
        <v>2446.3200000000002</v>
      </c>
    </row>
    <row r="1992" spans="1:17" hidden="1" x14ac:dyDescent="0.2">
      <c r="A1992" s="6" t="s">
        <v>12</v>
      </c>
      <c r="B1992" s="6">
        <v>66177.440000000002</v>
      </c>
      <c r="C1992" s="6">
        <v>16.309999999999999</v>
      </c>
      <c r="D1992" s="6">
        <v>2100.86</v>
      </c>
      <c r="E1992" s="6">
        <v>1654.44</v>
      </c>
      <c r="F1992" s="6">
        <v>1720.61</v>
      </c>
      <c r="G1992" s="6">
        <v>1786.79</v>
      </c>
      <c r="H1992" s="6">
        <v>1852.97</v>
      </c>
      <c r="I1992" s="6">
        <v>1919.15</v>
      </c>
      <c r="J1992" s="6">
        <v>1985.32</v>
      </c>
      <c r="K1992" s="6">
        <v>2051.5</v>
      </c>
      <c r="L1992" s="6">
        <v>2117.6799999999998</v>
      </c>
      <c r="M1992" s="6">
        <v>2183.86</v>
      </c>
      <c r="N1992" s="6">
        <v>2250.0300000000002</v>
      </c>
      <c r="O1992" s="6">
        <v>2316.21</v>
      </c>
      <c r="P1992" s="6">
        <v>2382.39</v>
      </c>
      <c r="Q1992" s="6">
        <v>2448.5700000000002</v>
      </c>
    </row>
    <row r="1993" spans="1:17" hidden="1" x14ac:dyDescent="0.2">
      <c r="A1993" s="6" t="s">
        <v>12</v>
      </c>
      <c r="B1993" s="6">
        <v>66238.210000000006</v>
      </c>
      <c r="C1993" s="6">
        <v>16.39</v>
      </c>
      <c r="D1993" s="6">
        <v>2116.0500000000002</v>
      </c>
      <c r="E1993" s="6">
        <v>1655.96</v>
      </c>
      <c r="F1993" s="6">
        <v>1722.19</v>
      </c>
      <c r="G1993" s="6">
        <v>1788.43</v>
      </c>
      <c r="H1993" s="6">
        <v>1854.67</v>
      </c>
      <c r="I1993" s="6">
        <v>1920.91</v>
      </c>
      <c r="J1993" s="6">
        <v>1987.15</v>
      </c>
      <c r="K1993" s="6">
        <v>2053.38</v>
      </c>
      <c r="L1993" s="6">
        <v>2119.62</v>
      </c>
      <c r="M1993" s="6">
        <v>2185.86</v>
      </c>
      <c r="N1993" s="6">
        <v>2252.1</v>
      </c>
      <c r="O1993" s="6">
        <v>2318.34</v>
      </c>
      <c r="P1993" s="6">
        <v>2384.58</v>
      </c>
      <c r="Q1993" s="6">
        <v>2450.81</v>
      </c>
    </row>
    <row r="1994" spans="1:17" hidden="1" x14ac:dyDescent="0.2">
      <c r="A1994" s="6" t="s">
        <v>12</v>
      </c>
      <c r="B1994" s="6">
        <v>66298.98</v>
      </c>
      <c r="C1994" s="6">
        <v>16.47</v>
      </c>
      <c r="D1994" s="6">
        <v>2131.2399999999998</v>
      </c>
      <c r="E1994" s="6">
        <v>1657.47</v>
      </c>
      <c r="F1994" s="6">
        <v>1723.77</v>
      </c>
      <c r="G1994" s="6">
        <v>1790.07</v>
      </c>
      <c r="H1994" s="6">
        <v>1856.37</v>
      </c>
      <c r="I1994" s="6">
        <v>1922.67</v>
      </c>
      <c r="J1994" s="6">
        <v>1988.97</v>
      </c>
      <c r="K1994" s="6">
        <v>2055.27</v>
      </c>
      <c r="L1994" s="6">
        <v>2121.5700000000002</v>
      </c>
      <c r="M1994" s="6">
        <v>2187.87</v>
      </c>
      <c r="N1994" s="6">
        <v>2254.17</v>
      </c>
      <c r="O1994" s="6">
        <v>2320.46</v>
      </c>
      <c r="P1994" s="6">
        <v>2386.7600000000002</v>
      </c>
      <c r="Q1994" s="6">
        <v>2453.06</v>
      </c>
    </row>
    <row r="1995" spans="1:17" hidden="1" x14ac:dyDescent="0.2">
      <c r="A1995" s="6" t="s">
        <v>12</v>
      </c>
      <c r="B1995" s="6">
        <v>66359.75</v>
      </c>
      <c r="C1995" s="6">
        <v>16.54</v>
      </c>
      <c r="D1995" s="6">
        <v>2146.44</v>
      </c>
      <c r="E1995" s="6">
        <v>1658.99</v>
      </c>
      <c r="F1995" s="6">
        <v>1725.35</v>
      </c>
      <c r="G1995" s="6">
        <v>1791.71</v>
      </c>
      <c r="H1995" s="6">
        <v>1858.07</v>
      </c>
      <c r="I1995" s="6">
        <v>1924.43</v>
      </c>
      <c r="J1995" s="6">
        <v>1990.79</v>
      </c>
      <c r="K1995" s="6">
        <v>2057.15</v>
      </c>
      <c r="L1995" s="6">
        <v>2123.5100000000002</v>
      </c>
      <c r="M1995" s="6">
        <v>2189.87</v>
      </c>
      <c r="N1995" s="6">
        <v>2256.23</v>
      </c>
      <c r="O1995" s="6">
        <v>2322.59</v>
      </c>
      <c r="P1995" s="6">
        <v>2388.9499999999998</v>
      </c>
      <c r="Q1995" s="6">
        <v>2455.31</v>
      </c>
    </row>
    <row r="1996" spans="1:17" hidden="1" x14ac:dyDescent="0.2">
      <c r="A1996" s="6" t="s">
        <v>12</v>
      </c>
      <c r="B1996" s="6">
        <v>66420.52</v>
      </c>
      <c r="C1996" s="6">
        <v>16.62</v>
      </c>
      <c r="D1996" s="6">
        <v>2161.63</v>
      </c>
      <c r="E1996" s="6">
        <v>1660.51</v>
      </c>
      <c r="F1996" s="6">
        <v>1726.93</v>
      </c>
      <c r="G1996" s="6">
        <v>1793.35</v>
      </c>
      <c r="H1996" s="6">
        <v>1859.77</v>
      </c>
      <c r="I1996" s="6">
        <v>1926.19</v>
      </c>
      <c r="J1996" s="6">
        <v>1992.62</v>
      </c>
      <c r="K1996" s="6">
        <v>2059.04</v>
      </c>
      <c r="L1996" s="6">
        <v>2125.46</v>
      </c>
      <c r="M1996" s="6">
        <v>2191.88</v>
      </c>
      <c r="N1996" s="6">
        <v>2258.3000000000002</v>
      </c>
      <c r="O1996" s="6">
        <v>2324.7199999999998</v>
      </c>
      <c r="P1996" s="6">
        <v>2391.14</v>
      </c>
      <c r="Q1996" s="6">
        <v>2457.56</v>
      </c>
    </row>
    <row r="1997" spans="1:17" hidden="1" x14ac:dyDescent="0.2">
      <c r="A1997" s="6" t="s">
        <v>12</v>
      </c>
      <c r="B1997" s="6">
        <v>66481.289999999994</v>
      </c>
      <c r="C1997" s="6">
        <v>16.7</v>
      </c>
      <c r="D1997" s="6">
        <v>2176.8200000000002</v>
      </c>
      <c r="E1997" s="6">
        <v>1662.03</v>
      </c>
      <c r="F1997" s="6">
        <v>1728.51</v>
      </c>
      <c r="G1997" s="6">
        <v>1794.99</v>
      </c>
      <c r="H1997" s="6">
        <v>1861.48</v>
      </c>
      <c r="I1997" s="6">
        <v>1927.96</v>
      </c>
      <c r="J1997" s="6">
        <v>1994.44</v>
      </c>
      <c r="K1997" s="6">
        <v>2060.92</v>
      </c>
      <c r="L1997" s="6">
        <v>2127.4</v>
      </c>
      <c r="M1997" s="6">
        <v>2193.88</v>
      </c>
      <c r="N1997" s="6">
        <v>2260.36</v>
      </c>
      <c r="O1997" s="6">
        <v>2326.85</v>
      </c>
      <c r="P1997" s="6">
        <v>2393.33</v>
      </c>
      <c r="Q1997" s="6">
        <v>2459.81</v>
      </c>
    </row>
    <row r="1998" spans="1:17" hidden="1" x14ac:dyDescent="0.2">
      <c r="A1998" s="6" t="s">
        <v>12</v>
      </c>
      <c r="B1998" s="6">
        <v>66542.05</v>
      </c>
      <c r="C1998" s="6">
        <v>16.77</v>
      </c>
      <c r="D1998" s="6">
        <v>2192.0100000000002</v>
      </c>
      <c r="E1998" s="6">
        <v>1663.55</v>
      </c>
      <c r="F1998" s="6">
        <v>1730.09</v>
      </c>
      <c r="G1998" s="6">
        <v>1796.64</v>
      </c>
      <c r="H1998" s="6">
        <v>1863.18</v>
      </c>
      <c r="I1998" s="6">
        <v>1929.72</v>
      </c>
      <c r="J1998" s="6">
        <v>1996.26</v>
      </c>
      <c r="K1998" s="6">
        <v>2062.8000000000002</v>
      </c>
      <c r="L1998" s="6">
        <v>2129.35</v>
      </c>
      <c r="M1998" s="6">
        <v>2195.89</v>
      </c>
      <c r="N1998" s="6">
        <v>2262.4299999999998</v>
      </c>
      <c r="O1998" s="6">
        <v>2328.9699999999998</v>
      </c>
      <c r="P1998" s="6">
        <v>2395.5100000000002</v>
      </c>
      <c r="Q1998" s="6">
        <v>2462.06</v>
      </c>
    </row>
    <row r="1999" spans="1:17" hidden="1" x14ac:dyDescent="0.2">
      <c r="A1999" s="6" t="s">
        <v>12</v>
      </c>
      <c r="B1999" s="6">
        <v>66602.820000000007</v>
      </c>
      <c r="C1999" s="6">
        <v>16.850000000000001</v>
      </c>
      <c r="D1999" s="6">
        <v>2207.21</v>
      </c>
      <c r="E1999" s="6">
        <v>1665.07</v>
      </c>
      <c r="F1999" s="6">
        <v>1731.67</v>
      </c>
      <c r="G1999" s="6">
        <v>1798.28</v>
      </c>
      <c r="H1999" s="6">
        <v>1864.88</v>
      </c>
      <c r="I1999" s="6">
        <v>1931.48</v>
      </c>
      <c r="J1999" s="6">
        <v>1998.08</v>
      </c>
      <c r="K1999" s="6">
        <v>2064.69</v>
      </c>
      <c r="L1999" s="6">
        <v>2131.29</v>
      </c>
      <c r="M1999" s="6">
        <v>2197.89</v>
      </c>
      <c r="N1999" s="6">
        <v>2264.5</v>
      </c>
      <c r="O1999" s="6">
        <v>2331.1</v>
      </c>
      <c r="P1999" s="6">
        <v>2397.6999999999998</v>
      </c>
      <c r="Q1999" s="6">
        <v>2464.3000000000002</v>
      </c>
    </row>
    <row r="2000" spans="1:17" hidden="1" x14ac:dyDescent="0.2">
      <c r="A2000" s="6" t="s">
        <v>12</v>
      </c>
      <c r="B2000" s="6">
        <v>66663.59</v>
      </c>
      <c r="C2000" s="6">
        <v>16.920000000000002</v>
      </c>
      <c r="D2000" s="6">
        <v>2222.4</v>
      </c>
      <c r="E2000" s="6">
        <v>1666.59</v>
      </c>
      <c r="F2000" s="6">
        <v>1733.25</v>
      </c>
      <c r="G2000" s="6">
        <v>1799.92</v>
      </c>
      <c r="H2000" s="6">
        <v>1866.58</v>
      </c>
      <c r="I2000" s="6">
        <v>1933.24</v>
      </c>
      <c r="J2000" s="6">
        <v>1999.91</v>
      </c>
      <c r="K2000" s="6">
        <v>2066.5700000000002</v>
      </c>
      <c r="L2000" s="6">
        <v>2133.23</v>
      </c>
      <c r="M2000" s="6">
        <v>2199.9</v>
      </c>
      <c r="N2000" s="6">
        <v>2266.56</v>
      </c>
      <c r="O2000" s="6">
        <v>2333.23</v>
      </c>
      <c r="P2000" s="6">
        <v>2399.89</v>
      </c>
      <c r="Q2000" s="6">
        <v>2466.5500000000002</v>
      </c>
    </row>
    <row r="2001" spans="1:17" hidden="1" x14ac:dyDescent="0.2">
      <c r="A2001" s="6" t="s">
        <v>12</v>
      </c>
      <c r="B2001" s="6">
        <v>66724.36</v>
      </c>
      <c r="C2001" s="6">
        <v>17</v>
      </c>
      <c r="D2001" s="6">
        <v>2237.59</v>
      </c>
      <c r="E2001" s="6">
        <v>1668.11</v>
      </c>
      <c r="F2001" s="6">
        <v>1734.83</v>
      </c>
      <c r="G2001" s="6">
        <v>1801.56</v>
      </c>
      <c r="H2001" s="6">
        <v>1868.28</v>
      </c>
      <c r="I2001" s="6">
        <v>1935.01</v>
      </c>
      <c r="J2001" s="6">
        <v>2001.73</v>
      </c>
      <c r="K2001" s="6">
        <v>2068.46</v>
      </c>
      <c r="L2001" s="6">
        <v>2135.1799999999998</v>
      </c>
      <c r="M2001" s="6">
        <v>2201.9</v>
      </c>
      <c r="N2001" s="6">
        <v>2268.63</v>
      </c>
      <c r="O2001" s="6">
        <v>2335.35</v>
      </c>
      <c r="P2001" s="6">
        <v>2402.08</v>
      </c>
      <c r="Q2001" s="6">
        <v>2468.8000000000002</v>
      </c>
    </row>
    <row r="2002" spans="1:17" hidden="1" x14ac:dyDescent="0.2">
      <c r="A2002" s="6" t="s">
        <v>12</v>
      </c>
      <c r="B2002" s="6">
        <v>66785.13</v>
      </c>
      <c r="C2002" s="6">
        <v>17.079999999999998</v>
      </c>
      <c r="D2002" s="6">
        <v>2252.7800000000002</v>
      </c>
      <c r="E2002" s="6">
        <v>1669.63</v>
      </c>
      <c r="F2002" s="6">
        <v>1736.41</v>
      </c>
      <c r="G2002" s="6">
        <v>1803.2</v>
      </c>
      <c r="H2002" s="6">
        <v>1869.98</v>
      </c>
      <c r="I2002" s="6">
        <v>1936.77</v>
      </c>
      <c r="J2002" s="6">
        <v>2003.55</v>
      </c>
      <c r="K2002" s="6">
        <v>2070.34</v>
      </c>
      <c r="L2002" s="6">
        <v>2137.12</v>
      </c>
      <c r="M2002" s="6">
        <v>2203.91</v>
      </c>
      <c r="N2002" s="6">
        <v>2270.69</v>
      </c>
      <c r="O2002" s="6">
        <v>2337.48</v>
      </c>
      <c r="P2002" s="6">
        <v>2404.2600000000002</v>
      </c>
      <c r="Q2002" s="6">
        <v>2471.0500000000002</v>
      </c>
    </row>
    <row r="2003" spans="1:17" hidden="1" x14ac:dyDescent="0.2">
      <c r="A2003" s="6" t="s">
        <v>12</v>
      </c>
      <c r="B2003" s="6">
        <v>66845.899999999994</v>
      </c>
      <c r="C2003" s="6">
        <v>17.149999999999999</v>
      </c>
      <c r="D2003" s="6">
        <v>2267.9699999999998</v>
      </c>
      <c r="E2003" s="6">
        <v>1671.15</v>
      </c>
      <c r="F2003" s="6">
        <v>1737.99</v>
      </c>
      <c r="G2003" s="6">
        <v>1804.84</v>
      </c>
      <c r="H2003" s="6">
        <v>1871.69</v>
      </c>
      <c r="I2003" s="6">
        <v>1938.53</v>
      </c>
      <c r="J2003" s="6">
        <v>2005.38</v>
      </c>
      <c r="K2003" s="6">
        <v>2072.2199999999998</v>
      </c>
      <c r="L2003" s="6">
        <v>2139.0700000000002</v>
      </c>
      <c r="M2003" s="6">
        <v>2205.91</v>
      </c>
      <c r="N2003" s="6">
        <v>2272.7600000000002</v>
      </c>
      <c r="O2003" s="6">
        <v>2339.61</v>
      </c>
      <c r="P2003" s="6">
        <v>2406.4499999999998</v>
      </c>
      <c r="Q2003" s="6">
        <v>2473.3000000000002</v>
      </c>
    </row>
    <row r="2004" spans="1:17" hidden="1" x14ac:dyDescent="0.2">
      <c r="A2004" s="6" t="s">
        <v>12</v>
      </c>
      <c r="B2004" s="6">
        <v>66906.67</v>
      </c>
      <c r="C2004" s="6">
        <v>17.23</v>
      </c>
      <c r="D2004" s="6">
        <v>2283.17</v>
      </c>
      <c r="E2004" s="6">
        <v>1672.67</v>
      </c>
      <c r="F2004" s="6">
        <v>1739.57</v>
      </c>
      <c r="G2004" s="6">
        <v>1806.48</v>
      </c>
      <c r="H2004" s="6">
        <v>1873.39</v>
      </c>
      <c r="I2004" s="6">
        <v>1940.29</v>
      </c>
      <c r="J2004" s="6">
        <v>2007.2</v>
      </c>
      <c r="K2004" s="6">
        <v>2074.11</v>
      </c>
      <c r="L2004" s="6">
        <v>2141.0100000000002</v>
      </c>
      <c r="M2004" s="6">
        <v>2207.92</v>
      </c>
      <c r="N2004" s="6">
        <v>2274.83</v>
      </c>
      <c r="O2004" s="6">
        <v>2341.73</v>
      </c>
      <c r="P2004" s="6">
        <v>2408.64</v>
      </c>
      <c r="Q2004" s="6">
        <v>2475.5500000000002</v>
      </c>
    </row>
    <row r="2005" spans="1:17" hidden="1" x14ac:dyDescent="0.2">
      <c r="A2005" s="6" t="s">
        <v>12</v>
      </c>
      <c r="B2005" s="6">
        <v>66967.44</v>
      </c>
      <c r="C2005" s="6">
        <v>17.3</v>
      </c>
      <c r="D2005" s="6">
        <v>2298.36</v>
      </c>
      <c r="E2005" s="6">
        <v>1674.19</v>
      </c>
      <c r="F2005" s="6">
        <v>1741.15</v>
      </c>
      <c r="G2005" s="6">
        <v>1808.12</v>
      </c>
      <c r="H2005" s="6">
        <v>1875.09</v>
      </c>
      <c r="I2005" s="6">
        <v>1942.06</v>
      </c>
      <c r="J2005" s="6">
        <v>2009.02</v>
      </c>
      <c r="K2005" s="6">
        <v>2075.9899999999998</v>
      </c>
      <c r="L2005" s="6">
        <v>2142.96</v>
      </c>
      <c r="M2005" s="6">
        <v>2209.9299999999998</v>
      </c>
      <c r="N2005" s="6">
        <v>2276.89</v>
      </c>
      <c r="O2005" s="6">
        <v>2343.86</v>
      </c>
      <c r="P2005" s="6">
        <v>2410.83</v>
      </c>
      <c r="Q2005" s="6">
        <v>2477.8000000000002</v>
      </c>
    </row>
    <row r="2006" spans="1:17" hidden="1" x14ac:dyDescent="0.2">
      <c r="A2006" s="6" t="s">
        <v>12</v>
      </c>
      <c r="B2006" s="6">
        <v>67028.210000000006</v>
      </c>
      <c r="C2006" s="6">
        <v>17.38</v>
      </c>
      <c r="D2006" s="6">
        <v>2313.5500000000002</v>
      </c>
      <c r="E2006" s="6">
        <v>1675.71</v>
      </c>
      <c r="F2006" s="6">
        <v>1742.73</v>
      </c>
      <c r="G2006" s="6">
        <v>1809.76</v>
      </c>
      <c r="H2006" s="6">
        <v>1876.79</v>
      </c>
      <c r="I2006" s="6">
        <v>1943.82</v>
      </c>
      <c r="J2006" s="6">
        <v>2010.85</v>
      </c>
      <c r="K2006" s="6">
        <v>2077.87</v>
      </c>
      <c r="L2006" s="6">
        <v>2144.9</v>
      </c>
      <c r="M2006" s="6">
        <v>2211.9299999999998</v>
      </c>
      <c r="N2006" s="6">
        <v>2278.96</v>
      </c>
      <c r="O2006" s="6">
        <v>2345.9899999999998</v>
      </c>
      <c r="P2006" s="6">
        <v>2413.02</v>
      </c>
      <c r="Q2006" s="6">
        <v>2480.04</v>
      </c>
    </row>
    <row r="2007" spans="1:17" hidden="1" x14ac:dyDescent="0.2">
      <c r="A2007" s="6" t="s">
        <v>12</v>
      </c>
      <c r="B2007" s="6">
        <v>67088.98</v>
      </c>
      <c r="C2007" s="6">
        <v>17.45</v>
      </c>
      <c r="D2007" s="6">
        <v>2328.7399999999998</v>
      </c>
      <c r="E2007" s="6">
        <v>1677.22</v>
      </c>
      <c r="F2007" s="6">
        <v>1744.31</v>
      </c>
      <c r="G2007" s="6">
        <v>1811.4</v>
      </c>
      <c r="H2007" s="6">
        <v>1878.49</v>
      </c>
      <c r="I2007" s="6">
        <v>1945.58</v>
      </c>
      <c r="J2007" s="6">
        <v>2012.67</v>
      </c>
      <c r="K2007" s="6">
        <v>2079.7600000000002</v>
      </c>
      <c r="L2007" s="6">
        <v>2146.85</v>
      </c>
      <c r="M2007" s="6">
        <v>2213.94</v>
      </c>
      <c r="N2007" s="6">
        <v>2281.0300000000002</v>
      </c>
      <c r="O2007" s="6">
        <v>2348.11</v>
      </c>
      <c r="P2007" s="6">
        <v>2415.1999999999998</v>
      </c>
      <c r="Q2007" s="6">
        <v>2482.29</v>
      </c>
    </row>
    <row r="2008" spans="1:17" hidden="1" x14ac:dyDescent="0.2">
      <c r="A2008" s="6" t="s">
        <v>12</v>
      </c>
      <c r="B2008" s="6">
        <v>67149.740000000005</v>
      </c>
      <c r="C2008" s="6">
        <v>17.53</v>
      </c>
      <c r="D2008" s="6">
        <v>2343.94</v>
      </c>
      <c r="E2008" s="6">
        <v>1678.74</v>
      </c>
      <c r="F2008" s="6">
        <v>1745.89</v>
      </c>
      <c r="G2008" s="6">
        <v>1813.04</v>
      </c>
      <c r="H2008" s="6">
        <v>1880.19</v>
      </c>
      <c r="I2008" s="6">
        <v>1947.34</v>
      </c>
      <c r="J2008" s="6">
        <v>2014.49</v>
      </c>
      <c r="K2008" s="6">
        <v>2081.64</v>
      </c>
      <c r="L2008" s="6">
        <v>2148.79</v>
      </c>
      <c r="M2008" s="6">
        <v>2215.94</v>
      </c>
      <c r="N2008" s="6">
        <v>2283.09</v>
      </c>
      <c r="O2008" s="6">
        <v>2350.2399999999998</v>
      </c>
      <c r="P2008" s="6">
        <v>2417.39</v>
      </c>
      <c r="Q2008" s="6">
        <v>2484.54</v>
      </c>
    </row>
    <row r="2009" spans="1:17" hidden="1" x14ac:dyDescent="0.2">
      <c r="A2009" s="6" t="s">
        <v>12</v>
      </c>
      <c r="B2009" s="6">
        <v>67210.509999999995</v>
      </c>
      <c r="C2009" s="6">
        <v>17.600000000000001</v>
      </c>
      <c r="D2009" s="6">
        <v>2359.13</v>
      </c>
      <c r="E2009" s="6">
        <v>1680.26</v>
      </c>
      <c r="F2009" s="6">
        <v>1747.47</v>
      </c>
      <c r="G2009" s="6">
        <v>1814.68</v>
      </c>
      <c r="H2009" s="6">
        <v>1881.89</v>
      </c>
      <c r="I2009" s="6">
        <v>1949.1</v>
      </c>
      <c r="J2009" s="6">
        <v>2016.32</v>
      </c>
      <c r="K2009" s="6">
        <v>2083.5300000000002</v>
      </c>
      <c r="L2009" s="6">
        <v>2150.7399999999998</v>
      </c>
      <c r="M2009" s="6">
        <v>2217.9499999999998</v>
      </c>
      <c r="N2009" s="6">
        <v>2285.16</v>
      </c>
      <c r="O2009" s="6">
        <v>2352.37</v>
      </c>
      <c r="P2009" s="6">
        <v>2419.58</v>
      </c>
      <c r="Q2009" s="6">
        <v>2486.79</v>
      </c>
    </row>
    <row r="2010" spans="1:17" hidden="1" x14ac:dyDescent="0.2">
      <c r="A2010" s="6" t="s">
        <v>12</v>
      </c>
      <c r="B2010" s="6">
        <v>67271.28</v>
      </c>
      <c r="C2010" s="6">
        <v>17.68</v>
      </c>
      <c r="D2010" s="6">
        <v>2374.3200000000002</v>
      </c>
      <c r="E2010" s="6">
        <v>1681.78</v>
      </c>
      <c r="F2010" s="6">
        <v>1749.05</v>
      </c>
      <c r="G2010" s="6">
        <v>1816.32</v>
      </c>
      <c r="H2010" s="6">
        <v>1883.6</v>
      </c>
      <c r="I2010" s="6">
        <v>1950.87</v>
      </c>
      <c r="J2010" s="6">
        <v>2018.14</v>
      </c>
      <c r="K2010" s="6">
        <v>2085.41</v>
      </c>
      <c r="L2010" s="6">
        <v>2152.6799999999998</v>
      </c>
      <c r="M2010" s="6">
        <v>2219.9499999999998</v>
      </c>
      <c r="N2010" s="6">
        <v>2287.2199999999998</v>
      </c>
      <c r="O2010" s="6">
        <v>2354.4899999999998</v>
      </c>
      <c r="P2010" s="6">
        <v>2421.77</v>
      </c>
      <c r="Q2010" s="6">
        <v>2489.04</v>
      </c>
    </row>
    <row r="2011" spans="1:17" hidden="1" x14ac:dyDescent="0.2">
      <c r="A2011" s="6" t="s">
        <v>12</v>
      </c>
      <c r="B2011" s="6">
        <v>67332.05</v>
      </c>
      <c r="C2011" s="6">
        <v>17.75</v>
      </c>
      <c r="D2011" s="6">
        <v>2389.5100000000002</v>
      </c>
      <c r="E2011" s="6">
        <v>1683.3</v>
      </c>
      <c r="F2011" s="6">
        <v>1750.63</v>
      </c>
      <c r="G2011" s="6">
        <v>1817.97</v>
      </c>
      <c r="H2011" s="6">
        <v>1885.3</v>
      </c>
      <c r="I2011" s="6">
        <v>1952.63</v>
      </c>
      <c r="J2011" s="6">
        <v>2019.96</v>
      </c>
      <c r="K2011" s="6">
        <v>2087.29</v>
      </c>
      <c r="L2011" s="6">
        <v>2154.63</v>
      </c>
      <c r="M2011" s="6">
        <v>2221.96</v>
      </c>
      <c r="N2011" s="6">
        <v>2289.29</v>
      </c>
      <c r="O2011" s="6">
        <v>2356.62</v>
      </c>
      <c r="P2011" s="6">
        <v>2423.9499999999998</v>
      </c>
      <c r="Q2011" s="6">
        <v>2491.29</v>
      </c>
    </row>
    <row r="2012" spans="1:17" hidden="1" x14ac:dyDescent="0.2">
      <c r="A2012" s="6" t="s">
        <v>12</v>
      </c>
      <c r="B2012" s="6">
        <v>67392.820000000007</v>
      </c>
      <c r="C2012" s="6">
        <v>17.82</v>
      </c>
      <c r="D2012" s="6">
        <v>2404.71</v>
      </c>
      <c r="E2012" s="6">
        <v>1684.82</v>
      </c>
      <c r="F2012" s="6">
        <v>1752.21</v>
      </c>
      <c r="G2012" s="6">
        <v>1819.61</v>
      </c>
      <c r="H2012" s="6">
        <v>1887</v>
      </c>
      <c r="I2012" s="6">
        <v>1954.39</v>
      </c>
      <c r="J2012" s="6">
        <v>2021.78</v>
      </c>
      <c r="K2012" s="6">
        <v>2089.1799999999998</v>
      </c>
      <c r="L2012" s="6">
        <v>2156.5700000000002</v>
      </c>
      <c r="M2012" s="6">
        <v>2223.96</v>
      </c>
      <c r="N2012" s="6">
        <v>2291.36</v>
      </c>
      <c r="O2012" s="6">
        <v>2358.75</v>
      </c>
      <c r="P2012" s="6">
        <v>2426.14</v>
      </c>
      <c r="Q2012" s="6">
        <v>2493.5300000000002</v>
      </c>
    </row>
    <row r="2013" spans="1:17" hidden="1" x14ac:dyDescent="0.2">
      <c r="A2013" s="6" t="s">
        <v>12</v>
      </c>
      <c r="B2013" s="6">
        <v>67453.59</v>
      </c>
      <c r="C2013" s="6">
        <v>17.899999999999999</v>
      </c>
      <c r="D2013" s="6">
        <v>2419.9</v>
      </c>
      <c r="E2013" s="6">
        <v>1686.34</v>
      </c>
      <c r="F2013" s="6">
        <v>1753.79</v>
      </c>
      <c r="G2013" s="6">
        <v>1821.25</v>
      </c>
      <c r="H2013" s="6">
        <v>1888.7</v>
      </c>
      <c r="I2013" s="6">
        <v>1956.15</v>
      </c>
      <c r="J2013" s="6">
        <v>2023.61</v>
      </c>
      <c r="K2013" s="6">
        <v>2091.06</v>
      </c>
      <c r="L2013" s="6">
        <v>2158.5100000000002</v>
      </c>
      <c r="M2013" s="6">
        <v>2225.9699999999998</v>
      </c>
      <c r="N2013" s="6">
        <v>2293.42</v>
      </c>
      <c r="O2013" s="6">
        <v>2360.88</v>
      </c>
      <c r="P2013" s="6">
        <v>2428.33</v>
      </c>
      <c r="Q2013" s="6">
        <v>2495.7800000000002</v>
      </c>
    </row>
    <row r="2014" spans="1:17" hidden="1" x14ac:dyDescent="0.2">
      <c r="A2014" s="6" t="s">
        <v>12</v>
      </c>
      <c r="B2014" s="6">
        <v>67514.36</v>
      </c>
      <c r="C2014" s="6">
        <v>17.97</v>
      </c>
      <c r="D2014" s="6">
        <v>2435.09</v>
      </c>
      <c r="E2014" s="6">
        <v>1687.86</v>
      </c>
      <c r="F2014" s="6">
        <v>1755.37</v>
      </c>
      <c r="G2014" s="6">
        <v>1822.89</v>
      </c>
      <c r="H2014" s="6">
        <v>1890.4</v>
      </c>
      <c r="I2014" s="6">
        <v>1957.92</v>
      </c>
      <c r="J2014" s="6">
        <v>2025.43</v>
      </c>
      <c r="K2014" s="6">
        <v>2092.9499999999998</v>
      </c>
      <c r="L2014" s="6">
        <v>2160.46</v>
      </c>
      <c r="M2014" s="6">
        <v>2227.9699999999998</v>
      </c>
      <c r="N2014" s="6">
        <v>2295.4899999999998</v>
      </c>
      <c r="O2014" s="6">
        <v>2363</v>
      </c>
      <c r="P2014" s="6">
        <v>2430.52</v>
      </c>
      <c r="Q2014" s="6">
        <v>2498.0300000000002</v>
      </c>
    </row>
    <row r="2015" spans="1:17" hidden="1" x14ac:dyDescent="0.2">
      <c r="A2015" s="6" t="s">
        <v>12</v>
      </c>
      <c r="B2015" s="6">
        <v>67575.13</v>
      </c>
      <c r="C2015" s="6">
        <v>18.05</v>
      </c>
      <c r="D2015" s="6">
        <v>2450.2800000000002</v>
      </c>
      <c r="E2015" s="6">
        <v>1689.38</v>
      </c>
      <c r="F2015" s="6">
        <v>1756.95</v>
      </c>
      <c r="G2015" s="6">
        <v>1824.53</v>
      </c>
      <c r="H2015" s="6">
        <v>1892.1</v>
      </c>
      <c r="I2015" s="6">
        <v>1959.68</v>
      </c>
      <c r="J2015" s="6">
        <v>2027.25</v>
      </c>
      <c r="K2015" s="6">
        <v>2094.83</v>
      </c>
      <c r="L2015" s="6">
        <v>2162.4</v>
      </c>
      <c r="M2015" s="6">
        <v>2229.98</v>
      </c>
      <c r="N2015" s="6">
        <v>2297.5500000000002</v>
      </c>
      <c r="O2015" s="6">
        <v>2365.13</v>
      </c>
      <c r="P2015" s="6">
        <v>2432.6999999999998</v>
      </c>
      <c r="Q2015" s="6">
        <v>2500.2800000000002</v>
      </c>
    </row>
    <row r="2016" spans="1:17" hidden="1" x14ac:dyDescent="0.2">
      <c r="A2016" s="6" t="s">
        <v>12</v>
      </c>
      <c r="B2016" s="6">
        <v>67635.899999999994</v>
      </c>
      <c r="C2016" s="6">
        <v>18.12</v>
      </c>
      <c r="D2016" s="6">
        <v>2465.4699999999998</v>
      </c>
      <c r="E2016" s="6">
        <v>1690.9</v>
      </c>
      <c r="F2016" s="6">
        <v>1758.53</v>
      </c>
      <c r="G2016" s="6">
        <v>1826.17</v>
      </c>
      <c r="H2016" s="6">
        <v>1893.81</v>
      </c>
      <c r="I2016" s="6">
        <v>1961.44</v>
      </c>
      <c r="J2016" s="6">
        <v>2029.08</v>
      </c>
      <c r="K2016" s="6">
        <v>2096.71</v>
      </c>
      <c r="L2016" s="6">
        <v>2164.35</v>
      </c>
      <c r="M2016" s="6">
        <v>2231.98</v>
      </c>
      <c r="N2016" s="6">
        <v>2299.62</v>
      </c>
      <c r="O2016" s="6">
        <v>2367.2600000000002</v>
      </c>
      <c r="P2016" s="6">
        <v>2434.89</v>
      </c>
      <c r="Q2016" s="6">
        <v>2502.5300000000002</v>
      </c>
    </row>
    <row r="2017" spans="1:17" hidden="1" x14ac:dyDescent="0.2">
      <c r="A2017" s="6" t="s">
        <v>12</v>
      </c>
      <c r="B2017" s="6">
        <v>67696.67</v>
      </c>
      <c r="C2017" s="6">
        <v>18.190000000000001</v>
      </c>
      <c r="D2017" s="6">
        <v>2480.67</v>
      </c>
      <c r="E2017" s="6">
        <v>1692.42</v>
      </c>
      <c r="F2017" s="6">
        <v>1760.11</v>
      </c>
      <c r="G2017" s="6">
        <v>1827.81</v>
      </c>
      <c r="H2017" s="6">
        <v>1895.51</v>
      </c>
      <c r="I2017" s="6">
        <v>1963.2</v>
      </c>
      <c r="J2017" s="6">
        <v>2030.9</v>
      </c>
      <c r="K2017" s="6">
        <v>2098.6</v>
      </c>
      <c r="L2017" s="6">
        <v>2166.29</v>
      </c>
      <c r="M2017" s="6">
        <v>2233.9899999999998</v>
      </c>
      <c r="N2017" s="6">
        <v>2301.69</v>
      </c>
      <c r="O2017" s="6">
        <v>2369.38</v>
      </c>
      <c r="P2017" s="6">
        <v>2437.08</v>
      </c>
      <c r="Q2017" s="6">
        <v>2504.7800000000002</v>
      </c>
    </row>
    <row r="2018" spans="1:17" hidden="1" x14ac:dyDescent="0.2">
      <c r="A2018" s="6" t="s">
        <v>12</v>
      </c>
      <c r="B2018" s="6">
        <v>67757.429999999993</v>
      </c>
      <c r="C2018" s="6">
        <v>18.27</v>
      </c>
      <c r="D2018" s="6">
        <v>2495.86</v>
      </c>
      <c r="E2018" s="6">
        <v>1693.94</v>
      </c>
      <c r="F2018" s="6">
        <v>1761.69</v>
      </c>
      <c r="G2018" s="6">
        <v>1829.45</v>
      </c>
      <c r="H2018" s="6">
        <v>1897.21</v>
      </c>
      <c r="I2018" s="6">
        <v>1964.97</v>
      </c>
      <c r="J2018" s="6">
        <v>2032.72</v>
      </c>
      <c r="K2018" s="6">
        <v>2100.48</v>
      </c>
      <c r="L2018" s="6">
        <v>2168.2399999999998</v>
      </c>
      <c r="M2018" s="6">
        <v>2236</v>
      </c>
      <c r="N2018" s="6">
        <v>2303.75</v>
      </c>
      <c r="O2018" s="6">
        <v>2371.5100000000002</v>
      </c>
      <c r="P2018" s="6">
        <v>2439.27</v>
      </c>
      <c r="Q2018" s="6">
        <v>2507.0300000000002</v>
      </c>
    </row>
    <row r="2019" spans="1:17" hidden="1" x14ac:dyDescent="0.2">
      <c r="A2019" s="6" t="s">
        <v>12</v>
      </c>
      <c r="B2019" s="6">
        <v>67818.2</v>
      </c>
      <c r="C2019" s="6">
        <v>18.34</v>
      </c>
      <c r="D2019" s="6">
        <v>2511.0500000000002</v>
      </c>
      <c r="E2019" s="6">
        <v>1695.46</v>
      </c>
      <c r="F2019" s="6">
        <v>1763.27</v>
      </c>
      <c r="G2019" s="6">
        <v>1831.09</v>
      </c>
      <c r="H2019" s="6">
        <v>1898.91</v>
      </c>
      <c r="I2019" s="6">
        <v>1966.73</v>
      </c>
      <c r="J2019" s="6">
        <v>2034.55</v>
      </c>
      <c r="K2019" s="6">
        <v>2102.36</v>
      </c>
      <c r="L2019" s="6">
        <v>2170.1799999999998</v>
      </c>
      <c r="M2019" s="6">
        <v>2238</v>
      </c>
      <c r="N2019" s="6">
        <v>2305.8200000000002</v>
      </c>
      <c r="O2019" s="6">
        <v>2373.64</v>
      </c>
      <c r="P2019" s="6">
        <v>2441.46</v>
      </c>
      <c r="Q2019" s="6">
        <v>2509.27</v>
      </c>
    </row>
    <row r="2020" spans="1:17" hidden="1" x14ac:dyDescent="0.2">
      <c r="A2020" s="6" t="s">
        <v>12</v>
      </c>
      <c r="B2020" s="6">
        <v>67878.97</v>
      </c>
      <c r="C2020" s="6">
        <v>18.41</v>
      </c>
      <c r="D2020" s="6">
        <v>2526.2399999999998</v>
      </c>
      <c r="E2020" s="6">
        <v>1696.97</v>
      </c>
      <c r="F2020" s="6">
        <v>1764.85</v>
      </c>
      <c r="G2020" s="6">
        <v>1832.73</v>
      </c>
      <c r="H2020" s="6">
        <v>1900.61</v>
      </c>
      <c r="I2020" s="6">
        <v>1968.49</v>
      </c>
      <c r="J2020" s="6">
        <v>2036.37</v>
      </c>
      <c r="K2020" s="6">
        <v>2104.25</v>
      </c>
      <c r="L2020" s="6">
        <v>2172.13</v>
      </c>
      <c r="M2020" s="6">
        <v>2240.0100000000002</v>
      </c>
      <c r="N2020" s="6">
        <v>2307.89</v>
      </c>
      <c r="O2020" s="6">
        <v>2375.7600000000002</v>
      </c>
      <c r="P2020" s="6">
        <v>2443.64</v>
      </c>
      <c r="Q2020" s="6">
        <v>2511.52</v>
      </c>
    </row>
    <row r="2021" spans="1:17" hidden="1" x14ac:dyDescent="0.2">
      <c r="A2021" s="6" t="s">
        <v>12</v>
      </c>
      <c r="B2021" s="6">
        <v>67939.740000000005</v>
      </c>
      <c r="C2021" s="6">
        <v>18.489999999999998</v>
      </c>
      <c r="D2021" s="6">
        <v>2541.44</v>
      </c>
      <c r="E2021" s="6">
        <v>1698.49</v>
      </c>
      <c r="F2021" s="6">
        <v>1766.43</v>
      </c>
      <c r="G2021" s="6">
        <v>1834.37</v>
      </c>
      <c r="H2021" s="6">
        <v>1902.31</v>
      </c>
      <c r="I2021" s="6">
        <v>1970.25</v>
      </c>
      <c r="J2021" s="6">
        <v>2038.19</v>
      </c>
      <c r="K2021" s="6">
        <v>2106.13</v>
      </c>
      <c r="L2021" s="6">
        <v>2174.0700000000002</v>
      </c>
      <c r="M2021" s="6">
        <v>2242.0100000000002</v>
      </c>
      <c r="N2021" s="6">
        <v>2309.9499999999998</v>
      </c>
      <c r="O2021" s="6">
        <v>2377.89</v>
      </c>
      <c r="P2021" s="6">
        <v>2445.83</v>
      </c>
      <c r="Q2021" s="6">
        <v>2513.77</v>
      </c>
    </row>
    <row r="2022" spans="1:17" hidden="1" x14ac:dyDescent="0.2">
      <c r="A2022" s="6" t="s">
        <v>12</v>
      </c>
      <c r="B2022" s="6">
        <v>68000.509999999995</v>
      </c>
      <c r="C2022" s="6">
        <v>18.559999999999999</v>
      </c>
      <c r="D2022" s="6">
        <v>2556.63</v>
      </c>
      <c r="E2022" s="6">
        <v>1700.01</v>
      </c>
      <c r="F2022" s="6">
        <v>1768.01</v>
      </c>
      <c r="G2022" s="6">
        <v>1836.01</v>
      </c>
      <c r="H2022" s="6">
        <v>1904.01</v>
      </c>
      <c r="I2022" s="6">
        <v>1972.01</v>
      </c>
      <c r="J2022" s="6">
        <v>2040.02</v>
      </c>
      <c r="K2022" s="6">
        <v>2108.02</v>
      </c>
      <c r="L2022" s="6">
        <v>2176.02</v>
      </c>
      <c r="M2022" s="6">
        <v>2244.02</v>
      </c>
      <c r="N2022" s="6">
        <v>2312.02</v>
      </c>
      <c r="O2022" s="6">
        <v>2380.02</v>
      </c>
      <c r="P2022" s="6">
        <v>2448.02</v>
      </c>
      <c r="Q2022" s="6">
        <v>2516.02</v>
      </c>
    </row>
    <row r="2023" spans="1:17" hidden="1" x14ac:dyDescent="0.2">
      <c r="A2023" s="6" t="s">
        <v>12</v>
      </c>
      <c r="B2023" s="6">
        <v>68061.279999999999</v>
      </c>
      <c r="C2023" s="6">
        <v>18.63</v>
      </c>
      <c r="D2023" s="6">
        <v>2571.8200000000002</v>
      </c>
      <c r="E2023" s="6">
        <v>1701.53</v>
      </c>
      <c r="F2023" s="6">
        <v>1769.59</v>
      </c>
      <c r="G2023" s="6">
        <v>1837.65</v>
      </c>
      <c r="H2023" s="6">
        <v>1905.72</v>
      </c>
      <c r="I2023" s="6">
        <v>1973.78</v>
      </c>
      <c r="J2023" s="6">
        <v>2041.84</v>
      </c>
      <c r="K2023" s="6">
        <v>2109.9</v>
      </c>
      <c r="L2023" s="6">
        <v>2177.96</v>
      </c>
      <c r="M2023" s="6">
        <v>2246.02</v>
      </c>
      <c r="N2023" s="6">
        <v>2314.08</v>
      </c>
      <c r="O2023" s="6">
        <v>2382.14</v>
      </c>
      <c r="P2023" s="6">
        <v>2450.21</v>
      </c>
      <c r="Q2023" s="6">
        <v>2518.27</v>
      </c>
    </row>
    <row r="2024" spans="1:17" hidden="1" x14ac:dyDescent="0.2">
      <c r="A2024" s="6" t="s">
        <v>12</v>
      </c>
      <c r="B2024" s="6">
        <v>68122.05</v>
      </c>
      <c r="C2024" s="6">
        <v>18.7</v>
      </c>
      <c r="D2024" s="6">
        <v>2587.0100000000002</v>
      </c>
      <c r="E2024" s="6">
        <v>1703.05</v>
      </c>
      <c r="F2024" s="6">
        <v>1771.17</v>
      </c>
      <c r="G2024" s="6">
        <v>1839.3</v>
      </c>
      <c r="H2024" s="6">
        <v>1907.42</v>
      </c>
      <c r="I2024" s="6">
        <v>1975.54</v>
      </c>
      <c r="J2024" s="6">
        <v>2043.66</v>
      </c>
      <c r="K2024" s="6">
        <v>2111.7800000000002</v>
      </c>
      <c r="L2024" s="6">
        <v>2179.91</v>
      </c>
      <c r="M2024" s="6">
        <v>2248.0300000000002</v>
      </c>
      <c r="N2024" s="6">
        <v>2316.15</v>
      </c>
      <c r="O2024" s="6">
        <v>2384.27</v>
      </c>
      <c r="P2024" s="6">
        <v>2452.39</v>
      </c>
      <c r="Q2024" s="6">
        <v>2520.52</v>
      </c>
    </row>
    <row r="2025" spans="1:17" hidden="1" x14ac:dyDescent="0.2">
      <c r="A2025" s="6" t="s">
        <v>12</v>
      </c>
      <c r="B2025" s="6">
        <v>68182.820000000007</v>
      </c>
      <c r="C2025" s="6">
        <v>18.78</v>
      </c>
      <c r="D2025" s="6">
        <v>2602.1999999999998</v>
      </c>
      <c r="E2025" s="6">
        <v>1704.57</v>
      </c>
      <c r="F2025" s="6">
        <v>1772.75</v>
      </c>
      <c r="G2025" s="6">
        <v>1840.94</v>
      </c>
      <c r="H2025" s="6">
        <v>1909.12</v>
      </c>
      <c r="I2025" s="6">
        <v>1977.3</v>
      </c>
      <c r="J2025" s="6">
        <v>2045.48</v>
      </c>
      <c r="K2025" s="6">
        <v>2113.67</v>
      </c>
      <c r="L2025" s="6">
        <v>2181.85</v>
      </c>
      <c r="M2025" s="6">
        <v>2250.0300000000002</v>
      </c>
      <c r="N2025" s="6">
        <v>2318.2199999999998</v>
      </c>
      <c r="O2025" s="6">
        <v>2386.4</v>
      </c>
      <c r="P2025" s="6">
        <v>2454.58</v>
      </c>
      <c r="Q2025" s="6">
        <v>2522.7600000000002</v>
      </c>
    </row>
    <row r="2026" spans="1:17" hidden="1" x14ac:dyDescent="0.2">
      <c r="A2026" s="6" t="s">
        <v>12</v>
      </c>
      <c r="B2026" s="6">
        <v>68243.59</v>
      </c>
      <c r="C2026" s="6">
        <v>18.850000000000001</v>
      </c>
      <c r="D2026" s="6">
        <v>2617.4</v>
      </c>
      <c r="E2026" s="6">
        <v>1706.09</v>
      </c>
      <c r="F2026" s="6">
        <v>1774.33</v>
      </c>
      <c r="G2026" s="6">
        <v>1842.58</v>
      </c>
      <c r="H2026" s="6">
        <v>1910.82</v>
      </c>
      <c r="I2026" s="6">
        <v>1979.06</v>
      </c>
      <c r="J2026" s="6">
        <v>2047.31</v>
      </c>
      <c r="K2026" s="6">
        <v>2115.5500000000002</v>
      </c>
      <c r="L2026" s="6">
        <v>2183.79</v>
      </c>
      <c r="M2026" s="6">
        <v>2252.04</v>
      </c>
      <c r="N2026" s="6">
        <v>2320.2800000000002</v>
      </c>
      <c r="O2026" s="6">
        <v>2388.5300000000002</v>
      </c>
      <c r="P2026" s="6">
        <v>2456.77</v>
      </c>
      <c r="Q2026" s="6">
        <v>2525.0100000000002</v>
      </c>
    </row>
    <row r="2027" spans="1:17" hidden="1" x14ac:dyDescent="0.2">
      <c r="A2027" s="6" t="s">
        <v>12</v>
      </c>
      <c r="B2027" s="6">
        <v>68304.36</v>
      </c>
      <c r="C2027" s="6">
        <v>18.920000000000002</v>
      </c>
      <c r="D2027" s="6">
        <v>2632.59</v>
      </c>
      <c r="E2027" s="6">
        <v>1707.61</v>
      </c>
      <c r="F2027" s="6">
        <v>1775.91</v>
      </c>
      <c r="G2027" s="6">
        <v>1844.22</v>
      </c>
      <c r="H2027" s="6">
        <v>1912.52</v>
      </c>
      <c r="I2027" s="6">
        <v>1980.83</v>
      </c>
      <c r="J2027" s="6">
        <v>2049.13</v>
      </c>
      <c r="K2027" s="6">
        <v>2117.44</v>
      </c>
      <c r="L2027" s="6">
        <v>2185.7399999999998</v>
      </c>
      <c r="M2027" s="6">
        <v>2254.04</v>
      </c>
      <c r="N2027" s="6">
        <v>2322.35</v>
      </c>
      <c r="O2027" s="6">
        <v>2390.65</v>
      </c>
      <c r="P2027" s="6">
        <v>2458.96</v>
      </c>
      <c r="Q2027" s="6">
        <v>2527.2600000000002</v>
      </c>
    </row>
    <row r="2028" spans="1:17" hidden="1" x14ac:dyDescent="0.2">
      <c r="A2028" s="6" t="s">
        <v>12</v>
      </c>
      <c r="B2028" s="6">
        <v>68365.119999999995</v>
      </c>
      <c r="C2028" s="6">
        <v>18.989999999999998</v>
      </c>
      <c r="D2028" s="6">
        <v>2647.78</v>
      </c>
      <c r="E2028" s="6">
        <v>1709.13</v>
      </c>
      <c r="F2028" s="6">
        <v>1777.49</v>
      </c>
      <c r="G2028" s="6">
        <v>1845.86</v>
      </c>
      <c r="H2028" s="6">
        <v>1914.22</v>
      </c>
      <c r="I2028" s="6">
        <v>1982.59</v>
      </c>
      <c r="J2028" s="6">
        <v>2050.9499999999998</v>
      </c>
      <c r="K2028" s="6">
        <v>2119.3200000000002</v>
      </c>
      <c r="L2028" s="6">
        <v>2187.6799999999998</v>
      </c>
      <c r="M2028" s="6">
        <v>2256.0500000000002</v>
      </c>
      <c r="N2028" s="6">
        <v>2324.41</v>
      </c>
      <c r="O2028" s="6">
        <v>2392.7800000000002</v>
      </c>
      <c r="P2028" s="6">
        <v>2461.14</v>
      </c>
      <c r="Q2028" s="6">
        <v>2529.5100000000002</v>
      </c>
    </row>
    <row r="2029" spans="1:17" hidden="1" x14ac:dyDescent="0.2">
      <c r="A2029" s="6" t="s">
        <v>12</v>
      </c>
      <c r="B2029" s="6">
        <v>68425.89</v>
      </c>
      <c r="C2029" s="6">
        <v>19.059999999999999</v>
      </c>
      <c r="D2029" s="6">
        <v>2662.97</v>
      </c>
      <c r="E2029" s="6">
        <v>1710.65</v>
      </c>
      <c r="F2029" s="6">
        <v>1779.07</v>
      </c>
      <c r="G2029" s="6">
        <v>1847.5</v>
      </c>
      <c r="H2029" s="6">
        <v>1915.93</v>
      </c>
      <c r="I2029" s="6">
        <v>1984.35</v>
      </c>
      <c r="J2029" s="6">
        <v>2052.7800000000002</v>
      </c>
      <c r="K2029" s="6">
        <v>2121.1999999999998</v>
      </c>
      <c r="L2029" s="6">
        <v>2189.63</v>
      </c>
      <c r="M2029" s="6">
        <v>2258.0500000000002</v>
      </c>
      <c r="N2029" s="6">
        <v>2326.48</v>
      </c>
      <c r="O2029" s="6">
        <v>2394.91</v>
      </c>
      <c r="P2029" s="6">
        <v>2463.33</v>
      </c>
      <c r="Q2029" s="6">
        <v>2531.7600000000002</v>
      </c>
    </row>
    <row r="2030" spans="1:17" hidden="1" x14ac:dyDescent="0.2">
      <c r="A2030" s="6" t="s">
        <v>12</v>
      </c>
      <c r="B2030" s="6">
        <v>68486.66</v>
      </c>
      <c r="C2030" s="6">
        <v>19.14</v>
      </c>
      <c r="D2030" s="6">
        <v>2678.17</v>
      </c>
      <c r="E2030" s="6">
        <v>1712.17</v>
      </c>
      <c r="F2030" s="6">
        <v>1780.65</v>
      </c>
      <c r="G2030" s="6">
        <v>1849.14</v>
      </c>
      <c r="H2030" s="6">
        <v>1917.63</v>
      </c>
      <c r="I2030" s="6">
        <v>1986.11</v>
      </c>
      <c r="J2030" s="6">
        <v>2054.6</v>
      </c>
      <c r="K2030" s="6">
        <v>2123.09</v>
      </c>
      <c r="L2030" s="6">
        <v>2191.5700000000002</v>
      </c>
      <c r="M2030" s="6">
        <v>2260.06</v>
      </c>
      <c r="N2030" s="6">
        <v>2328.5500000000002</v>
      </c>
      <c r="O2030" s="6">
        <v>2397.0300000000002</v>
      </c>
      <c r="P2030" s="6">
        <v>2465.52</v>
      </c>
      <c r="Q2030" s="6">
        <v>2534.0100000000002</v>
      </c>
    </row>
    <row r="2031" spans="1:17" hidden="1" x14ac:dyDescent="0.2">
      <c r="A2031" s="6" t="s">
        <v>12</v>
      </c>
      <c r="B2031" s="6">
        <v>68547.429999999993</v>
      </c>
      <c r="C2031" s="6">
        <v>19.21</v>
      </c>
      <c r="D2031" s="6">
        <v>2693.36</v>
      </c>
      <c r="E2031" s="6">
        <v>1713.69</v>
      </c>
      <c r="F2031" s="6">
        <v>1782.23</v>
      </c>
      <c r="G2031" s="6">
        <v>1850.78</v>
      </c>
      <c r="H2031" s="6">
        <v>1919.33</v>
      </c>
      <c r="I2031" s="6">
        <v>1987.88</v>
      </c>
      <c r="J2031" s="6">
        <v>2056.42</v>
      </c>
      <c r="K2031" s="6">
        <v>2124.9699999999998</v>
      </c>
      <c r="L2031" s="6">
        <v>2193.52</v>
      </c>
      <c r="M2031" s="6">
        <v>2262.0700000000002</v>
      </c>
      <c r="N2031" s="6">
        <v>2330.61</v>
      </c>
      <c r="O2031" s="6">
        <v>2399.16</v>
      </c>
      <c r="P2031" s="6">
        <v>2467.71</v>
      </c>
      <c r="Q2031" s="6">
        <v>2536.25</v>
      </c>
    </row>
    <row r="2032" spans="1:17" hidden="1" x14ac:dyDescent="0.2">
      <c r="A2032" s="6" t="s">
        <v>12</v>
      </c>
      <c r="B2032" s="6">
        <v>68608.2</v>
      </c>
      <c r="C2032" s="6">
        <v>19.28</v>
      </c>
      <c r="D2032" s="6">
        <v>2708.55</v>
      </c>
      <c r="E2032" s="6">
        <v>1715.21</v>
      </c>
      <c r="F2032" s="6">
        <v>1783.81</v>
      </c>
      <c r="G2032" s="6">
        <v>1852.42</v>
      </c>
      <c r="H2032" s="6">
        <v>1921.03</v>
      </c>
      <c r="I2032" s="6">
        <v>1989.64</v>
      </c>
      <c r="J2032" s="6">
        <v>2058.25</v>
      </c>
      <c r="K2032" s="6">
        <v>2126.85</v>
      </c>
      <c r="L2032" s="6">
        <v>2195.46</v>
      </c>
      <c r="M2032" s="6">
        <v>2264.0700000000002</v>
      </c>
      <c r="N2032" s="6">
        <v>2332.6799999999998</v>
      </c>
      <c r="O2032" s="6">
        <v>2401.29</v>
      </c>
      <c r="P2032" s="6">
        <v>2469.9</v>
      </c>
      <c r="Q2032" s="6">
        <v>2538.5</v>
      </c>
    </row>
    <row r="2033" spans="1:17" hidden="1" x14ac:dyDescent="0.2">
      <c r="A2033" s="6" t="s">
        <v>12</v>
      </c>
      <c r="B2033" s="6">
        <v>68668.97</v>
      </c>
      <c r="C2033" s="6">
        <v>19.350000000000001</v>
      </c>
      <c r="D2033" s="6">
        <v>2723.74</v>
      </c>
      <c r="E2033" s="6">
        <v>1716.72</v>
      </c>
      <c r="F2033" s="6">
        <v>1785.39</v>
      </c>
      <c r="G2033" s="6">
        <v>1854.06</v>
      </c>
      <c r="H2033" s="6">
        <v>1922.73</v>
      </c>
      <c r="I2033" s="6">
        <v>1991.4</v>
      </c>
      <c r="J2033" s="6">
        <v>2060.0700000000002</v>
      </c>
      <c r="K2033" s="6">
        <v>2128.7399999999998</v>
      </c>
      <c r="L2033" s="6">
        <v>2197.41</v>
      </c>
      <c r="M2033" s="6">
        <v>2266.08</v>
      </c>
      <c r="N2033" s="6">
        <v>2334.7399999999998</v>
      </c>
      <c r="O2033" s="6">
        <v>2403.41</v>
      </c>
      <c r="P2033" s="6">
        <v>2472.08</v>
      </c>
      <c r="Q2033" s="6">
        <v>2540.75</v>
      </c>
    </row>
    <row r="2034" spans="1:17" hidden="1" x14ac:dyDescent="0.2">
      <c r="A2034" s="6" t="s">
        <v>12</v>
      </c>
      <c r="B2034" s="6">
        <v>68729.740000000005</v>
      </c>
      <c r="C2034" s="6">
        <v>19.420000000000002</v>
      </c>
      <c r="D2034" s="6">
        <v>2738.93</v>
      </c>
      <c r="E2034" s="6">
        <v>1718.24</v>
      </c>
      <c r="F2034" s="6">
        <v>1786.97</v>
      </c>
      <c r="G2034" s="6">
        <v>1855.7</v>
      </c>
      <c r="H2034" s="6">
        <v>1924.43</v>
      </c>
      <c r="I2034" s="6">
        <v>1993.16</v>
      </c>
      <c r="J2034" s="6">
        <v>2061.89</v>
      </c>
      <c r="K2034" s="6">
        <v>2130.62</v>
      </c>
      <c r="L2034" s="6">
        <v>2199.35</v>
      </c>
      <c r="M2034" s="6">
        <v>2268.08</v>
      </c>
      <c r="N2034" s="6">
        <v>2336.81</v>
      </c>
      <c r="O2034" s="6">
        <v>2405.54</v>
      </c>
      <c r="P2034" s="6">
        <v>2474.27</v>
      </c>
      <c r="Q2034" s="6">
        <v>2543</v>
      </c>
    </row>
    <row r="2035" spans="1:17" hidden="1" x14ac:dyDescent="0.2">
      <c r="A2035" s="6" t="s">
        <v>12</v>
      </c>
      <c r="B2035" s="6">
        <v>68790.509999999995</v>
      </c>
      <c r="C2035" s="6">
        <v>19.489999999999998</v>
      </c>
      <c r="D2035" s="6">
        <v>2754.13</v>
      </c>
      <c r="E2035" s="6">
        <v>1719.76</v>
      </c>
      <c r="F2035" s="6">
        <v>1788.55</v>
      </c>
      <c r="G2035" s="6">
        <v>1857.34</v>
      </c>
      <c r="H2035" s="6">
        <v>1926.13</v>
      </c>
      <c r="I2035" s="6">
        <v>1994.92</v>
      </c>
      <c r="J2035" s="6">
        <v>2063.7199999999998</v>
      </c>
      <c r="K2035" s="6">
        <v>2132.5100000000002</v>
      </c>
      <c r="L2035" s="6">
        <v>2201.3000000000002</v>
      </c>
      <c r="M2035" s="6">
        <v>2270.09</v>
      </c>
      <c r="N2035" s="6">
        <v>2338.88</v>
      </c>
      <c r="O2035" s="6">
        <v>2407.67</v>
      </c>
      <c r="P2035" s="6">
        <v>2476.46</v>
      </c>
      <c r="Q2035" s="6">
        <v>2545.25</v>
      </c>
    </row>
    <row r="2036" spans="1:17" hidden="1" x14ac:dyDescent="0.2">
      <c r="A2036" s="6" t="s">
        <v>12</v>
      </c>
      <c r="B2036" s="6">
        <v>68851.28</v>
      </c>
      <c r="C2036" s="6">
        <v>19.559999999999999</v>
      </c>
      <c r="D2036" s="6">
        <v>2769.32</v>
      </c>
      <c r="E2036" s="6">
        <v>1721.28</v>
      </c>
      <c r="F2036" s="6">
        <v>1790.13</v>
      </c>
      <c r="G2036" s="6">
        <v>1858.98</v>
      </c>
      <c r="H2036" s="6">
        <v>1927.84</v>
      </c>
      <c r="I2036" s="6">
        <v>1996.69</v>
      </c>
      <c r="J2036" s="6">
        <v>2065.54</v>
      </c>
      <c r="K2036" s="6">
        <v>2134.39</v>
      </c>
      <c r="L2036" s="6">
        <v>2203.2399999999998</v>
      </c>
      <c r="M2036" s="6">
        <v>2272.09</v>
      </c>
      <c r="N2036" s="6">
        <v>2340.94</v>
      </c>
      <c r="O2036" s="6">
        <v>2409.79</v>
      </c>
      <c r="P2036" s="6">
        <v>2478.65</v>
      </c>
      <c r="Q2036" s="6">
        <v>2547.5</v>
      </c>
    </row>
    <row r="2037" spans="1:17" hidden="1" x14ac:dyDescent="0.2">
      <c r="A2037" s="6" t="s">
        <v>12</v>
      </c>
      <c r="B2037" s="6">
        <v>68912.05</v>
      </c>
      <c r="C2037" s="6">
        <v>19.64</v>
      </c>
      <c r="D2037" s="6">
        <v>2784.51</v>
      </c>
      <c r="E2037" s="6">
        <v>1722.8</v>
      </c>
      <c r="F2037" s="6">
        <v>1791.71</v>
      </c>
      <c r="G2037" s="6">
        <v>1860.63</v>
      </c>
      <c r="H2037" s="6">
        <v>1929.54</v>
      </c>
      <c r="I2037" s="6">
        <v>1998.45</v>
      </c>
      <c r="J2037" s="6">
        <v>2067.36</v>
      </c>
      <c r="K2037" s="6">
        <v>2136.27</v>
      </c>
      <c r="L2037" s="6">
        <v>2205.19</v>
      </c>
      <c r="M2037" s="6">
        <v>2274.1</v>
      </c>
      <c r="N2037" s="6">
        <v>2343.0100000000002</v>
      </c>
      <c r="O2037" s="6">
        <v>2411.92</v>
      </c>
      <c r="P2037" s="6">
        <v>2480.83</v>
      </c>
      <c r="Q2037" s="6">
        <v>2549.75</v>
      </c>
    </row>
    <row r="2038" spans="1:17" hidden="1" x14ac:dyDescent="0.2">
      <c r="A2038" s="6" t="s">
        <v>12</v>
      </c>
      <c r="B2038" s="6">
        <v>68972.820000000007</v>
      </c>
      <c r="C2038" s="6">
        <v>19.71</v>
      </c>
      <c r="D2038" s="6">
        <v>2799.7</v>
      </c>
      <c r="E2038" s="6">
        <v>1724.32</v>
      </c>
      <c r="F2038" s="6">
        <v>1793.29</v>
      </c>
      <c r="G2038" s="6">
        <v>1862.27</v>
      </c>
      <c r="H2038" s="6">
        <v>1931.24</v>
      </c>
      <c r="I2038" s="6">
        <v>2000.21</v>
      </c>
      <c r="J2038" s="6">
        <v>2069.1799999999998</v>
      </c>
      <c r="K2038" s="6">
        <v>2138.16</v>
      </c>
      <c r="L2038" s="6">
        <v>2207.13</v>
      </c>
      <c r="M2038" s="6">
        <v>2276.1</v>
      </c>
      <c r="N2038" s="6">
        <v>2345.08</v>
      </c>
      <c r="O2038" s="6">
        <v>2414.0500000000002</v>
      </c>
      <c r="P2038" s="6">
        <v>2483.02</v>
      </c>
      <c r="Q2038" s="6">
        <v>2551.9899999999998</v>
      </c>
    </row>
    <row r="2039" spans="1:17" hidden="1" x14ac:dyDescent="0.2">
      <c r="A2039" s="6" t="s">
        <v>12</v>
      </c>
      <c r="B2039" s="6">
        <v>69033.58</v>
      </c>
      <c r="C2039" s="6">
        <v>19.78</v>
      </c>
      <c r="D2039" s="6">
        <v>2814.9</v>
      </c>
      <c r="E2039" s="6">
        <v>1725.84</v>
      </c>
      <c r="F2039" s="6">
        <v>1794.87</v>
      </c>
      <c r="G2039" s="6">
        <v>1863.91</v>
      </c>
      <c r="H2039" s="6">
        <v>1932.94</v>
      </c>
      <c r="I2039" s="6">
        <v>2001.97</v>
      </c>
      <c r="J2039" s="6">
        <v>2071.0100000000002</v>
      </c>
      <c r="K2039" s="6">
        <v>2140.04</v>
      </c>
      <c r="L2039" s="6">
        <v>2209.0700000000002</v>
      </c>
      <c r="M2039" s="6">
        <v>2278.11</v>
      </c>
      <c r="N2039" s="6">
        <v>2347.14</v>
      </c>
      <c r="O2039" s="6">
        <v>2416.1799999999998</v>
      </c>
      <c r="P2039" s="6">
        <v>2485.21</v>
      </c>
      <c r="Q2039" s="6">
        <v>2554.2399999999998</v>
      </c>
    </row>
    <row r="2040" spans="1:17" hidden="1" x14ac:dyDescent="0.2">
      <c r="A2040" s="6" t="s">
        <v>12</v>
      </c>
      <c r="B2040" s="6">
        <v>69094.350000000006</v>
      </c>
      <c r="C2040" s="6">
        <v>19.850000000000001</v>
      </c>
      <c r="D2040" s="6">
        <v>2830.09</v>
      </c>
      <c r="E2040" s="6">
        <v>1727.36</v>
      </c>
      <c r="F2040" s="6">
        <v>1796.45</v>
      </c>
      <c r="G2040" s="6">
        <v>1865.55</v>
      </c>
      <c r="H2040" s="6">
        <v>1934.64</v>
      </c>
      <c r="I2040" s="6">
        <v>2003.74</v>
      </c>
      <c r="J2040" s="6">
        <v>2072.83</v>
      </c>
      <c r="K2040" s="6">
        <v>2141.92</v>
      </c>
      <c r="L2040" s="6">
        <v>2211.02</v>
      </c>
      <c r="M2040" s="6">
        <v>2280.11</v>
      </c>
      <c r="N2040" s="6">
        <v>2349.21</v>
      </c>
      <c r="O2040" s="6">
        <v>2418.3000000000002</v>
      </c>
      <c r="P2040" s="6">
        <v>2487.4</v>
      </c>
      <c r="Q2040" s="6">
        <v>2556.4899999999998</v>
      </c>
    </row>
    <row r="2041" spans="1:17" hidden="1" x14ac:dyDescent="0.2">
      <c r="A2041" s="6" t="s">
        <v>12</v>
      </c>
      <c r="B2041" s="6">
        <v>69155.12</v>
      </c>
      <c r="C2041" s="6">
        <v>19.920000000000002</v>
      </c>
      <c r="D2041" s="6">
        <v>2845.28</v>
      </c>
      <c r="E2041" s="6">
        <v>1728.88</v>
      </c>
      <c r="F2041" s="6">
        <v>1798.03</v>
      </c>
      <c r="G2041" s="6">
        <v>1867.19</v>
      </c>
      <c r="H2041" s="6">
        <v>1936.34</v>
      </c>
      <c r="I2041" s="6">
        <v>2005.5</v>
      </c>
      <c r="J2041" s="6">
        <v>2074.65</v>
      </c>
      <c r="K2041" s="6">
        <v>2143.81</v>
      </c>
      <c r="L2041" s="6">
        <v>2212.96</v>
      </c>
      <c r="M2041" s="6">
        <v>2282.12</v>
      </c>
      <c r="N2041" s="6">
        <v>2351.27</v>
      </c>
      <c r="O2041" s="6">
        <v>2420.4299999999998</v>
      </c>
      <c r="P2041" s="6">
        <v>2489.58</v>
      </c>
      <c r="Q2041" s="6">
        <v>2558.7399999999998</v>
      </c>
    </row>
    <row r="2042" spans="1:17" hidden="1" x14ac:dyDescent="0.2">
      <c r="A2042" s="6" t="s">
        <v>12</v>
      </c>
      <c r="B2042" s="6">
        <v>69215.89</v>
      </c>
      <c r="C2042" s="6">
        <v>19.989999999999998</v>
      </c>
      <c r="D2042" s="6">
        <v>2860.47</v>
      </c>
      <c r="E2042" s="6">
        <v>1730.4</v>
      </c>
      <c r="F2042" s="6">
        <v>1799.61</v>
      </c>
      <c r="G2042" s="6">
        <v>1868.83</v>
      </c>
      <c r="H2042" s="6">
        <v>1938.04</v>
      </c>
      <c r="I2042" s="6">
        <v>2007.26</v>
      </c>
      <c r="J2042" s="6">
        <v>2076.48</v>
      </c>
      <c r="K2042" s="6">
        <v>2145.69</v>
      </c>
      <c r="L2042" s="6">
        <v>2214.91</v>
      </c>
      <c r="M2042" s="6">
        <v>2284.12</v>
      </c>
      <c r="N2042" s="6">
        <v>2353.34</v>
      </c>
      <c r="O2042" s="6">
        <v>2422.56</v>
      </c>
      <c r="P2042" s="6">
        <v>2491.77</v>
      </c>
      <c r="Q2042" s="6">
        <v>2560.9899999999998</v>
      </c>
    </row>
    <row r="2043" spans="1:17" hidden="1" x14ac:dyDescent="0.2">
      <c r="A2043" s="6" t="s">
        <v>0</v>
      </c>
      <c r="B2043" s="6" t="s">
        <v>53</v>
      </c>
      <c r="C2043" s="6" t="s">
        <v>54</v>
      </c>
      <c r="D2043" s="6" t="s">
        <v>55</v>
      </c>
      <c r="E2043" s="6" t="s">
        <v>56</v>
      </c>
    </row>
    <row r="2044" spans="1:17" hidden="1" x14ac:dyDescent="0.2">
      <c r="A2044" s="6" t="s">
        <v>13</v>
      </c>
      <c r="B2044" s="6">
        <v>678111.68</v>
      </c>
      <c r="C2044" s="6">
        <v>5.03</v>
      </c>
      <c r="D2044" s="6">
        <v>3390.56</v>
      </c>
      <c r="E2044" s="6">
        <v>3390.56</v>
      </c>
      <c r="F2044" s="6">
        <v>4068.67</v>
      </c>
      <c r="G2044" s="6">
        <v>4746.78</v>
      </c>
      <c r="H2044" s="6">
        <v>5424.89</v>
      </c>
      <c r="I2044" s="6">
        <v>6103.01</v>
      </c>
      <c r="J2044" s="6">
        <v>6781.12</v>
      </c>
      <c r="K2044" s="6">
        <v>7459.23</v>
      </c>
      <c r="L2044" s="6">
        <v>8137.34</v>
      </c>
      <c r="M2044" s="6">
        <v>8815.4500000000007</v>
      </c>
      <c r="N2044" s="6">
        <v>9493.56</v>
      </c>
      <c r="O2044" s="6">
        <v>10171.68</v>
      </c>
      <c r="P2044" s="6">
        <v>10849.79</v>
      </c>
      <c r="Q2044" s="6">
        <v>11527.9</v>
      </c>
    </row>
    <row r="2045" spans="1:17" hidden="1" x14ac:dyDescent="0.2">
      <c r="A2045" s="6" t="s">
        <v>13</v>
      </c>
      <c r="B2045" s="6">
        <v>678819.52</v>
      </c>
      <c r="C2045" s="6">
        <v>5.13</v>
      </c>
      <c r="D2045" s="6">
        <v>3394.1</v>
      </c>
      <c r="E2045" s="6">
        <v>3394.1</v>
      </c>
      <c r="F2045" s="6">
        <v>4072.92</v>
      </c>
      <c r="G2045" s="6">
        <v>4751.74</v>
      </c>
      <c r="H2045" s="6">
        <v>5430.56</v>
      </c>
      <c r="I2045" s="6">
        <v>6109.38</v>
      </c>
      <c r="J2045" s="6">
        <v>6788.2</v>
      </c>
      <c r="K2045" s="6">
        <v>7467.01</v>
      </c>
      <c r="L2045" s="6">
        <v>8145.83</v>
      </c>
      <c r="M2045" s="6">
        <v>8824.65</v>
      </c>
      <c r="N2045" s="6">
        <v>9503.4699999999993</v>
      </c>
      <c r="O2045" s="6">
        <v>10182.290000000001</v>
      </c>
      <c r="P2045" s="6">
        <v>10861.11</v>
      </c>
      <c r="Q2045" s="6">
        <v>11539.93</v>
      </c>
    </row>
    <row r="2046" spans="1:17" hidden="1" x14ac:dyDescent="0.2">
      <c r="A2046" s="6" t="s">
        <v>13</v>
      </c>
      <c r="B2046" s="6">
        <v>679527.36</v>
      </c>
      <c r="C2046" s="6">
        <v>5.23</v>
      </c>
      <c r="D2046" s="6">
        <v>3397.64</v>
      </c>
      <c r="E2046" s="6">
        <v>3397.64</v>
      </c>
      <c r="F2046" s="6">
        <v>4077.16</v>
      </c>
      <c r="G2046" s="6">
        <v>4756.6899999999996</v>
      </c>
      <c r="H2046" s="6">
        <v>5436.22</v>
      </c>
      <c r="I2046" s="6">
        <v>6115.75</v>
      </c>
      <c r="J2046" s="6">
        <v>6795.27</v>
      </c>
      <c r="K2046" s="6">
        <v>7474.8</v>
      </c>
      <c r="L2046" s="6">
        <v>8154.33</v>
      </c>
      <c r="M2046" s="6">
        <v>8833.86</v>
      </c>
      <c r="N2046" s="6">
        <v>9513.3799999999992</v>
      </c>
      <c r="O2046" s="6">
        <v>10192.91</v>
      </c>
      <c r="P2046" s="6">
        <v>10872.44</v>
      </c>
      <c r="Q2046" s="6">
        <v>11551.97</v>
      </c>
    </row>
    <row r="2047" spans="1:17" hidden="1" x14ac:dyDescent="0.2">
      <c r="A2047" s="6" t="s">
        <v>13</v>
      </c>
      <c r="B2047" s="6">
        <v>680235.2</v>
      </c>
      <c r="C2047" s="6">
        <v>5.33</v>
      </c>
      <c r="D2047" s="6">
        <v>3401.18</v>
      </c>
      <c r="E2047" s="6">
        <v>3401.18</v>
      </c>
      <c r="F2047" s="6">
        <v>4081.41</v>
      </c>
      <c r="G2047" s="6">
        <v>4761.6499999999996</v>
      </c>
      <c r="H2047" s="6">
        <v>5441.88</v>
      </c>
      <c r="I2047" s="6">
        <v>6122.12</v>
      </c>
      <c r="J2047" s="6">
        <v>6802.35</v>
      </c>
      <c r="K2047" s="6">
        <v>7482.59</v>
      </c>
      <c r="L2047" s="6">
        <v>8162.82</v>
      </c>
      <c r="M2047" s="6">
        <v>8843.06</v>
      </c>
      <c r="N2047" s="6">
        <v>9523.2900000000009</v>
      </c>
      <c r="O2047" s="6">
        <v>10203.530000000001</v>
      </c>
      <c r="P2047" s="6">
        <v>10883.76</v>
      </c>
      <c r="Q2047" s="6">
        <v>11564</v>
      </c>
    </row>
    <row r="2048" spans="1:17" hidden="1" x14ac:dyDescent="0.2">
      <c r="A2048" s="6" t="s">
        <v>13</v>
      </c>
      <c r="B2048" s="6">
        <v>680943.04</v>
      </c>
      <c r="C2048" s="6">
        <v>5.43</v>
      </c>
      <c r="D2048" s="6">
        <v>3404.72</v>
      </c>
      <c r="E2048" s="6">
        <v>3404.72</v>
      </c>
      <c r="F2048" s="6">
        <v>4085.66</v>
      </c>
      <c r="G2048" s="6">
        <v>4766.6000000000004</v>
      </c>
      <c r="H2048" s="6">
        <v>5447.54</v>
      </c>
      <c r="I2048" s="6">
        <v>6128.49</v>
      </c>
      <c r="J2048" s="6">
        <v>6809.43</v>
      </c>
      <c r="K2048" s="6">
        <v>7490.37</v>
      </c>
      <c r="L2048" s="6">
        <v>8171.32</v>
      </c>
      <c r="M2048" s="6">
        <v>8852.26</v>
      </c>
      <c r="N2048" s="6">
        <v>9533.2000000000007</v>
      </c>
      <c r="O2048" s="6">
        <v>10214.15</v>
      </c>
      <c r="P2048" s="6">
        <v>10895.09</v>
      </c>
      <c r="Q2048" s="6">
        <v>11576.03</v>
      </c>
    </row>
    <row r="2049" spans="1:17" hidden="1" x14ac:dyDescent="0.2">
      <c r="A2049" s="6" t="s">
        <v>13</v>
      </c>
      <c r="B2049" s="6">
        <v>681650.88</v>
      </c>
      <c r="C2049" s="6">
        <v>5.53</v>
      </c>
      <c r="D2049" s="6">
        <v>3408.25</v>
      </c>
      <c r="E2049" s="6">
        <v>3408.25</v>
      </c>
      <c r="F2049" s="6">
        <v>4089.91</v>
      </c>
      <c r="G2049" s="6">
        <v>4771.5600000000004</v>
      </c>
      <c r="H2049" s="6">
        <v>5453.21</v>
      </c>
      <c r="I2049" s="6">
        <v>6134.86</v>
      </c>
      <c r="J2049" s="6">
        <v>6816.51</v>
      </c>
      <c r="K2049" s="6">
        <v>7498.16</v>
      </c>
      <c r="L2049" s="6">
        <v>8179.81</v>
      </c>
      <c r="M2049" s="6">
        <v>8861.4599999999991</v>
      </c>
      <c r="N2049" s="6">
        <v>9543.11</v>
      </c>
      <c r="O2049" s="6">
        <v>10224.76</v>
      </c>
      <c r="P2049" s="6">
        <v>10906.41</v>
      </c>
      <c r="Q2049" s="6">
        <v>11588.07</v>
      </c>
    </row>
    <row r="2050" spans="1:17" hidden="1" x14ac:dyDescent="0.2">
      <c r="A2050" s="6" t="s">
        <v>13</v>
      </c>
      <c r="B2050" s="6">
        <v>682358.72</v>
      </c>
      <c r="C2050" s="6">
        <v>5.62</v>
      </c>
      <c r="D2050" s="6">
        <v>3411.79</v>
      </c>
      <c r="E2050" s="6">
        <v>3411.79</v>
      </c>
      <c r="F2050" s="6">
        <v>4094.15</v>
      </c>
      <c r="G2050" s="6">
        <v>4776.51</v>
      </c>
      <c r="H2050" s="6">
        <v>5458.87</v>
      </c>
      <c r="I2050" s="6">
        <v>6141.23</v>
      </c>
      <c r="J2050" s="6">
        <v>6823.59</v>
      </c>
      <c r="K2050" s="6">
        <v>7505.95</v>
      </c>
      <c r="L2050" s="6">
        <v>8188.3</v>
      </c>
      <c r="M2050" s="6">
        <v>8870.66</v>
      </c>
      <c r="N2050" s="6">
        <v>9553.02</v>
      </c>
      <c r="O2050" s="6">
        <v>10235.379999999999</v>
      </c>
      <c r="P2050" s="6">
        <v>10917.74</v>
      </c>
      <c r="Q2050" s="6">
        <v>11600.1</v>
      </c>
    </row>
    <row r="2051" spans="1:17" hidden="1" x14ac:dyDescent="0.2">
      <c r="A2051" s="6" t="s">
        <v>13</v>
      </c>
      <c r="B2051" s="6">
        <v>683066.56</v>
      </c>
      <c r="C2051" s="6">
        <v>5.72</v>
      </c>
      <c r="D2051" s="6">
        <v>3415.33</v>
      </c>
      <c r="E2051" s="6">
        <v>3415.33</v>
      </c>
      <c r="F2051" s="6">
        <v>4098.3999999999996</v>
      </c>
      <c r="G2051" s="6">
        <v>4781.47</v>
      </c>
      <c r="H2051" s="6">
        <v>5464.53</v>
      </c>
      <c r="I2051" s="6">
        <v>6147.6</v>
      </c>
      <c r="J2051" s="6">
        <v>6830.67</v>
      </c>
      <c r="K2051" s="6">
        <v>7513.73</v>
      </c>
      <c r="L2051" s="6">
        <v>8196.7999999999993</v>
      </c>
      <c r="M2051" s="6">
        <v>8879.8700000000008</v>
      </c>
      <c r="N2051" s="6">
        <v>9562.93</v>
      </c>
      <c r="O2051" s="6">
        <v>10246</v>
      </c>
      <c r="P2051" s="6">
        <v>10929.07</v>
      </c>
      <c r="Q2051" s="6">
        <v>11612.13</v>
      </c>
    </row>
    <row r="2052" spans="1:17" hidden="1" x14ac:dyDescent="0.2">
      <c r="A2052" s="6" t="s">
        <v>13</v>
      </c>
      <c r="B2052" s="6">
        <v>683774.41</v>
      </c>
      <c r="C2052" s="6">
        <v>5.82</v>
      </c>
      <c r="D2052" s="6">
        <v>3418.87</v>
      </c>
      <c r="E2052" s="6">
        <v>3418.87</v>
      </c>
      <c r="F2052" s="6">
        <v>4102.6499999999996</v>
      </c>
      <c r="G2052" s="6">
        <v>4786.42</v>
      </c>
      <c r="H2052" s="6">
        <v>5470.2</v>
      </c>
      <c r="I2052" s="6">
        <v>6153.97</v>
      </c>
      <c r="J2052" s="6">
        <v>6837.74</v>
      </c>
      <c r="K2052" s="6">
        <v>7521.52</v>
      </c>
      <c r="L2052" s="6">
        <v>8205.2900000000009</v>
      </c>
      <c r="M2052" s="6">
        <v>8889.07</v>
      </c>
      <c r="N2052" s="6">
        <v>9572.84</v>
      </c>
      <c r="O2052" s="6">
        <v>10256.620000000001</v>
      </c>
      <c r="P2052" s="6">
        <v>10940.39</v>
      </c>
      <c r="Q2052" s="6">
        <v>11624.16</v>
      </c>
    </row>
    <row r="2053" spans="1:17" hidden="1" x14ac:dyDescent="0.2">
      <c r="A2053" s="6" t="s">
        <v>13</v>
      </c>
      <c r="B2053" s="6">
        <v>684482.25</v>
      </c>
      <c r="C2053" s="6">
        <v>5.92</v>
      </c>
      <c r="D2053" s="6">
        <v>3422.41</v>
      </c>
      <c r="E2053" s="6">
        <v>3422.41</v>
      </c>
      <c r="F2053" s="6">
        <v>4106.8900000000003</v>
      </c>
      <c r="G2053" s="6">
        <v>4791.38</v>
      </c>
      <c r="H2053" s="6">
        <v>5475.86</v>
      </c>
      <c r="I2053" s="6">
        <v>6160.34</v>
      </c>
      <c r="J2053" s="6">
        <v>6844.82</v>
      </c>
      <c r="K2053" s="6">
        <v>7529.3</v>
      </c>
      <c r="L2053" s="6">
        <v>8213.7900000000009</v>
      </c>
      <c r="M2053" s="6">
        <v>8898.27</v>
      </c>
      <c r="N2053" s="6">
        <v>9582.75</v>
      </c>
      <c r="O2053" s="6">
        <v>10267.23</v>
      </c>
      <c r="P2053" s="6">
        <v>10951.72</v>
      </c>
      <c r="Q2053" s="6">
        <v>11636.2</v>
      </c>
    </row>
    <row r="2054" spans="1:17" hidden="1" x14ac:dyDescent="0.2">
      <c r="A2054" s="6" t="s">
        <v>13</v>
      </c>
      <c r="B2054" s="6">
        <v>685190.09</v>
      </c>
      <c r="C2054" s="6">
        <v>6.01</v>
      </c>
      <c r="D2054" s="6">
        <v>3425.95</v>
      </c>
      <c r="E2054" s="6">
        <v>3425.95</v>
      </c>
      <c r="F2054" s="6">
        <v>4111.1400000000003</v>
      </c>
      <c r="G2054" s="6">
        <v>4796.33</v>
      </c>
      <c r="H2054" s="6">
        <v>5481.52</v>
      </c>
      <c r="I2054" s="6">
        <v>6166.71</v>
      </c>
      <c r="J2054" s="6">
        <v>6851.9</v>
      </c>
      <c r="K2054" s="6">
        <v>7537.09</v>
      </c>
      <c r="L2054" s="6">
        <v>8222.2800000000007</v>
      </c>
      <c r="M2054" s="6">
        <v>8907.4699999999993</v>
      </c>
      <c r="N2054" s="6">
        <v>9592.66</v>
      </c>
      <c r="O2054" s="6">
        <v>10277.85</v>
      </c>
      <c r="P2054" s="6">
        <v>10963.04</v>
      </c>
      <c r="Q2054" s="6">
        <v>11648.23</v>
      </c>
    </row>
    <row r="2055" spans="1:17" hidden="1" x14ac:dyDescent="0.2">
      <c r="A2055" s="6" t="s">
        <v>13</v>
      </c>
      <c r="B2055" s="6">
        <v>685897.93</v>
      </c>
      <c r="C2055" s="6">
        <v>6.11</v>
      </c>
      <c r="D2055" s="6">
        <v>3429.49</v>
      </c>
      <c r="E2055" s="6">
        <v>3429.49</v>
      </c>
      <c r="F2055" s="6">
        <v>4115.3900000000003</v>
      </c>
      <c r="G2055" s="6">
        <v>4801.29</v>
      </c>
      <c r="H2055" s="6">
        <v>5487.18</v>
      </c>
      <c r="I2055" s="6">
        <v>6173.08</v>
      </c>
      <c r="J2055" s="6">
        <v>6858.98</v>
      </c>
      <c r="K2055" s="6">
        <v>7544.88</v>
      </c>
      <c r="L2055" s="6">
        <v>8230.7800000000007</v>
      </c>
      <c r="M2055" s="6">
        <v>8916.67</v>
      </c>
      <c r="N2055" s="6">
        <v>9602.57</v>
      </c>
      <c r="O2055" s="6">
        <v>10288.469999999999</v>
      </c>
      <c r="P2055" s="6">
        <v>10974.37</v>
      </c>
      <c r="Q2055" s="6">
        <v>11660.26</v>
      </c>
    </row>
    <row r="2056" spans="1:17" hidden="1" x14ac:dyDescent="0.2">
      <c r="A2056" s="6" t="s">
        <v>13</v>
      </c>
      <c r="B2056" s="6">
        <v>686605.77</v>
      </c>
      <c r="C2056" s="6">
        <v>6.21</v>
      </c>
      <c r="D2056" s="6">
        <v>3433.03</v>
      </c>
      <c r="E2056" s="6">
        <v>3433.03</v>
      </c>
      <c r="F2056" s="6">
        <v>4119.63</v>
      </c>
      <c r="G2056" s="6">
        <v>4806.24</v>
      </c>
      <c r="H2056" s="6">
        <v>5492.85</v>
      </c>
      <c r="I2056" s="6">
        <v>6179.45</v>
      </c>
      <c r="J2056" s="6">
        <v>6866.06</v>
      </c>
      <c r="K2056" s="6">
        <v>7552.66</v>
      </c>
      <c r="L2056" s="6">
        <v>8239.27</v>
      </c>
      <c r="M2056" s="6">
        <v>8925.8799999999992</v>
      </c>
      <c r="N2056" s="6">
        <v>9612.48</v>
      </c>
      <c r="O2056" s="6">
        <v>10299.09</v>
      </c>
      <c r="P2056" s="6">
        <v>10985.69</v>
      </c>
      <c r="Q2056" s="6">
        <v>11672.3</v>
      </c>
    </row>
    <row r="2057" spans="1:17" hidden="1" x14ac:dyDescent="0.2">
      <c r="A2057" s="6" t="s">
        <v>13</v>
      </c>
      <c r="B2057" s="6">
        <v>687313.61</v>
      </c>
      <c r="C2057" s="6">
        <v>6.3</v>
      </c>
      <c r="D2057" s="6">
        <v>3436.57</v>
      </c>
      <c r="E2057" s="6">
        <v>3436.57</v>
      </c>
      <c r="F2057" s="6">
        <v>4123.88</v>
      </c>
      <c r="G2057" s="6">
        <v>4811.2</v>
      </c>
      <c r="H2057" s="6">
        <v>5498.51</v>
      </c>
      <c r="I2057" s="6">
        <v>6185.82</v>
      </c>
      <c r="J2057" s="6">
        <v>6873.14</v>
      </c>
      <c r="K2057" s="6">
        <v>7560.45</v>
      </c>
      <c r="L2057" s="6">
        <v>8247.76</v>
      </c>
      <c r="M2057" s="6">
        <v>8935.08</v>
      </c>
      <c r="N2057" s="6">
        <v>9622.39</v>
      </c>
      <c r="O2057" s="6">
        <v>10309.700000000001</v>
      </c>
      <c r="P2057" s="6">
        <v>10997.02</v>
      </c>
      <c r="Q2057" s="6">
        <v>11684.33</v>
      </c>
    </row>
    <row r="2058" spans="1:17" hidden="1" x14ac:dyDescent="0.2">
      <c r="A2058" s="6" t="s">
        <v>13</v>
      </c>
      <c r="B2058" s="6">
        <v>688021.45</v>
      </c>
      <c r="C2058" s="6">
        <v>6.4</v>
      </c>
      <c r="D2058" s="6">
        <v>3440.11</v>
      </c>
      <c r="E2058" s="6">
        <v>3440.11</v>
      </c>
      <c r="F2058" s="6">
        <v>4128.13</v>
      </c>
      <c r="G2058" s="6">
        <v>4816.1499999999996</v>
      </c>
      <c r="H2058" s="6">
        <v>5504.17</v>
      </c>
      <c r="I2058" s="6">
        <v>6192.19</v>
      </c>
      <c r="J2058" s="6">
        <v>6880.21</v>
      </c>
      <c r="K2058" s="6">
        <v>7568.24</v>
      </c>
      <c r="L2058" s="6">
        <v>8256.26</v>
      </c>
      <c r="M2058" s="6">
        <v>8944.2800000000007</v>
      </c>
      <c r="N2058" s="6">
        <v>9632.2999999999993</v>
      </c>
      <c r="O2058" s="6">
        <v>10320.32</v>
      </c>
      <c r="P2058" s="6">
        <v>11008.34</v>
      </c>
      <c r="Q2058" s="6">
        <v>11696.36</v>
      </c>
    </row>
    <row r="2059" spans="1:17" hidden="1" x14ac:dyDescent="0.2">
      <c r="A2059" s="6" t="s">
        <v>13</v>
      </c>
      <c r="B2059" s="6">
        <v>688729.29</v>
      </c>
      <c r="C2059" s="6">
        <v>6.5</v>
      </c>
      <c r="D2059" s="6">
        <v>4181.26</v>
      </c>
      <c r="E2059" s="6">
        <v>3443.65</v>
      </c>
      <c r="F2059" s="6">
        <v>4132.38</v>
      </c>
      <c r="G2059" s="6">
        <v>4821.1099999999997</v>
      </c>
      <c r="H2059" s="6">
        <v>5509.83</v>
      </c>
      <c r="I2059" s="6">
        <v>6198.56</v>
      </c>
      <c r="J2059" s="6">
        <v>6887.29</v>
      </c>
      <c r="K2059" s="6">
        <v>7576.02</v>
      </c>
      <c r="L2059" s="6">
        <v>8264.75</v>
      </c>
      <c r="M2059" s="6">
        <v>8953.48</v>
      </c>
      <c r="N2059" s="6">
        <v>9642.2099999999991</v>
      </c>
      <c r="O2059" s="6">
        <v>10330.94</v>
      </c>
      <c r="P2059" s="6">
        <v>11019.67</v>
      </c>
      <c r="Q2059" s="6">
        <v>11708.4</v>
      </c>
    </row>
    <row r="2060" spans="1:17" hidden="1" x14ac:dyDescent="0.2">
      <c r="A2060" s="6" t="s">
        <v>13</v>
      </c>
      <c r="B2060" s="6">
        <v>689437.13</v>
      </c>
      <c r="C2060" s="6">
        <v>6.59</v>
      </c>
      <c r="D2060" s="6">
        <v>4322.83</v>
      </c>
      <c r="E2060" s="6">
        <v>3447.19</v>
      </c>
      <c r="F2060" s="6">
        <v>4136.62</v>
      </c>
      <c r="G2060" s="6">
        <v>4826.0600000000004</v>
      </c>
      <c r="H2060" s="6">
        <v>5515.5</v>
      </c>
      <c r="I2060" s="6">
        <v>6204.93</v>
      </c>
      <c r="J2060" s="6">
        <v>6894.37</v>
      </c>
      <c r="K2060" s="6">
        <v>7583.81</v>
      </c>
      <c r="L2060" s="6">
        <v>8273.25</v>
      </c>
      <c r="M2060" s="6">
        <v>8962.68</v>
      </c>
      <c r="N2060" s="6">
        <v>9652.1200000000008</v>
      </c>
      <c r="O2060" s="6">
        <v>10341.56</v>
      </c>
      <c r="P2060" s="6">
        <v>11030.99</v>
      </c>
      <c r="Q2060" s="6">
        <v>11720.43</v>
      </c>
    </row>
    <row r="2061" spans="1:17" hidden="1" x14ac:dyDescent="0.2">
      <c r="A2061" s="6" t="s">
        <v>13</v>
      </c>
      <c r="B2061" s="6">
        <v>690144.97</v>
      </c>
      <c r="C2061" s="6">
        <v>6.69</v>
      </c>
      <c r="D2061" s="6">
        <v>4464.3900000000003</v>
      </c>
      <c r="E2061" s="6">
        <v>3450.72</v>
      </c>
      <c r="F2061" s="6">
        <v>4140.87</v>
      </c>
      <c r="G2061" s="6">
        <v>4831.01</v>
      </c>
      <c r="H2061" s="6">
        <v>5521.16</v>
      </c>
      <c r="I2061" s="6">
        <v>6211.3</v>
      </c>
      <c r="J2061" s="6">
        <v>6901.45</v>
      </c>
      <c r="K2061" s="6">
        <v>7591.59</v>
      </c>
      <c r="L2061" s="6">
        <v>8281.74</v>
      </c>
      <c r="M2061" s="6">
        <v>8971.8799999999992</v>
      </c>
      <c r="N2061" s="6">
        <v>9662.0300000000007</v>
      </c>
      <c r="O2061" s="6">
        <v>10352.17</v>
      </c>
      <c r="P2061" s="6">
        <v>11042.32</v>
      </c>
      <c r="Q2061" s="6">
        <v>11732.46</v>
      </c>
    </row>
    <row r="2062" spans="1:17" hidden="1" x14ac:dyDescent="0.2">
      <c r="A2062" s="6" t="s">
        <v>13</v>
      </c>
      <c r="B2062" s="6">
        <v>690852.82</v>
      </c>
      <c r="C2062" s="6">
        <v>6.78</v>
      </c>
      <c r="D2062" s="6">
        <v>4605.96</v>
      </c>
      <c r="E2062" s="6">
        <v>3454.26</v>
      </c>
      <c r="F2062" s="6">
        <v>4145.12</v>
      </c>
      <c r="G2062" s="6">
        <v>4835.97</v>
      </c>
      <c r="H2062" s="6">
        <v>5526.82</v>
      </c>
      <c r="I2062" s="6">
        <v>6217.68</v>
      </c>
      <c r="J2062" s="6">
        <v>6908.53</v>
      </c>
      <c r="K2062" s="6">
        <v>7599.38</v>
      </c>
      <c r="L2062" s="6">
        <v>8290.23</v>
      </c>
      <c r="M2062" s="6">
        <v>8981.09</v>
      </c>
      <c r="N2062" s="6">
        <v>9671.94</v>
      </c>
      <c r="O2062" s="6">
        <v>10362.790000000001</v>
      </c>
      <c r="P2062" s="6">
        <v>11053.65</v>
      </c>
      <c r="Q2062" s="6">
        <v>11744.5</v>
      </c>
    </row>
    <row r="2063" spans="1:17" hidden="1" x14ac:dyDescent="0.2">
      <c r="A2063" s="6" t="s">
        <v>13</v>
      </c>
      <c r="B2063" s="6">
        <v>691560.66</v>
      </c>
      <c r="C2063" s="6">
        <v>6.88</v>
      </c>
      <c r="D2063" s="6">
        <v>4747.53</v>
      </c>
      <c r="E2063" s="6">
        <v>3457.8</v>
      </c>
      <c r="F2063" s="6">
        <v>4149.3599999999997</v>
      </c>
      <c r="G2063" s="6">
        <v>4840.92</v>
      </c>
      <c r="H2063" s="6">
        <v>5532.49</v>
      </c>
      <c r="I2063" s="6">
        <v>6224.05</v>
      </c>
      <c r="J2063" s="6">
        <v>6915.61</v>
      </c>
      <c r="K2063" s="6">
        <v>7607.17</v>
      </c>
      <c r="L2063" s="6">
        <v>8298.73</v>
      </c>
      <c r="M2063" s="6">
        <v>8990.2900000000009</v>
      </c>
      <c r="N2063" s="6">
        <v>9681.85</v>
      </c>
      <c r="O2063" s="6">
        <v>10373.41</v>
      </c>
      <c r="P2063" s="6">
        <v>11064.97</v>
      </c>
      <c r="Q2063" s="6">
        <v>11756.53</v>
      </c>
    </row>
    <row r="2064" spans="1:17" hidden="1" x14ac:dyDescent="0.2">
      <c r="A2064" s="6" t="s">
        <v>13</v>
      </c>
      <c r="B2064" s="6">
        <v>692268.5</v>
      </c>
      <c r="C2064" s="6">
        <v>6.97</v>
      </c>
      <c r="D2064" s="6">
        <v>4889.1000000000004</v>
      </c>
      <c r="E2064" s="6">
        <v>3461.34</v>
      </c>
      <c r="F2064" s="6">
        <v>4153.6099999999997</v>
      </c>
      <c r="G2064" s="6">
        <v>4845.88</v>
      </c>
      <c r="H2064" s="6">
        <v>5538.15</v>
      </c>
      <c r="I2064" s="6">
        <v>6230.42</v>
      </c>
      <c r="J2064" s="6">
        <v>6922.68</v>
      </c>
      <c r="K2064" s="6">
        <v>7614.95</v>
      </c>
      <c r="L2064" s="6">
        <v>8307.2199999999993</v>
      </c>
      <c r="M2064" s="6">
        <v>8999.49</v>
      </c>
      <c r="N2064" s="6">
        <v>9691.76</v>
      </c>
      <c r="O2064" s="6">
        <v>10384.030000000001</v>
      </c>
      <c r="P2064" s="6">
        <v>11076.3</v>
      </c>
      <c r="Q2064" s="6">
        <v>11768.56</v>
      </c>
    </row>
    <row r="2065" spans="1:17" hidden="1" x14ac:dyDescent="0.2">
      <c r="A2065" s="6" t="s">
        <v>13</v>
      </c>
      <c r="B2065" s="6">
        <v>692976.34</v>
      </c>
      <c r="C2065" s="6">
        <v>7.07</v>
      </c>
      <c r="D2065" s="6">
        <v>5030.67</v>
      </c>
      <c r="E2065" s="6">
        <v>3464.88</v>
      </c>
      <c r="F2065" s="6">
        <v>4157.8599999999997</v>
      </c>
      <c r="G2065" s="6">
        <v>4850.83</v>
      </c>
      <c r="H2065" s="6">
        <v>5543.81</v>
      </c>
      <c r="I2065" s="6">
        <v>6236.79</v>
      </c>
      <c r="J2065" s="6">
        <v>6929.76</v>
      </c>
      <c r="K2065" s="6">
        <v>7622.74</v>
      </c>
      <c r="L2065" s="6">
        <v>8315.7199999999993</v>
      </c>
      <c r="M2065" s="6">
        <v>9008.69</v>
      </c>
      <c r="N2065" s="6">
        <v>9701.67</v>
      </c>
      <c r="O2065" s="6">
        <v>10394.65</v>
      </c>
      <c r="P2065" s="6">
        <v>11087.62</v>
      </c>
      <c r="Q2065" s="6">
        <v>11780.6</v>
      </c>
    </row>
    <row r="2066" spans="1:17" hidden="1" x14ac:dyDescent="0.2">
      <c r="A2066" s="6" t="s">
        <v>13</v>
      </c>
      <c r="B2066" s="6">
        <v>693684.18</v>
      </c>
      <c r="C2066" s="6">
        <v>7.16</v>
      </c>
      <c r="D2066" s="6">
        <v>5172.24</v>
      </c>
      <c r="E2066" s="6">
        <v>3468.42</v>
      </c>
      <c r="F2066" s="6">
        <v>4162.1099999999997</v>
      </c>
      <c r="G2066" s="6">
        <v>4855.79</v>
      </c>
      <c r="H2066" s="6">
        <v>5549.47</v>
      </c>
      <c r="I2066" s="6">
        <v>6243.16</v>
      </c>
      <c r="J2066" s="6">
        <v>6936.84</v>
      </c>
      <c r="K2066" s="6">
        <v>7630.53</v>
      </c>
      <c r="L2066" s="6">
        <v>8324.2099999999991</v>
      </c>
      <c r="M2066" s="6">
        <v>9017.89</v>
      </c>
      <c r="N2066" s="6">
        <v>9711.58</v>
      </c>
      <c r="O2066" s="6">
        <v>10405.26</v>
      </c>
      <c r="P2066" s="6">
        <v>11098.95</v>
      </c>
      <c r="Q2066" s="6">
        <v>11792.63</v>
      </c>
    </row>
    <row r="2067" spans="1:17" hidden="1" x14ac:dyDescent="0.2">
      <c r="A2067" s="6" t="s">
        <v>13</v>
      </c>
      <c r="B2067" s="6">
        <v>694392.02</v>
      </c>
      <c r="C2067" s="6">
        <v>7.26</v>
      </c>
      <c r="D2067" s="6">
        <v>5313.8</v>
      </c>
      <c r="E2067" s="6">
        <v>3471.96</v>
      </c>
      <c r="F2067" s="6">
        <v>4166.3500000000004</v>
      </c>
      <c r="G2067" s="6">
        <v>4860.74</v>
      </c>
      <c r="H2067" s="6">
        <v>5555.14</v>
      </c>
      <c r="I2067" s="6">
        <v>6249.53</v>
      </c>
      <c r="J2067" s="6">
        <v>6943.92</v>
      </c>
      <c r="K2067" s="6">
        <v>7638.31</v>
      </c>
      <c r="L2067" s="6">
        <v>8332.7000000000007</v>
      </c>
      <c r="M2067" s="6">
        <v>9027.1</v>
      </c>
      <c r="N2067" s="6">
        <v>9721.49</v>
      </c>
      <c r="O2067" s="6">
        <v>10415.879999999999</v>
      </c>
      <c r="P2067" s="6">
        <v>11110.27</v>
      </c>
      <c r="Q2067" s="6">
        <v>11804.66</v>
      </c>
    </row>
    <row r="2068" spans="1:17" hidden="1" x14ac:dyDescent="0.2">
      <c r="A2068" s="6" t="s">
        <v>13</v>
      </c>
      <c r="B2068" s="6">
        <v>695099.86</v>
      </c>
      <c r="C2068" s="6">
        <v>7.35</v>
      </c>
      <c r="D2068" s="6">
        <v>5455.37</v>
      </c>
      <c r="E2068" s="6">
        <v>3475.5</v>
      </c>
      <c r="F2068" s="6">
        <v>4170.6000000000004</v>
      </c>
      <c r="G2068" s="6">
        <v>4865.7</v>
      </c>
      <c r="H2068" s="6">
        <v>5560.8</v>
      </c>
      <c r="I2068" s="6">
        <v>6255.9</v>
      </c>
      <c r="J2068" s="6">
        <v>6951</v>
      </c>
      <c r="K2068" s="6">
        <v>7646.1</v>
      </c>
      <c r="L2068" s="6">
        <v>8341.2000000000007</v>
      </c>
      <c r="M2068" s="6">
        <v>9036.2999999999993</v>
      </c>
      <c r="N2068" s="6">
        <v>9731.4</v>
      </c>
      <c r="O2068" s="6">
        <v>10426.5</v>
      </c>
      <c r="P2068" s="6">
        <v>11121.6</v>
      </c>
      <c r="Q2068" s="6">
        <v>11816.7</v>
      </c>
    </row>
    <row r="2069" spans="1:17" hidden="1" x14ac:dyDescent="0.2">
      <c r="A2069" s="6" t="s">
        <v>13</v>
      </c>
      <c r="B2069" s="6">
        <v>695807.7</v>
      </c>
      <c r="C2069" s="6">
        <v>7.45</v>
      </c>
      <c r="D2069" s="6">
        <v>5596.94</v>
      </c>
      <c r="E2069" s="6">
        <v>3479.04</v>
      </c>
      <c r="F2069" s="6">
        <v>4174.8500000000004</v>
      </c>
      <c r="G2069" s="6">
        <v>4870.6499999999996</v>
      </c>
      <c r="H2069" s="6">
        <v>5566.46</v>
      </c>
      <c r="I2069" s="6">
        <v>6262.27</v>
      </c>
      <c r="J2069" s="6">
        <v>6958.08</v>
      </c>
      <c r="K2069" s="6">
        <v>7653.88</v>
      </c>
      <c r="L2069" s="6">
        <v>8349.69</v>
      </c>
      <c r="M2069" s="6">
        <v>9045.5</v>
      </c>
      <c r="N2069" s="6">
        <v>9741.31</v>
      </c>
      <c r="O2069" s="6">
        <v>10437.120000000001</v>
      </c>
      <c r="P2069" s="6">
        <v>11132.92</v>
      </c>
      <c r="Q2069" s="6">
        <v>11828.73</v>
      </c>
    </row>
    <row r="2070" spans="1:17" hidden="1" x14ac:dyDescent="0.2">
      <c r="A2070" s="6" t="s">
        <v>13</v>
      </c>
      <c r="B2070" s="6">
        <v>696515.54</v>
      </c>
      <c r="C2070" s="6">
        <v>7.54</v>
      </c>
      <c r="D2070" s="6">
        <v>5738.51</v>
      </c>
      <c r="E2070" s="6">
        <v>3482.58</v>
      </c>
      <c r="F2070" s="6">
        <v>4179.09</v>
      </c>
      <c r="G2070" s="6">
        <v>4875.6099999999997</v>
      </c>
      <c r="H2070" s="6">
        <v>5572.12</v>
      </c>
      <c r="I2070" s="6">
        <v>6268.64</v>
      </c>
      <c r="J2070" s="6">
        <v>6965.16</v>
      </c>
      <c r="K2070" s="6">
        <v>7661.67</v>
      </c>
      <c r="L2070" s="6">
        <v>8358.19</v>
      </c>
      <c r="M2070" s="6">
        <v>9054.7000000000007</v>
      </c>
      <c r="N2070" s="6">
        <v>9751.2199999999993</v>
      </c>
      <c r="O2070" s="6">
        <v>10447.73</v>
      </c>
      <c r="P2070" s="6">
        <v>11144.25</v>
      </c>
      <c r="Q2070" s="6">
        <v>11840.76</v>
      </c>
    </row>
    <row r="2071" spans="1:17" hidden="1" x14ac:dyDescent="0.2">
      <c r="A2071" s="6" t="s">
        <v>13</v>
      </c>
      <c r="B2071" s="6">
        <v>697223.39</v>
      </c>
      <c r="C2071" s="6">
        <v>7.64</v>
      </c>
      <c r="D2071" s="6">
        <v>5880.08</v>
      </c>
      <c r="E2071" s="6">
        <v>3486.12</v>
      </c>
      <c r="F2071" s="6">
        <v>4183.34</v>
      </c>
      <c r="G2071" s="6">
        <v>4880.5600000000004</v>
      </c>
      <c r="H2071" s="6">
        <v>5577.79</v>
      </c>
      <c r="I2071" s="6">
        <v>6275.01</v>
      </c>
      <c r="J2071" s="6">
        <v>6972.23</v>
      </c>
      <c r="K2071" s="6">
        <v>7669.46</v>
      </c>
      <c r="L2071" s="6">
        <v>8366.68</v>
      </c>
      <c r="M2071" s="6">
        <v>9063.9</v>
      </c>
      <c r="N2071" s="6">
        <v>9761.1299999999992</v>
      </c>
      <c r="O2071" s="6">
        <v>10458.35</v>
      </c>
      <c r="P2071" s="6">
        <v>11155.57</v>
      </c>
      <c r="Q2071" s="6">
        <v>11852.8</v>
      </c>
    </row>
    <row r="2072" spans="1:17" hidden="1" x14ac:dyDescent="0.2">
      <c r="A2072" s="6" t="s">
        <v>13</v>
      </c>
      <c r="B2072" s="6">
        <v>697931.23</v>
      </c>
      <c r="C2072" s="6">
        <v>7.73</v>
      </c>
      <c r="D2072" s="6">
        <v>6021.65</v>
      </c>
      <c r="E2072" s="6">
        <v>3489.66</v>
      </c>
      <c r="F2072" s="6">
        <v>4187.59</v>
      </c>
      <c r="G2072" s="6">
        <v>4885.5200000000004</v>
      </c>
      <c r="H2072" s="6">
        <v>5583.45</v>
      </c>
      <c r="I2072" s="6">
        <v>6281.38</v>
      </c>
      <c r="J2072" s="6">
        <v>6979.31</v>
      </c>
      <c r="K2072" s="6">
        <v>7677.24</v>
      </c>
      <c r="L2072" s="6">
        <v>8375.17</v>
      </c>
      <c r="M2072" s="6">
        <v>9073.11</v>
      </c>
      <c r="N2072" s="6">
        <v>9771.0400000000009</v>
      </c>
      <c r="O2072" s="6">
        <v>10468.969999999999</v>
      </c>
      <c r="P2072" s="6">
        <v>11166.9</v>
      </c>
      <c r="Q2072" s="6">
        <v>11864.83</v>
      </c>
    </row>
    <row r="2073" spans="1:17" hidden="1" x14ac:dyDescent="0.2">
      <c r="A2073" s="6" t="s">
        <v>13</v>
      </c>
      <c r="B2073" s="6">
        <v>698639.07</v>
      </c>
      <c r="C2073" s="6">
        <v>7.82</v>
      </c>
      <c r="D2073" s="6">
        <v>6163.21</v>
      </c>
      <c r="E2073" s="6">
        <v>3493.2</v>
      </c>
      <c r="F2073" s="6">
        <v>4191.83</v>
      </c>
      <c r="G2073" s="6">
        <v>4890.47</v>
      </c>
      <c r="H2073" s="6">
        <v>5589.11</v>
      </c>
      <c r="I2073" s="6">
        <v>6287.75</v>
      </c>
      <c r="J2073" s="6">
        <v>6986.39</v>
      </c>
      <c r="K2073" s="6">
        <v>7685.03</v>
      </c>
      <c r="L2073" s="6">
        <v>8383.67</v>
      </c>
      <c r="M2073" s="6">
        <v>9082.31</v>
      </c>
      <c r="N2073" s="6">
        <v>9780.9500000000007</v>
      </c>
      <c r="O2073" s="6">
        <v>10479.59</v>
      </c>
      <c r="P2073" s="6">
        <v>11178.23</v>
      </c>
      <c r="Q2073" s="6">
        <v>11876.86</v>
      </c>
    </row>
    <row r="2074" spans="1:17" hidden="1" x14ac:dyDescent="0.2">
      <c r="A2074" s="6" t="s">
        <v>13</v>
      </c>
      <c r="B2074" s="6">
        <v>699346.91</v>
      </c>
      <c r="C2074" s="6">
        <v>7.92</v>
      </c>
      <c r="D2074" s="6">
        <v>6304.78</v>
      </c>
      <c r="E2074" s="6">
        <v>3496.73</v>
      </c>
      <c r="F2074" s="6">
        <v>4196.08</v>
      </c>
      <c r="G2074" s="6">
        <v>4895.43</v>
      </c>
      <c r="H2074" s="6">
        <v>5594.78</v>
      </c>
      <c r="I2074" s="6">
        <v>6294.12</v>
      </c>
      <c r="J2074" s="6">
        <v>6993.47</v>
      </c>
      <c r="K2074" s="6">
        <v>7692.82</v>
      </c>
      <c r="L2074" s="6">
        <v>8392.16</v>
      </c>
      <c r="M2074" s="6">
        <v>9091.51</v>
      </c>
      <c r="N2074" s="6">
        <v>9790.86</v>
      </c>
      <c r="O2074" s="6">
        <v>10490.2</v>
      </c>
      <c r="P2074" s="6">
        <v>11189.55</v>
      </c>
      <c r="Q2074" s="6">
        <v>11888.9</v>
      </c>
    </row>
    <row r="2075" spans="1:17" hidden="1" x14ac:dyDescent="0.2">
      <c r="A2075" s="6" t="s">
        <v>13</v>
      </c>
      <c r="B2075" s="6">
        <v>700054.75</v>
      </c>
      <c r="C2075" s="6">
        <v>8.01</v>
      </c>
      <c r="D2075" s="6">
        <v>6446.35</v>
      </c>
      <c r="E2075" s="6">
        <v>7000.55</v>
      </c>
      <c r="F2075" s="6">
        <v>7700.6</v>
      </c>
      <c r="G2075" s="6">
        <v>8400.66</v>
      </c>
      <c r="H2075" s="6">
        <v>9100.7099999999991</v>
      </c>
      <c r="I2075" s="6">
        <v>9800.77</v>
      </c>
      <c r="J2075" s="6">
        <v>10500.82</v>
      </c>
      <c r="K2075" s="6">
        <v>11200.88</v>
      </c>
      <c r="L2075" s="6">
        <v>11900.93</v>
      </c>
      <c r="M2075" s="6">
        <v>12600.99</v>
      </c>
      <c r="N2075" s="6">
        <v>13301.04</v>
      </c>
      <c r="O2075" s="6">
        <v>14001.09</v>
      </c>
      <c r="P2075" s="6">
        <v>14701.15</v>
      </c>
      <c r="Q2075" s="6">
        <v>15401.2</v>
      </c>
    </row>
    <row r="2076" spans="1:17" hidden="1" x14ac:dyDescent="0.2">
      <c r="A2076" s="6" t="s">
        <v>13</v>
      </c>
      <c r="B2076" s="6">
        <v>700762.59</v>
      </c>
      <c r="C2076" s="6">
        <v>8.1</v>
      </c>
      <c r="D2076" s="6">
        <v>6587.92</v>
      </c>
      <c r="E2076" s="6">
        <v>7007.63</v>
      </c>
      <c r="F2076" s="6">
        <v>7708.39</v>
      </c>
      <c r="G2076" s="6">
        <v>8409.15</v>
      </c>
      <c r="H2076" s="6">
        <v>9109.91</v>
      </c>
      <c r="I2076" s="6">
        <v>9810.68</v>
      </c>
      <c r="J2076" s="6">
        <v>10511.44</v>
      </c>
      <c r="K2076" s="6">
        <v>11212.2</v>
      </c>
      <c r="L2076" s="6">
        <v>11912.96</v>
      </c>
      <c r="M2076" s="6">
        <v>12613.73</v>
      </c>
      <c r="N2076" s="6">
        <v>13314.49</v>
      </c>
      <c r="O2076" s="6">
        <v>14015.25</v>
      </c>
      <c r="P2076" s="6">
        <v>14716.01</v>
      </c>
      <c r="Q2076" s="6">
        <v>15416.78</v>
      </c>
    </row>
    <row r="2077" spans="1:17" hidden="1" x14ac:dyDescent="0.2">
      <c r="A2077" s="6" t="s">
        <v>13</v>
      </c>
      <c r="B2077" s="6">
        <v>701470.43</v>
      </c>
      <c r="C2077" s="6">
        <v>8.19</v>
      </c>
      <c r="D2077" s="6">
        <v>6729.49</v>
      </c>
      <c r="E2077" s="6">
        <v>7014.7</v>
      </c>
      <c r="F2077" s="6">
        <v>7716.17</v>
      </c>
      <c r="G2077" s="6">
        <v>8417.65</v>
      </c>
      <c r="H2077" s="6">
        <v>9119.1200000000008</v>
      </c>
      <c r="I2077" s="6">
        <v>9820.59</v>
      </c>
      <c r="J2077" s="6">
        <v>10522.06</v>
      </c>
      <c r="K2077" s="6">
        <v>11223.53</v>
      </c>
      <c r="L2077" s="6">
        <v>11925</v>
      </c>
      <c r="M2077" s="6">
        <v>12626.47</v>
      </c>
      <c r="N2077" s="6">
        <v>13327.94</v>
      </c>
      <c r="O2077" s="6">
        <v>14029.41</v>
      </c>
      <c r="P2077" s="6">
        <v>14730.88</v>
      </c>
      <c r="Q2077" s="6">
        <v>15432.35</v>
      </c>
    </row>
    <row r="2078" spans="1:17" hidden="1" x14ac:dyDescent="0.2">
      <c r="A2078" s="6" t="s">
        <v>13</v>
      </c>
      <c r="B2078" s="6">
        <v>702178.27</v>
      </c>
      <c r="C2078" s="6">
        <v>8.2899999999999991</v>
      </c>
      <c r="D2078" s="6">
        <v>6871.05</v>
      </c>
      <c r="E2078" s="6">
        <v>7021.78</v>
      </c>
      <c r="F2078" s="6">
        <v>7723.96</v>
      </c>
      <c r="G2078" s="6">
        <v>8426.14</v>
      </c>
      <c r="H2078" s="6">
        <v>9128.32</v>
      </c>
      <c r="I2078" s="6">
        <v>9830.5</v>
      </c>
      <c r="J2078" s="6">
        <v>10532.67</v>
      </c>
      <c r="K2078" s="6">
        <v>11234.85</v>
      </c>
      <c r="L2078" s="6">
        <v>11937.03</v>
      </c>
      <c r="M2078" s="6">
        <v>12639.21</v>
      </c>
      <c r="N2078" s="6">
        <v>13341.39</v>
      </c>
      <c r="O2078" s="6">
        <v>14043.57</v>
      </c>
      <c r="P2078" s="6">
        <v>14745.74</v>
      </c>
      <c r="Q2078" s="6">
        <v>15447.92</v>
      </c>
    </row>
    <row r="2079" spans="1:17" hidden="1" x14ac:dyDescent="0.2">
      <c r="A2079" s="6" t="s">
        <v>13</v>
      </c>
      <c r="B2079" s="6">
        <v>702886.11</v>
      </c>
      <c r="C2079" s="6">
        <v>8.3800000000000008</v>
      </c>
      <c r="D2079" s="6">
        <v>7012.62</v>
      </c>
      <c r="E2079" s="6">
        <v>7028.86</v>
      </c>
      <c r="F2079" s="6">
        <v>7731.75</v>
      </c>
      <c r="G2079" s="6">
        <v>8434.6299999999992</v>
      </c>
      <c r="H2079" s="6">
        <v>9137.52</v>
      </c>
      <c r="I2079" s="6">
        <v>9840.41</v>
      </c>
      <c r="J2079" s="6">
        <v>10543.29</v>
      </c>
      <c r="K2079" s="6">
        <v>11246.18</v>
      </c>
      <c r="L2079" s="6">
        <v>11949.06</v>
      </c>
      <c r="M2079" s="6">
        <v>12651.95</v>
      </c>
      <c r="N2079" s="6">
        <v>13354.84</v>
      </c>
      <c r="O2079" s="6">
        <v>14057.72</v>
      </c>
      <c r="P2079" s="6">
        <v>14760.61</v>
      </c>
      <c r="Q2079" s="6">
        <v>15463.49</v>
      </c>
    </row>
    <row r="2080" spans="1:17" hidden="1" x14ac:dyDescent="0.2">
      <c r="A2080" s="6" t="s">
        <v>13</v>
      </c>
      <c r="B2080" s="6">
        <v>703593.95</v>
      </c>
      <c r="C2080" s="6">
        <v>8.4700000000000006</v>
      </c>
      <c r="D2080" s="6">
        <v>7154.19</v>
      </c>
      <c r="E2080" s="6">
        <v>7035.94</v>
      </c>
      <c r="F2080" s="6">
        <v>7739.53</v>
      </c>
      <c r="G2080" s="6">
        <v>8443.1299999999992</v>
      </c>
      <c r="H2080" s="6">
        <v>9146.7199999999993</v>
      </c>
      <c r="I2080" s="6">
        <v>9850.32</v>
      </c>
      <c r="J2080" s="6">
        <v>10553.91</v>
      </c>
      <c r="K2080" s="6">
        <v>11257.5</v>
      </c>
      <c r="L2080" s="6">
        <v>11961.1</v>
      </c>
      <c r="M2080" s="6">
        <v>12664.69</v>
      </c>
      <c r="N2080" s="6">
        <v>13368.29</v>
      </c>
      <c r="O2080" s="6">
        <v>14071.88</v>
      </c>
      <c r="P2080" s="6">
        <v>14775.47</v>
      </c>
      <c r="Q2080" s="6">
        <v>15479.07</v>
      </c>
    </row>
    <row r="2081" spans="1:17" hidden="1" x14ac:dyDescent="0.2">
      <c r="A2081" s="6" t="s">
        <v>13</v>
      </c>
      <c r="B2081" s="6">
        <v>704301.8</v>
      </c>
      <c r="C2081" s="6">
        <v>8.56</v>
      </c>
      <c r="D2081" s="6">
        <v>7295.76</v>
      </c>
      <c r="E2081" s="6">
        <v>7043.02</v>
      </c>
      <c r="F2081" s="6">
        <v>7747.32</v>
      </c>
      <c r="G2081" s="6">
        <v>8451.6200000000008</v>
      </c>
      <c r="H2081" s="6">
        <v>9155.92</v>
      </c>
      <c r="I2081" s="6">
        <v>9860.23</v>
      </c>
      <c r="J2081" s="6">
        <v>10564.53</v>
      </c>
      <c r="K2081" s="6">
        <v>11268.83</v>
      </c>
      <c r="L2081" s="6">
        <v>11973.13</v>
      </c>
      <c r="M2081" s="6">
        <v>12677.43</v>
      </c>
      <c r="N2081" s="6">
        <v>13381.73</v>
      </c>
      <c r="O2081" s="6">
        <v>14086.04</v>
      </c>
      <c r="P2081" s="6">
        <v>14790.34</v>
      </c>
      <c r="Q2081" s="6">
        <v>15494.64</v>
      </c>
    </row>
    <row r="2082" spans="1:17" hidden="1" x14ac:dyDescent="0.2">
      <c r="A2082" s="6" t="s">
        <v>13</v>
      </c>
      <c r="B2082" s="6">
        <v>705009.64</v>
      </c>
      <c r="C2082" s="6">
        <v>8.66</v>
      </c>
      <c r="D2082" s="6">
        <v>7437.33</v>
      </c>
      <c r="E2082" s="6">
        <v>7050.1</v>
      </c>
      <c r="F2082" s="6">
        <v>7755.11</v>
      </c>
      <c r="G2082" s="6">
        <v>8460.1200000000008</v>
      </c>
      <c r="H2082" s="6">
        <v>9165.1299999999992</v>
      </c>
      <c r="I2082" s="6">
        <v>9870.1299999999992</v>
      </c>
      <c r="J2082" s="6">
        <v>10575.14</v>
      </c>
      <c r="K2082" s="6">
        <v>11280.15</v>
      </c>
      <c r="L2082" s="6">
        <v>11985.16</v>
      </c>
      <c r="M2082" s="6">
        <v>12690.17</v>
      </c>
      <c r="N2082" s="6">
        <v>13395.18</v>
      </c>
      <c r="O2082" s="6">
        <v>14100.19</v>
      </c>
      <c r="P2082" s="6">
        <v>14805.2</v>
      </c>
      <c r="Q2082" s="6">
        <v>15510.21</v>
      </c>
    </row>
    <row r="2083" spans="1:17" hidden="1" x14ac:dyDescent="0.2">
      <c r="A2083" s="6" t="s">
        <v>13</v>
      </c>
      <c r="B2083" s="6">
        <v>705717.48</v>
      </c>
      <c r="C2083" s="6">
        <v>8.75</v>
      </c>
      <c r="D2083" s="6">
        <v>7578.9</v>
      </c>
      <c r="E2083" s="6">
        <v>7057.17</v>
      </c>
      <c r="F2083" s="6">
        <v>7762.89</v>
      </c>
      <c r="G2083" s="6">
        <v>8468.61</v>
      </c>
      <c r="H2083" s="6">
        <v>9174.33</v>
      </c>
      <c r="I2083" s="6">
        <v>9880.0400000000009</v>
      </c>
      <c r="J2083" s="6">
        <v>10585.76</v>
      </c>
      <c r="K2083" s="6">
        <v>11291.48</v>
      </c>
      <c r="L2083" s="6">
        <v>11997.2</v>
      </c>
      <c r="M2083" s="6">
        <v>12702.91</v>
      </c>
      <c r="N2083" s="6">
        <v>13408.63</v>
      </c>
      <c r="O2083" s="6">
        <v>14114.35</v>
      </c>
      <c r="P2083" s="6">
        <v>14820.07</v>
      </c>
      <c r="Q2083" s="6">
        <v>15525.78</v>
      </c>
    </row>
    <row r="2084" spans="1:17" hidden="1" x14ac:dyDescent="0.2">
      <c r="A2084" s="6" t="s">
        <v>13</v>
      </c>
      <c r="B2084" s="6">
        <v>706425.32</v>
      </c>
      <c r="C2084" s="6">
        <v>8.84</v>
      </c>
      <c r="D2084" s="6">
        <v>7720.46</v>
      </c>
      <c r="E2084" s="6">
        <v>7064.25</v>
      </c>
      <c r="F2084" s="6">
        <v>7770.68</v>
      </c>
      <c r="G2084" s="6">
        <v>8477.1</v>
      </c>
      <c r="H2084" s="6">
        <v>9183.5300000000007</v>
      </c>
      <c r="I2084" s="6">
        <v>9889.9500000000007</v>
      </c>
      <c r="J2084" s="6">
        <v>10596.38</v>
      </c>
      <c r="K2084" s="6">
        <v>11302.81</v>
      </c>
      <c r="L2084" s="6">
        <v>12009.23</v>
      </c>
      <c r="M2084" s="6">
        <v>12715.66</v>
      </c>
      <c r="N2084" s="6">
        <v>13422.08</v>
      </c>
      <c r="O2084" s="6">
        <v>14128.51</v>
      </c>
      <c r="P2084" s="6">
        <v>14834.93</v>
      </c>
      <c r="Q2084" s="6">
        <v>15541.36</v>
      </c>
    </row>
    <row r="2085" spans="1:17" hidden="1" x14ac:dyDescent="0.2">
      <c r="A2085" s="6" t="s">
        <v>13</v>
      </c>
      <c r="B2085" s="6">
        <v>707133.16</v>
      </c>
      <c r="C2085" s="6">
        <v>8.93</v>
      </c>
      <c r="D2085" s="6">
        <v>7862.03</v>
      </c>
      <c r="E2085" s="6">
        <v>7071.33</v>
      </c>
      <c r="F2085" s="6">
        <v>7778.46</v>
      </c>
      <c r="G2085" s="6">
        <v>8485.6</v>
      </c>
      <c r="H2085" s="6">
        <v>9192.73</v>
      </c>
      <c r="I2085" s="6">
        <v>9899.86</v>
      </c>
      <c r="J2085" s="6">
        <v>10607</v>
      </c>
      <c r="K2085" s="6">
        <v>11314.13</v>
      </c>
      <c r="L2085" s="6">
        <v>12021.26</v>
      </c>
      <c r="M2085" s="6">
        <v>12728.4</v>
      </c>
      <c r="N2085" s="6">
        <v>13435.53</v>
      </c>
      <c r="O2085" s="6">
        <v>14142.66</v>
      </c>
      <c r="P2085" s="6">
        <v>14849.8</v>
      </c>
      <c r="Q2085" s="6">
        <v>15556.93</v>
      </c>
    </row>
    <row r="2086" spans="1:17" hidden="1" x14ac:dyDescent="0.2">
      <c r="A2086" s="6" t="s">
        <v>13</v>
      </c>
      <c r="B2086" s="6">
        <v>707841</v>
      </c>
      <c r="C2086" s="6">
        <v>9.02</v>
      </c>
      <c r="D2086" s="6">
        <v>8003.6</v>
      </c>
      <c r="E2086" s="6">
        <v>7078.41</v>
      </c>
      <c r="F2086" s="6">
        <v>7786.25</v>
      </c>
      <c r="G2086" s="6">
        <v>8494.09</v>
      </c>
      <c r="H2086" s="6">
        <v>9201.93</v>
      </c>
      <c r="I2086" s="6">
        <v>9909.77</v>
      </c>
      <c r="J2086" s="6">
        <v>10617.61</v>
      </c>
      <c r="K2086" s="6">
        <v>11325.46</v>
      </c>
      <c r="L2086" s="6">
        <v>12033.3</v>
      </c>
      <c r="M2086" s="6">
        <v>12741.14</v>
      </c>
      <c r="N2086" s="6">
        <v>13448.98</v>
      </c>
      <c r="O2086" s="6">
        <v>14156.82</v>
      </c>
      <c r="P2086" s="6">
        <v>14864.66</v>
      </c>
      <c r="Q2086" s="6">
        <v>15572.5</v>
      </c>
    </row>
    <row r="2087" spans="1:17" hidden="1" x14ac:dyDescent="0.2">
      <c r="A2087" s="6" t="s">
        <v>13</v>
      </c>
      <c r="B2087" s="6">
        <v>708548.84</v>
      </c>
      <c r="C2087" s="6">
        <v>9.11</v>
      </c>
      <c r="D2087" s="6">
        <v>8145.17</v>
      </c>
      <c r="E2087" s="6">
        <v>7085.49</v>
      </c>
      <c r="F2087" s="6">
        <v>7794.04</v>
      </c>
      <c r="G2087" s="6">
        <v>8502.59</v>
      </c>
      <c r="H2087" s="6">
        <v>9211.1299999999992</v>
      </c>
      <c r="I2087" s="6">
        <v>9919.68</v>
      </c>
      <c r="J2087" s="6">
        <v>10628.23</v>
      </c>
      <c r="K2087" s="6">
        <v>11336.78</v>
      </c>
      <c r="L2087" s="6">
        <v>12045.33</v>
      </c>
      <c r="M2087" s="6">
        <v>12753.88</v>
      </c>
      <c r="N2087" s="6">
        <v>13462.43</v>
      </c>
      <c r="O2087" s="6">
        <v>14170.98</v>
      </c>
      <c r="P2087" s="6">
        <v>14879.53</v>
      </c>
      <c r="Q2087" s="6">
        <v>15588.07</v>
      </c>
    </row>
    <row r="2088" spans="1:17" hidden="1" x14ac:dyDescent="0.2">
      <c r="A2088" s="6" t="s">
        <v>13</v>
      </c>
      <c r="B2088" s="6">
        <v>709256.68</v>
      </c>
      <c r="C2088" s="6">
        <v>9.1999999999999993</v>
      </c>
      <c r="D2088" s="6">
        <v>8286.74</v>
      </c>
      <c r="E2088" s="6">
        <v>7092.57</v>
      </c>
      <c r="F2088" s="6">
        <v>7801.82</v>
      </c>
      <c r="G2088" s="6">
        <v>8511.08</v>
      </c>
      <c r="H2088" s="6">
        <v>9220.34</v>
      </c>
      <c r="I2088" s="6">
        <v>9929.59</v>
      </c>
      <c r="J2088" s="6">
        <v>10638.85</v>
      </c>
      <c r="K2088" s="6">
        <v>11348.11</v>
      </c>
      <c r="L2088" s="6">
        <v>12057.36</v>
      </c>
      <c r="M2088" s="6">
        <v>12766.62</v>
      </c>
      <c r="N2088" s="6">
        <v>13475.88</v>
      </c>
      <c r="O2088" s="6">
        <v>14185.13</v>
      </c>
      <c r="P2088" s="6">
        <v>14894.39</v>
      </c>
      <c r="Q2088" s="6">
        <v>15603.65</v>
      </c>
    </row>
    <row r="2089" spans="1:17" hidden="1" x14ac:dyDescent="0.2">
      <c r="A2089" s="6" t="s">
        <v>13</v>
      </c>
      <c r="B2089" s="6">
        <v>709964.52</v>
      </c>
      <c r="C2089" s="6">
        <v>9.2899999999999991</v>
      </c>
      <c r="D2089" s="6">
        <v>8428.2999999999993</v>
      </c>
      <c r="E2089" s="6">
        <v>7099.65</v>
      </c>
      <c r="F2089" s="6">
        <v>7809.61</v>
      </c>
      <c r="G2089" s="6">
        <v>8519.57</v>
      </c>
      <c r="H2089" s="6">
        <v>9229.5400000000009</v>
      </c>
      <c r="I2089" s="6">
        <v>9939.5</v>
      </c>
      <c r="J2089" s="6">
        <v>10649.47</v>
      </c>
      <c r="K2089" s="6">
        <v>11359.43</v>
      </c>
      <c r="L2089" s="6">
        <v>12069.4</v>
      </c>
      <c r="M2089" s="6">
        <v>12779.36</v>
      </c>
      <c r="N2089" s="6">
        <v>13489.33</v>
      </c>
      <c r="O2089" s="6">
        <v>14199.29</v>
      </c>
      <c r="P2089" s="6">
        <v>14909.25</v>
      </c>
      <c r="Q2089" s="6">
        <v>15619.22</v>
      </c>
    </row>
    <row r="2090" spans="1:17" hidden="1" x14ac:dyDescent="0.2">
      <c r="A2090" s="6" t="s">
        <v>13</v>
      </c>
      <c r="B2090" s="6">
        <v>710672.36</v>
      </c>
      <c r="C2090" s="6">
        <v>9.3800000000000008</v>
      </c>
      <c r="D2090" s="6">
        <v>8569.8700000000008</v>
      </c>
      <c r="E2090" s="6">
        <v>7106.72</v>
      </c>
      <c r="F2090" s="6">
        <v>7817.4</v>
      </c>
      <c r="G2090" s="6">
        <v>8528.07</v>
      </c>
      <c r="H2090" s="6">
        <v>9238.74</v>
      </c>
      <c r="I2090" s="6">
        <v>9949.41</v>
      </c>
      <c r="J2090" s="6">
        <v>10660.09</v>
      </c>
      <c r="K2090" s="6">
        <v>11370.76</v>
      </c>
      <c r="L2090" s="6">
        <v>12081.43</v>
      </c>
      <c r="M2090" s="6">
        <v>12792.1</v>
      </c>
      <c r="N2090" s="6">
        <v>13502.77</v>
      </c>
      <c r="O2090" s="6">
        <v>14213.45</v>
      </c>
      <c r="P2090" s="6">
        <v>14924.12</v>
      </c>
      <c r="Q2090" s="6">
        <v>15634.79</v>
      </c>
    </row>
    <row r="2091" spans="1:17" hidden="1" x14ac:dyDescent="0.2">
      <c r="A2091" s="6" t="s">
        <v>13</v>
      </c>
      <c r="B2091" s="6">
        <v>711380.2</v>
      </c>
      <c r="C2091" s="6">
        <v>9.4700000000000006</v>
      </c>
      <c r="D2091" s="6">
        <v>8711.44</v>
      </c>
      <c r="E2091" s="6">
        <v>7113.8</v>
      </c>
      <c r="F2091" s="6">
        <v>7825.18</v>
      </c>
      <c r="G2091" s="6">
        <v>8536.56</v>
      </c>
      <c r="H2091" s="6">
        <v>9247.94</v>
      </c>
      <c r="I2091" s="6">
        <v>9959.32</v>
      </c>
      <c r="J2091" s="6">
        <v>10670.7</v>
      </c>
      <c r="K2091" s="6">
        <v>11382.08</v>
      </c>
      <c r="L2091" s="6">
        <v>12093.46</v>
      </c>
      <c r="M2091" s="6">
        <v>12804.84</v>
      </c>
      <c r="N2091" s="6">
        <v>13516.22</v>
      </c>
      <c r="O2091" s="6">
        <v>14227.6</v>
      </c>
      <c r="P2091" s="6">
        <v>14938.98</v>
      </c>
      <c r="Q2091" s="6">
        <v>15650.36</v>
      </c>
    </row>
    <row r="2092" spans="1:17" hidden="1" x14ac:dyDescent="0.2">
      <c r="A2092" s="6" t="s">
        <v>13</v>
      </c>
      <c r="B2092" s="6">
        <v>712088.05</v>
      </c>
      <c r="C2092" s="6">
        <v>9.56</v>
      </c>
      <c r="D2092" s="6">
        <v>8853.01</v>
      </c>
      <c r="E2092" s="6">
        <v>7120.88</v>
      </c>
      <c r="F2092" s="6">
        <v>7832.97</v>
      </c>
      <c r="G2092" s="6">
        <v>8545.06</v>
      </c>
      <c r="H2092" s="6">
        <v>9257.14</v>
      </c>
      <c r="I2092" s="6">
        <v>9969.23</v>
      </c>
      <c r="J2092" s="6">
        <v>10681.32</v>
      </c>
      <c r="K2092" s="6">
        <v>11393.41</v>
      </c>
      <c r="L2092" s="6">
        <v>12105.5</v>
      </c>
      <c r="M2092" s="6">
        <v>12817.58</v>
      </c>
      <c r="N2092" s="6">
        <v>13529.67</v>
      </c>
      <c r="O2092" s="6">
        <v>14241.76</v>
      </c>
      <c r="P2092" s="6">
        <v>14953.85</v>
      </c>
      <c r="Q2092" s="6">
        <v>15665.94</v>
      </c>
    </row>
    <row r="2093" spans="1:17" hidden="1" x14ac:dyDescent="0.2">
      <c r="A2093" s="6" t="s">
        <v>13</v>
      </c>
      <c r="B2093" s="6">
        <v>712795.89</v>
      </c>
      <c r="C2093" s="6">
        <v>9.65</v>
      </c>
      <c r="D2093" s="6">
        <v>8994.58</v>
      </c>
      <c r="E2093" s="6">
        <v>7127.96</v>
      </c>
      <c r="F2093" s="6">
        <v>7840.75</v>
      </c>
      <c r="G2093" s="6">
        <v>8553.5499999999993</v>
      </c>
      <c r="H2093" s="6">
        <v>9266.35</v>
      </c>
      <c r="I2093" s="6">
        <v>9979.14</v>
      </c>
      <c r="J2093" s="6">
        <v>10691.94</v>
      </c>
      <c r="K2093" s="6">
        <v>11404.73</v>
      </c>
      <c r="L2093" s="6">
        <v>12117.53</v>
      </c>
      <c r="M2093" s="6">
        <v>12830.33</v>
      </c>
      <c r="N2093" s="6">
        <v>13543.12</v>
      </c>
      <c r="O2093" s="6">
        <v>14255.92</v>
      </c>
      <c r="P2093" s="6">
        <v>14968.71</v>
      </c>
      <c r="Q2093" s="6">
        <v>15681.51</v>
      </c>
    </row>
    <row r="2094" spans="1:17" hidden="1" x14ac:dyDescent="0.2">
      <c r="A2094" s="6" t="s">
        <v>13</v>
      </c>
      <c r="B2094" s="6">
        <v>713503.73</v>
      </c>
      <c r="C2094" s="6">
        <v>9.74</v>
      </c>
      <c r="D2094" s="6">
        <v>9136.15</v>
      </c>
      <c r="E2094" s="6">
        <v>7135.04</v>
      </c>
      <c r="F2094" s="6">
        <v>7848.54</v>
      </c>
      <c r="G2094" s="6">
        <v>8562.0400000000009</v>
      </c>
      <c r="H2094" s="6">
        <v>9275.5499999999993</v>
      </c>
      <c r="I2094" s="6">
        <v>9989.0499999999993</v>
      </c>
      <c r="J2094" s="6">
        <v>10702.56</v>
      </c>
      <c r="K2094" s="6">
        <v>11416.06</v>
      </c>
      <c r="L2094" s="6">
        <v>12129.56</v>
      </c>
      <c r="M2094" s="6">
        <v>12843.07</v>
      </c>
      <c r="N2094" s="6">
        <v>13556.57</v>
      </c>
      <c r="O2094" s="6">
        <v>14270.07</v>
      </c>
      <c r="P2094" s="6">
        <v>14983.58</v>
      </c>
      <c r="Q2094" s="6">
        <v>15697.08</v>
      </c>
    </row>
    <row r="2095" spans="1:17" hidden="1" x14ac:dyDescent="0.2">
      <c r="A2095" s="6" t="s">
        <v>13</v>
      </c>
      <c r="B2095" s="6">
        <v>714211.57</v>
      </c>
      <c r="C2095" s="6">
        <v>9.83</v>
      </c>
      <c r="D2095" s="6">
        <v>9277.7099999999991</v>
      </c>
      <c r="E2095" s="6">
        <v>7142.12</v>
      </c>
      <c r="F2095" s="6">
        <v>7856.33</v>
      </c>
      <c r="G2095" s="6">
        <v>8570.5400000000009</v>
      </c>
      <c r="H2095" s="6">
        <v>9284.75</v>
      </c>
      <c r="I2095" s="6">
        <v>9998.9599999999991</v>
      </c>
      <c r="J2095" s="6">
        <v>10713.17</v>
      </c>
      <c r="K2095" s="6">
        <v>11427.39</v>
      </c>
      <c r="L2095" s="6">
        <v>12141.6</v>
      </c>
      <c r="M2095" s="6">
        <v>12855.81</v>
      </c>
      <c r="N2095" s="6">
        <v>13570.02</v>
      </c>
      <c r="O2095" s="6">
        <v>14284.23</v>
      </c>
      <c r="P2095" s="6">
        <v>14998.44</v>
      </c>
      <c r="Q2095" s="6">
        <v>15712.65</v>
      </c>
    </row>
    <row r="2096" spans="1:17" hidden="1" x14ac:dyDescent="0.2">
      <c r="A2096" s="6" t="s">
        <v>13</v>
      </c>
      <c r="B2096" s="6">
        <v>714919.41</v>
      </c>
      <c r="C2096" s="6">
        <v>9.92</v>
      </c>
      <c r="D2096" s="6">
        <v>9419.2800000000007</v>
      </c>
      <c r="E2096" s="6">
        <v>7149.19</v>
      </c>
      <c r="F2096" s="6">
        <v>7864.11</v>
      </c>
      <c r="G2096" s="6">
        <v>8579.0300000000007</v>
      </c>
      <c r="H2096" s="6">
        <v>9293.9500000000007</v>
      </c>
      <c r="I2096" s="6">
        <v>10008.870000000001</v>
      </c>
      <c r="J2096" s="6">
        <v>10723.79</v>
      </c>
      <c r="K2096" s="6">
        <v>11438.71</v>
      </c>
      <c r="L2096" s="6">
        <v>12153.63</v>
      </c>
      <c r="M2096" s="6">
        <v>12868.55</v>
      </c>
      <c r="N2096" s="6">
        <v>13583.47</v>
      </c>
      <c r="O2096" s="6">
        <v>14298.39</v>
      </c>
      <c r="P2096" s="6">
        <v>15013.31</v>
      </c>
      <c r="Q2096" s="6">
        <v>15728.23</v>
      </c>
    </row>
    <row r="2097" spans="1:17" hidden="1" x14ac:dyDescent="0.2">
      <c r="A2097" s="6" t="s">
        <v>13</v>
      </c>
      <c r="B2097" s="6">
        <v>715627.25</v>
      </c>
      <c r="C2097" s="6">
        <v>10.01</v>
      </c>
      <c r="D2097" s="6">
        <v>9560.85</v>
      </c>
      <c r="E2097" s="6">
        <v>10734.41</v>
      </c>
      <c r="F2097" s="6">
        <v>11450.04</v>
      </c>
      <c r="G2097" s="6">
        <v>12165.66</v>
      </c>
      <c r="H2097" s="6">
        <v>12881.29</v>
      </c>
      <c r="I2097" s="6">
        <v>13596.92</v>
      </c>
      <c r="J2097" s="6">
        <v>14312.55</v>
      </c>
      <c r="K2097" s="6">
        <v>15028.17</v>
      </c>
      <c r="L2097" s="6">
        <v>15743.8</v>
      </c>
      <c r="M2097" s="6">
        <v>16459.43</v>
      </c>
      <c r="N2097" s="6">
        <v>17175.05</v>
      </c>
      <c r="O2097" s="6">
        <v>17890.68</v>
      </c>
      <c r="P2097" s="6">
        <v>18606.310000000001</v>
      </c>
      <c r="Q2097" s="6">
        <v>19321.939999999999</v>
      </c>
    </row>
    <row r="2098" spans="1:17" hidden="1" x14ac:dyDescent="0.2">
      <c r="A2098" s="6" t="s">
        <v>13</v>
      </c>
      <c r="B2098" s="6">
        <v>716335.09</v>
      </c>
      <c r="C2098" s="6">
        <v>10.1</v>
      </c>
      <c r="D2098" s="6">
        <v>9702.42</v>
      </c>
      <c r="E2098" s="6">
        <v>10745.03</v>
      </c>
      <c r="F2098" s="6">
        <v>11461.36</v>
      </c>
      <c r="G2098" s="6">
        <v>12177.7</v>
      </c>
      <c r="H2098" s="6">
        <v>12894.03</v>
      </c>
      <c r="I2098" s="6">
        <v>13610.37</v>
      </c>
      <c r="J2098" s="6">
        <v>14326.7</v>
      </c>
      <c r="K2098" s="6">
        <v>15043.04</v>
      </c>
      <c r="L2098" s="6">
        <v>15759.37</v>
      </c>
      <c r="M2098" s="6">
        <v>16475.71</v>
      </c>
      <c r="N2098" s="6">
        <v>17192.04</v>
      </c>
      <c r="O2098" s="6">
        <v>17908.38</v>
      </c>
      <c r="P2098" s="6">
        <v>18624.71</v>
      </c>
      <c r="Q2098" s="6">
        <v>19341.05</v>
      </c>
    </row>
    <row r="2099" spans="1:17" hidden="1" x14ac:dyDescent="0.2">
      <c r="A2099" s="6" t="s">
        <v>13</v>
      </c>
      <c r="B2099" s="6">
        <v>717042.93</v>
      </c>
      <c r="C2099" s="6">
        <v>10.19</v>
      </c>
      <c r="D2099" s="6">
        <v>9843.99</v>
      </c>
      <c r="E2099" s="6">
        <v>10755.64</v>
      </c>
      <c r="F2099" s="6">
        <v>11472.69</v>
      </c>
      <c r="G2099" s="6">
        <v>12189.73</v>
      </c>
      <c r="H2099" s="6">
        <v>12906.77</v>
      </c>
      <c r="I2099" s="6">
        <v>13623.82</v>
      </c>
      <c r="J2099" s="6">
        <v>14340.86</v>
      </c>
      <c r="K2099" s="6">
        <v>15057.9</v>
      </c>
      <c r="L2099" s="6">
        <v>15774.94</v>
      </c>
      <c r="M2099" s="6">
        <v>16491.990000000002</v>
      </c>
      <c r="N2099" s="6">
        <v>17209.03</v>
      </c>
      <c r="O2099" s="6">
        <v>17926.07</v>
      </c>
      <c r="P2099" s="6">
        <v>18643.12</v>
      </c>
      <c r="Q2099" s="6">
        <v>19360.16</v>
      </c>
    </row>
    <row r="2100" spans="1:17" hidden="1" x14ac:dyDescent="0.2">
      <c r="A2100" s="6" t="s">
        <v>13</v>
      </c>
      <c r="B2100" s="6">
        <v>717750.77</v>
      </c>
      <c r="C2100" s="6">
        <v>10.28</v>
      </c>
      <c r="D2100" s="6">
        <v>9985.5499999999993</v>
      </c>
      <c r="E2100" s="6">
        <v>10766.26</v>
      </c>
      <c r="F2100" s="6">
        <v>11484.01</v>
      </c>
      <c r="G2100" s="6">
        <v>12201.76</v>
      </c>
      <c r="H2100" s="6">
        <v>12919.51</v>
      </c>
      <c r="I2100" s="6">
        <v>13637.26</v>
      </c>
      <c r="J2100" s="6">
        <v>14355.02</v>
      </c>
      <c r="K2100" s="6">
        <v>15072.77</v>
      </c>
      <c r="L2100" s="6">
        <v>15790.52</v>
      </c>
      <c r="M2100" s="6">
        <v>16508.27</v>
      </c>
      <c r="N2100" s="6">
        <v>17226.02</v>
      </c>
      <c r="O2100" s="6">
        <v>17943.77</v>
      </c>
      <c r="P2100" s="6">
        <v>18661.52</v>
      </c>
      <c r="Q2100" s="6">
        <v>19379.27</v>
      </c>
    </row>
    <row r="2101" spans="1:17" hidden="1" x14ac:dyDescent="0.2">
      <c r="A2101" s="6" t="s">
        <v>13</v>
      </c>
      <c r="B2101" s="6">
        <v>718458.61</v>
      </c>
      <c r="C2101" s="6">
        <v>10.37</v>
      </c>
      <c r="D2101" s="6">
        <v>10127.120000000001</v>
      </c>
      <c r="E2101" s="6">
        <v>10776.88</v>
      </c>
      <c r="F2101" s="6">
        <v>11495.34</v>
      </c>
      <c r="G2101" s="6">
        <v>12213.8</v>
      </c>
      <c r="H2101" s="6">
        <v>12932.26</v>
      </c>
      <c r="I2101" s="6">
        <v>13650.71</v>
      </c>
      <c r="J2101" s="6">
        <v>14369.17</v>
      </c>
      <c r="K2101" s="6">
        <v>15087.63</v>
      </c>
      <c r="L2101" s="6">
        <v>15806.09</v>
      </c>
      <c r="M2101" s="6">
        <v>16524.55</v>
      </c>
      <c r="N2101" s="6">
        <v>17243.009999999998</v>
      </c>
      <c r="O2101" s="6">
        <v>17961.47</v>
      </c>
      <c r="P2101" s="6">
        <v>18679.919999999998</v>
      </c>
      <c r="Q2101" s="6">
        <v>19398.38</v>
      </c>
    </row>
    <row r="2102" spans="1:17" hidden="1" x14ac:dyDescent="0.2">
      <c r="A2102" s="6" t="s">
        <v>13</v>
      </c>
      <c r="B2102" s="6">
        <v>719166.46</v>
      </c>
      <c r="C2102" s="6">
        <v>10.45</v>
      </c>
      <c r="D2102" s="6">
        <v>10268.69</v>
      </c>
      <c r="E2102" s="6">
        <v>10787.5</v>
      </c>
      <c r="F2102" s="6">
        <v>11506.66</v>
      </c>
      <c r="G2102" s="6">
        <v>12225.83</v>
      </c>
      <c r="H2102" s="6">
        <v>12945</v>
      </c>
      <c r="I2102" s="6">
        <v>13664.16</v>
      </c>
      <c r="J2102" s="6">
        <v>14383.33</v>
      </c>
      <c r="K2102" s="6">
        <v>15102.5</v>
      </c>
      <c r="L2102" s="6">
        <v>15821.66</v>
      </c>
      <c r="M2102" s="6">
        <v>16540.830000000002</v>
      </c>
      <c r="N2102" s="6">
        <v>17259.990000000002</v>
      </c>
      <c r="O2102" s="6">
        <v>17979.16</v>
      </c>
      <c r="P2102" s="6">
        <v>18698.330000000002</v>
      </c>
      <c r="Q2102" s="6">
        <v>19417.490000000002</v>
      </c>
    </row>
    <row r="2103" spans="1:17" hidden="1" x14ac:dyDescent="0.2">
      <c r="A2103" s="6" t="s">
        <v>13</v>
      </c>
      <c r="B2103" s="6">
        <v>719874.3</v>
      </c>
      <c r="C2103" s="6">
        <v>10.54</v>
      </c>
      <c r="D2103" s="6">
        <v>10410.26</v>
      </c>
      <c r="E2103" s="6">
        <v>10798.11</v>
      </c>
      <c r="F2103" s="6">
        <v>11517.99</v>
      </c>
      <c r="G2103" s="6">
        <v>12237.86</v>
      </c>
      <c r="H2103" s="6">
        <v>12957.74</v>
      </c>
      <c r="I2103" s="6">
        <v>13677.61</v>
      </c>
      <c r="J2103" s="6">
        <v>14397.49</v>
      </c>
      <c r="K2103" s="6">
        <v>15117.36</v>
      </c>
      <c r="L2103" s="6">
        <v>15837.23</v>
      </c>
      <c r="M2103" s="6">
        <v>16557.11</v>
      </c>
      <c r="N2103" s="6">
        <v>17276.98</v>
      </c>
      <c r="O2103" s="6">
        <v>17996.86</v>
      </c>
      <c r="P2103" s="6">
        <v>18716.73</v>
      </c>
      <c r="Q2103" s="6">
        <v>19436.61</v>
      </c>
    </row>
    <row r="2104" spans="1:17" hidden="1" x14ac:dyDescent="0.2">
      <c r="A2104" s="6" t="s">
        <v>13</v>
      </c>
      <c r="B2104" s="6">
        <v>720582.14</v>
      </c>
      <c r="C2104" s="6">
        <v>10.63</v>
      </c>
      <c r="D2104" s="6">
        <v>10551.83</v>
      </c>
      <c r="E2104" s="6">
        <v>10808.73</v>
      </c>
      <c r="F2104" s="6">
        <v>11529.31</v>
      </c>
      <c r="G2104" s="6">
        <v>12249.9</v>
      </c>
      <c r="H2104" s="6">
        <v>12970.48</v>
      </c>
      <c r="I2104" s="6">
        <v>13691.06</v>
      </c>
      <c r="J2104" s="6">
        <v>14411.64</v>
      </c>
      <c r="K2104" s="6">
        <v>15132.22</v>
      </c>
      <c r="L2104" s="6">
        <v>15852.81</v>
      </c>
      <c r="M2104" s="6">
        <v>16573.39</v>
      </c>
      <c r="N2104" s="6">
        <v>17293.97</v>
      </c>
      <c r="O2104" s="6">
        <v>18014.55</v>
      </c>
      <c r="P2104" s="6">
        <v>18735.14</v>
      </c>
      <c r="Q2104" s="6">
        <v>19455.72</v>
      </c>
    </row>
    <row r="2105" spans="1:17" hidden="1" x14ac:dyDescent="0.2">
      <c r="A2105" s="6" t="s">
        <v>13</v>
      </c>
      <c r="B2105" s="6">
        <v>721289.98</v>
      </c>
      <c r="C2105" s="6">
        <v>10.72</v>
      </c>
      <c r="D2105" s="6">
        <v>10693.4</v>
      </c>
      <c r="E2105" s="6">
        <v>10819.35</v>
      </c>
      <c r="F2105" s="6">
        <v>11540.64</v>
      </c>
      <c r="G2105" s="6">
        <v>12261.93</v>
      </c>
      <c r="H2105" s="6">
        <v>12983.22</v>
      </c>
      <c r="I2105" s="6">
        <v>13704.51</v>
      </c>
      <c r="J2105" s="6">
        <v>14425.8</v>
      </c>
      <c r="K2105" s="6">
        <v>15147.09</v>
      </c>
      <c r="L2105" s="6">
        <v>15868.38</v>
      </c>
      <c r="M2105" s="6">
        <v>16589.669999999998</v>
      </c>
      <c r="N2105" s="6">
        <v>17310.96</v>
      </c>
      <c r="O2105" s="6">
        <v>18032.25</v>
      </c>
      <c r="P2105" s="6">
        <v>18753.54</v>
      </c>
      <c r="Q2105" s="6">
        <v>19474.830000000002</v>
      </c>
    </row>
    <row r="2106" spans="1:17" hidden="1" x14ac:dyDescent="0.2">
      <c r="A2106" s="6" t="s">
        <v>13</v>
      </c>
      <c r="B2106" s="6">
        <v>721997.82</v>
      </c>
      <c r="C2106" s="6">
        <v>10.8</v>
      </c>
      <c r="D2106" s="6">
        <v>10834.96</v>
      </c>
      <c r="E2106" s="6">
        <v>10829.97</v>
      </c>
      <c r="F2106" s="6">
        <v>11551.97</v>
      </c>
      <c r="G2106" s="6">
        <v>12273.96</v>
      </c>
      <c r="H2106" s="6">
        <v>12995.96</v>
      </c>
      <c r="I2106" s="6">
        <v>13717.96</v>
      </c>
      <c r="J2106" s="6">
        <v>14439.96</v>
      </c>
      <c r="K2106" s="6">
        <v>15161.95</v>
      </c>
      <c r="L2106" s="6">
        <v>15883.95</v>
      </c>
      <c r="M2106" s="6">
        <v>16605.95</v>
      </c>
      <c r="N2106" s="6">
        <v>17327.95</v>
      </c>
      <c r="O2106" s="6">
        <v>18049.95</v>
      </c>
      <c r="P2106" s="6">
        <v>18771.939999999999</v>
      </c>
      <c r="Q2106" s="6">
        <v>19493.939999999999</v>
      </c>
    </row>
    <row r="2107" spans="1:17" hidden="1" x14ac:dyDescent="0.2">
      <c r="A2107" s="6" t="s">
        <v>13</v>
      </c>
      <c r="B2107" s="6">
        <v>722705.66</v>
      </c>
      <c r="C2107" s="6">
        <v>10.89</v>
      </c>
      <c r="D2107" s="6">
        <v>10976.53</v>
      </c>
      <c r="E2107" s="6">
        <v>10840.58</v>
      </c>
      <c r="F2107" s="6">
        <v>11563.29</v>
      </c>
      <c r="G2107" s="6">
        <v>12286</v>
      </c>
      <c r="H2107" s="6">
        <v>13008.7</v>
      </c>
      <c r="I2107" s="6">
        <v>13731.41</v>
      </c>
      <c r="J2107" s="6">
        <v>14454.11</v>
      </c>
      <c r="K2107" s="6">
        <v>15176.82</v>
      </c>
      <c r="L2107" s="6">
        <v>15899.52</v>
      </c>
      <c r="M2107" s="6">
        <v>16622.23</v>
      </c>
      <c r="N2107" s="6">
        <v>17344.939999999999</v>
      </c>
      <c r="O2107" s="6">
        <v>18067.64</v>
      </c>
      <c r="P2107" s="6">
        <v>18790.349999999999</v>
      </c>
      <c r="Q2107" s="6">
        <v>19513.05</v>
      </c>
    </row>
    <row r="2108" spans="1:17" hidden="1" x14ac:dyDescent="0.2">
      <c r="A2108" s="6" t="s">
        <v>13</v>
      </c>
      <c r="B2108" s="6">
        <v>723413.5</v>
      </c>
      <c r="C2108" s="6">
        <v>10.98</v>
      </c>
      <c r="D2108" s="6">
        <v>11118.1</v>
      </c>
      <c r="E2108" s="6">
        <v>10851.2</v>
      </c>
      <c r="F2108" s="6">
        <v>11574.62</v>
      </c>
      <c r="G2108" s="6">
        <v>12298.03</v>
      </c>
      <c r="H2108" s="6">
        <v>13021.44</v>
      </c>
      <c r="I2108" s="6">
        <v>13744.86</v>
      </c>
      <c r="J2108" s="6">
        <v>14468.27</v>
      </c>
      <c r="K2108" s="6">
        <v>15191.68</v>
      </c>
      <c r="L2108" s="6">
        <v>15915.1</v>
      </c>
      <c r="M2108" s="6">
        <v>16638.509999999998</v>
      </c>
      <c r="N2108" s="6">
        <v>17361.919999999998</v>
      </c>
      <c r="O2108" s="6">
        <v>18085.34</v>
      </c>
      <c r="P2108" s="6">
        <v>18808.75</v>
      </c>
      <c r="Q2108" s="6">
        <v>19532.16</v>
      </c>
    </row>
    <row r="2109" spans="1:17" hidden="1" x14ac:dyDescent="0.2">
      <c r="A2109" s="6" t="s">
        <v>13</v>
      </c>
      <c r="B2109" s="6">
        <v>724121.34</v>
      </c>
      <c r="C2109" s="6">
        <v>11.07</v>
      </c>
      <c r="D2109" s="6">
        <v>11259.67</v>
      </c>
      <c r="E2109" s="6">
        <v>10861.82</v>
      </c>
      <c r="F2109" s="6">
        <v>11585.94</v>
      </c>
      <c r="G2109" s="6">
        <v>12310.06</v>
      </c>
      <c r="H2109" s="6">
        <v>13034.18</v>
      </c>
      <c r="I2109" s="6">
        <v>13758.31</v>
      </c>
      <c r="J2109" s="6">
        <v>14482.43</v>
      </c>
      <c r="K2109" s="6">
        <v>15206.55</v>
      </c>
      <c r="L2109" s="6">
        <v>15930.67</v>
      </c>
      <c r="M2109" s="6">
        <v>16654.79</v>
      </c>
      <c r="N2109" s="6">
        <v>17378.91</v>
      </c>
      <c r="O2109" s="6">
        <v>18103.03</v>
      </c>
      <c r="P2109" s="6">
        <v>18827.150000000001</v>
      </c>
      <c r="Q2109" s="6">
        <v>19551.28</v>
      </c>
    </row>
    <row r="2110" spans="1:17" hidden="1" x14ac:dyDescent="0.2">
      <c r="A2110" s="6" t="s">
        <v>13</v>
      </c>
      <c r="B2110" s="6">
        <v>724829.18</v>
      </c>
      <c r="C2110" s="6">
        <v>11.15</v>
      </c>
      <c r="D2110" s="6">
        <v>11401.24</v>
      </c>
      <c r="E2110" s="6">
        <v>10872.44</v>
      </c>
      <c r="F2110" s="6">
        <v>11597.27</v>
      </c>
      <c r="G2110" s="6">
        <v>12322.1</v>
      </c>
      <c r="H2110" s="6">
        <v>13046.93</v>
      </c>
      <c r="I2110" s="6">
        <v>13771.75</v>
      </c>
      <c r="J2110" s="6">
        <v>14496.58</v>
      </c>
      <c r="K2110" s="6">
        <v>15221.41</v>
      </c>
      <c r="L2110" s="6">
        <v>15946.24</v>
      </c>
      <c r="M2110" s="6">
        <v>16671.07</v>
      </c>
      <c r="N2110" s="6">
        <v>17395.900000000001</v>
      </c>
      <c r="O2110" s="6">
        <v>18120.73</v>
      </c>
      <c r="P2110" s="6">
        <v>18845.560000000001</v>
      </c>
      <c r="Q2110" s="6">
        <v>19570.39</v>
      </c>
    </row>
    <row r="2111" spans="1:17" hidden="1" x14ac:dyDescent="0.2">
      <c r="A2111" s="6" t="s">
        <v>13</v>
      </c>
      <c r="B2111" s="6">
        <v>725537.03</v>
      </c>
      <c r="C2111" s="6">
        <v>11.24</v>
      </c>
      <c r="D2111" s="6">
        <v>11542.81</v>
      </c>
      <c r="E2111" s="6">
        <v>10883.06</v>
      </c>
      <c r="F2111" s="6">
        <v>11608.59</v>
      </c>
      <c r="G2111" s="6">
        <v>12334.13</v>
      </c>
      <c r="H2111" s="6">
        <v>13059.67</v>
      </c>
      <c r="I2111" s="6">
        <v>13785.2</v>
      </c>
      <c r="J2111" s="6">
        <v>14510.74</v>
      </c>
      <c r="K2111" s="6">
        <v>15236.28</v>
      </c>
      <c r="L2111" s="6">
        <v>15961.81</v>
      </c>
      <c r="M2111" s="6">
        <v>16687.349999999999</v>
      </c>
      <c r="N2111" s="6">
        <v>17412.89</v>
      </c>
      <c r="O2111" s="6">
        <v>18138.43</v>
      </c>
      <c r="P2111" s="6">
        <v>18863.96</v>
      </c>
      <c r="Q2111" s="6">
        <v>19589.5</v>
      </c>
    </row>
    <row r="2112" spans="1:17" hidden="1" x14ac:dyDescent="0.2">
      <c r="A2112" s="6" t="s">
        <v>13</v>
      </c>
      <c r="B2112" s="6">
        <v>726244.87</v>
      </c>
      <c r="C2112" s="6">
        <v>11.33</v>
      </c>
      <c r="D2112" s="6">
        <v>11684.37</v>
      </c>
      <c r="E2112" s="6">
        <v>10893.67</v>
      </c>
      <c r="F2112" s="6">
        <v>11619.92</v>
      </c>
      <c r="G2112" s="6">
        <v>12346.16</v>
      </c>
      <c r="H2112" s="6">
        <v>13072.41</v>
      </c>
      <c r="I2112" s="6">
        <v>13798.65</v>
      </c>
      <c r="J2112" s="6">
        <v>14524.9</v>
      </c>
      <c r="K2112" s="6">
        <v>15251.14</v>
      </c>
      <c r="L2112" s="6">
        <v>15977.39</v>
      </c>
      <c r="M2112" s="6">
        <v>16703.63</v>
      </c>
      <c r="N2112" s="6">
        <v>17429.88</v>
      </c>
      <c r="O2112" s="6">
        <v>18156.12</v>
      </c>
      <c r="P2112" s="6">
        <v>18882.37</v>
      </c>
      <c r="Q2112" s="6">
        <v>19608.61</v>
      </c>
    </row>
    <row r="2113" spans="1:17" hidden="1" x14ac:dyDescent="0.2">
      <c r="A2113" s="6" t="s">
        <v>13</v>
      </c>
      <c r="B2113" s="6">
        <v>726952.71</v>
      </c>
      <c r="C2113" s="6">
        <v>11.41</v>
      </c>
      <c r="D2113" s="6">
        <v>11825.94</v>
      </c>
      <c r="E2113" s="6">
        <v>10904.29</v>
      </c>
      <c r="F2113" s="6">
        <v>11631.24</v>
      </c>
      <c r="G2113" s="6">
        <v>12358.2</v>
      </c>
      <c r="H2113" s="6">
        <v>13085.15</v>
      </c>
      <c r="I2113" s="6">
        <v>13812.1</v>
      </c>
      <c r="J2113" s="6">
        <v>14539.05</v>
      </c>
      <c r="K2113" s="6">
        <v>15266.01</v>
      </c>
      <c r="L2113" s="6">
        <v>15992.96</v>
      </c>
      <c r="M2113" s="6">
        <v>16719.91</v>
      </c>
      <c r="N2113" s="6">
        <v>17446.86</v>
      </c>
      <c r="O2113" s="6">
        <v>18173.82</v>
      </c>
      <c r="P2113" s="6">
        <v>18900.77</v>
      </c>
      <c r="Q2113" s="6">
        <v>19627.72</v>
      </c>
    </row>
    <row r="2114" spans="1:17" hidden="1" x14ac:dyDescent="0.2">
      <c r="A2114" s="6" t="s">
        <v>13</v>
      </c>
      <c r="B2114" s="6">
        <v>727660.55</v>
      </c>
      <c r="C2114" s="6">
        <v>11.5</v>
      </c>
      <c r="D2114" s="6">
        <v>11967.51</v>
      </c>
      <c r="E2114" s="6">
        <v>10914.91</v>
      </c>
      <c r="F2114" s="6">
        <v>11642.57</v>
      </c>
      <c r="G2114" s="6">
        <v>12370.23</v>
      </c>
      <c r="H2114" s="6">
        <v>13097.89</v>
      </c>
      <c r="I2114" s="6">
        <v>13825.55</v>
      </c>
      <c r="J2114" s="6">
        <v>14553.21</v>
      </c>
      <c r="K2114" s="6">
        <v>15280.87</v>
      </c>
      <c r="L2114" s="6">
        <v>16008.53</v>
      </c>
      <c r="M2114" s="6">
        <v>16736.189999999999</v>
      </c>
      <c r="N2114" s="6">
        <v>17463.849999999999</v>
      </c>
      <c r="O2114" s="6">
        <v>18191.509999999998</v>
      </c>
      <c r="P2114" s="6">
        <v>18919.169999999998</v>
      </c>
      <c r="Q2114" s="6">
        <v>19646.830000000002</v>
      </c>
    </row>
    <row r="2115" spans="1:17" hidden="1" x14ac:dyDescent="0.2">
      <c r="A2115" s="6" t="s">
        <v>13</v>
      </c>
      <c r="B2115" s="6">
        <v>728368.39</v>
      </c>
      <c r="C2115" s="6">
        <v>11.58</v>
      </c>
      <c r="D2115" s="6">
        <v>12109.08</v>
      </c>
      <c r="E2115" s="6">
        <v>10925.53</v>
      </c>
      <c r="F2115" s="6">
        <v>11653.89</v>
      </c>
      <c r="G2115" s="6">
        <v>12382.26</v>
      </c>
      <c r="H2115" s="6">
        <v>13110.63</v>
      </c>
      <c r="I2115" s="6">
        <v>13839</v>
      </c>
      <c r="J2115" s="6">
        <v>14567.37</v>
      </c>
      <c r="K2115" s="6">
        <v>15295.74</v>
      </c>
      <c r="L2115" s="6">
        <v>16024.1</v>
      </c>
      <c r="M2115" s="6">
        <v>16752.47</v>
      </c>
      <c r="N2115" s="6">
        <v>17480.84</v>
      </c>
      <c r="O2115" s="6">
        <v>18209.21</v>
      </c>
      <c r="P2115" s="6">
        <v>18937.580000000002</v>
      </c>
      <c r="Q2115" s="6">
        <v>19665.95</v>
      </c>
    </row>
    <row r="2116" spans="1:17" hidden="1" x14ac:dyDescent="0.2">
      <c r="A2116" s="6" t="s">
        <v>13</v>
      </c>
      <c r="B2116" s="6">
        <v>729076.23</v>
      </c>
      <c r="C2116" s="6">
        <v>11.67</v>
      </c>
      <c r="D2116" s="6">
        <v>12250.65</v>
      </c>
      <c r="E2116" s="6">
        <v>10936.14</v>
      </c>
      <c r="F2116" s="6">
        <v>11665.22</v>
      </c>
      <c r="G2116" s="6">
        <v>12394.3</v>
      </c>
      <c r="H2116" s="6">
        <v>13123.37</v>
      </c>
      <c r="I2116" s="6">
        <v>13852.45</v>
      </c>
      <c r="J2116" s="6">
        <v>14581.52</v>
      </c>
      <c r="K2116" s="6">
        <v>15310.6</v>
      </c>
      <c r="L2116" s="6">
        <v>16039.68</v>
      </c>
      <c r="M2116" s="6">
        <v>16768.75</v>
      </c>
      <c r="N2116" s="6">
        <v>17497.830000000002</v>
      </c>
      <c r="O2116" s="6">
        <v>18226.91</v>
      </c>
      <c r="P2116" s="6">
        <v>18955.98</v>
      </c>
      <c r="Q2116" s="6">
        <v>19685.060000000001</v>
      </c>
    </row>
    <row r="2117" spans="1:17" hidden="1" x14ac:dyDescent="0.2">
      <c r="A2117" s="6" t="s">
        <v>13</v>
      </c>
      <c r="B2117" s="6">
        <v>729784.07</v>
      </c>
      <c r="C2117" s="6">
        <v>11.76</v>
      </c>
      <c r="D2117" s="6">
        <v>12392.21</v>
      </c>
      <c r="E2117" s="6">
        <v>10946.76</v>
      </c>
      <c r="F2117" s="6">
        <v>11676.55</v>
      </c>
      <c r="G2117" s="6">
        <v>12406.33</v>
      </c>
      <c r="H2117" s="6">
        <v>13136.11</v>
      </c>
      <c r="I2117" s="6">
        <v>13865.9</v>
      </c>
      <c r="J2117" s="6">
        <v>14595.68</v>
      </c>
      <c r="K2117" s="6">
        <v>15325.47</v>
      </c>
      <c r="L2117" s="6">
        <v>16055.25</v>
      </c>
      <c r="M2117" s="6">
        <v>16785.03</v>
      </c>
      <c r="N2117" s="6">
        <v>17514.82</v>
      </c>
      <c r="O2117" s="6">
        <v>18244.599999999999</v>
      </c>
      <c r="P2117" s="6">
        <v>18974.39</v>
      </c>
      <c r="Q2117" s="6">
        <v>19704.169999999998</v>
      </c>
    </row>
    <row r="2118" spans="1:17" hidden="1" x14ac:dyDescent="0.2">
      <c r="A2118" s="6" t="s">
        <v>13</v>
      </c>
      <c r="B2118" s="6">
        <v>730491.91</v>
      </c>
      <c r="C2118" s="6">
        <v>11.84</v>
      </c>
      <c r="D2118" s="6">
        <v>12533.78</v>
      </c>
      <c r="E2118" s="6">
        <v>10957.38</v>
      </c>
      <c r="F2118" s="6">
        <v>11687.87</v>
      </c>
      <c r="G2118" s="6">
        <v>12418.36</v>
      </c>
      <c r="H2118" s="6">
        <v>13148.85</v>
      </c>
      <c r="I2118" s="6">
        <v>13879.35</v>
      </c>
      <c r="J2118" s="6">
        <v>14609.84</v>
      </c>
      <c r="K2118" s="6">
        <v>15340.33</v>
      </c>
      <c r="L2118" s="6">
        <v>16070.82</v>
      </c>
      <c r="M2118" s="6">
        <v>16801.310000000001</v>
      </c>
      <c r="N2118" s="6">
        <v>17531.810000000001</v>
      </c>
      <c r="O2118" s="6">
        <v>18262.3</v>
      </c>
      <c r="P2118" s="6">
        <v>18992.79</v>
      </c>
      <c r="Q2118" s="6">
        <v>19723.28</v>
      </c>
    </row>
    <row r="2119" spans="1:17" hidden="1" x14ac:dyDescent="0.2">
      <c r="A2119" s="6" t="s">
        <v>13</v>
      </c>
      <c r="B2119" s="6">
        <v>731199.75</v>
      </c>
      <c r="C2119" s="6">
        <v>11.93</v>
      </c>
      <c r="D2119" s="6">
        <v>12675.35</v>
      </c>
      <c r="E2119" s="6">
        <v>10968</v>
      </c>
      <c r="F2119" s="6">
        <v>11699.2</v>
      </c>
      <c r="G2119" s="6">
        <v>12430.4</v>
      </c>
      <c r="H2119" s="6">
        <v>13161.6</v>
      </c>
      <c r="I2119" s="6">
        <v>13892.8</v>
      </c>
      <c r="J2119" s="6">
        <v>14624</v>
      </c>
      <c r="K2119" s="6">
        <v>15355.19</v>
      </c>
      <c r="L2119" s="6">
        <v>16086.39</v>
      </c>
      <c r="M2119" s="6">
        <v>16817.59</v>
      </c>
      <c r="N2119" s="6">
        <v>17548.79</v>
      </c>
      <c r="O2119" s="6">
        <v>18279.990000000002</v>
      </c>
      <c r="P2119" s="6">
        <v>19011.189999999999</v>
      </c>
      <c r="Q2119" s="6">
        <v>19742.39</v>
      </c>
    </row>
    <row r="2120" spans="1:17" hidden="1" x14ac:dyDescent="0.2">
      <c r="A2120" s="6" t="s">
        <v>13</v>
      </c>
      <c r="B2120" s="6">
        <v>731907.59</v>
      </c>
      <c r="C2120" s="6">
        <v>12.01</v>
      </c>
      <c r="D2120" s="6">
        <v>12816.92</v>
      </c>
      <c r="E2120" s="6">
        <v>10978.61</v>
      </c>
      <c r="F2120" s="6">
        <v>11710.52</v>
      </c>
      <c r="G2120" s="6">
        <v>12442.43</v>
      </c>
      <c r="H2120" s="6">
        <v>13174.34</v>
      </c>
      <c r="I2120" s="6">
        <v>13906.24</v>
      </c>
      <c r="J2120" s="6">
        <v>14638.15</v>
      </c>
      <c r="K2120" s="6">
        <v>15370.06</v>
      </c>
      <c r="L2120" s="6">
        <v>16101.97</v>
      </c>
      <c r="M2120" s="6">
        <v>16833.87</v>
      </c>
      <c r="N2120" s="6">
        <v>17565.78</v>
      </c>
      <c r="O2120" s="6">
        <v>18297.689999999999</v>
      </c>
      <c r="P2120" s="6">
        <v>19029.599999999999</v>
      </c>
      <c r="Q2120" s="6">
        <v>19761.509999999998</v>
      </c>
    </row>
    <row r="2121" spans="1:17" hidden="1" x14ac:dyDescent="0.2">
      <c r="A2121" s="6" t="s">
        <v>13</v>
      </c>
      <c r="B2121" s="6">
        <v>732615.44</v>
      </c>
      <c r="C2121" s="6">
        <v>12.1</v>
      </c>
      <c r="D2121" s="6">
        <v>12958.49</v>
      </c>
      <c r="E2121" s="6">
        <v>10989.23</v>
      </c>
      <c r="F2121" s="6">
        <v>11721.85</v>
      </c>
      <c r="G2121" s="6">
        <v>12454.46</v>
      </c>
      <c r="H2121" s="6">
        <v>13187.08</v>
      </c>
      <c r="I2121" s="6">
        <v>13919.69</v>
      </c>
      <c r="J2121" s="6">
        <v>14652.31</v>
      </c>
      <c r="K2121" s="6">
        <v>15384.92</v>
      </c>
      <c r="L2121" s="6">
        <v>16117.54</v>
      </c>
      <c r="M2121" s="6">
        <v>16850.16</v>
      </c>
      <c r="N2121" s="6">
        <v>17582.77</v>
      </c>
      <c r="O2121" s="6">
        <v>18315.39</v>
      </c>
      <c r="P2121" s="6">
        <v>19048</v>
      </c>
      <c r="Q2121" s="6">
        <v>19780.62</v>
      </c>
    </row>
    <row r="2122" spans="1:17" hidden="1" x14ac:dyDescent="0.2">
      <c r="A2122" s="6" t="s">
        <v>13</v>
      </c>
      <c r="B2122" s="6">
        <v>733323.28</v>
      </c>
      <c r="C2122" s="6">
        <v>12.18</v>
      </c>
      <c r="D2122" s="6">
        <v>13100.06</v>
      </c>
      <c r="E2122" s="6">
        <v>10999.85</v>
      </c>
      <c r="F2122" s="6">
        <v>11733.17</v>
      </c>
      <c r="G2122" s="6">
        <v>12466.5</v>
      </c>
      <c r="H2122" s="6">
        <v>13199.82</v>
      </c>
      <c r="I2122" s="6">
        <v>13933.14</v>
      </c>
      <c r="J2122" s="6">
        <v>14666.47</v>
      </c>
      <c r="K2122" s="6">
        <v>15399.79</v>
      </c>
      <c r="L2122" s="6">
        <v>16133.11</v>
      </c>
      <c r="M2122" s="6">
        <v>16866.439999999999</v>
      </c>
      <c r="N2122" s="6">
        <v>17599.759999999998</v>
      </c>
      <c r="O2122" s="6">
        <v>18333.080000000002</v>
      </c>
      <c r="P2122" s="6">
        <v>19066.41</v>
      </c>
      <c r="Q2122" s="6">
        <v>19799.73</v>
      </c>
    </row>
    <row r="2123" spans="1:17" hidden="1" x14ac:dyDescent="0.2">
      <c r="A2123" s="6" t="s">
        <v>13</v>
      </c>
      <c r="B2123" s="6">
        <v>734031.12</v>
      </c>
      <c r="C2123" s="6">
        <v>12.27</v>
      </c>
      <c r="D2123" s="6">
        <v>13241.62</v>
      </c>
      <c r="E2123" s="6">
        <v>11010.47</v>
      </c>
      <c r="F2123" s="6">
        <v>11744.5</v>
      </c>
      <c r="G2123" s="6">
        <v>12478.53</v>
      </c>
      <c r="H2123" s="6">
        <v>13212.56</v>
      </c>
      <c r="I2123" s="6">
        <v>13946.59</v>
      </c>
      <c r="J2123" s="6">
        <v>14680.62</v>
      </c>
      <c r="K2123" s="6">
        <v>15414.65</v>
      </c>
      <c r="L2123" s="6">
        <v>16148.68</v>
      </c>
      <c r="M2123" s="6">
        <v>16882.72</v>
      </c>
      <c r="N2123" s="6">
        <v>17616.75</v>
      </c>
      <c r="O2123" s="6">
        <v>18350.78</v>
      </c>
      <c r="P2123" s="6">
        <v>19084.810000000001</v>
      </c>
      <c r="Q2123" s="6">
        <v>19818.84</v>
      </c>
    </row>
    <row r="2124" spans="1:17" hidden="1" x14ac:dyDescent="0.2">
      <c r="A2124" s="6" t="s">
        <v>13</v>
      </c>
      <c r="B2124" s="6">
        <v>734738.96</v>
      </c>
      <c r="C2124" s="6">
        <v>12.35</v>
      </c>
      <c r="D2124" s="6">
        <v>13383.19</v>
      </c>
      <c r="E2124" s="6">
        <v>11021.08</v>
      </c>
      <c r="F2124" s="6">
        <v>11755.82</v>
      </c>
      <c r="G2124" s="6">
        <v>12490.56</v>
      </c>
      <c r="H2124" s="6">
        <v>13225.3</v>
      </c>
      <c r="I2124" s="6">
        <v>13960.04</v>
      </c>
      <c r="J2124" s="6">
        <v>14694.78</v>
      </c>
      <c r="K2124" s="6">
        <v>15429.52</v>
      </c>
      <c r="L2124" s="6">
        <v>16164.26</v>
      </c>
      <c r="M2124" s="6">
        <v>16899</v>
      </c>
      <c r="N2124" s="6">
        <v>17633.73</v>
      </c>
      <c r="O2124" s="6">
        <v>18368.47</v>
      </c>
      <c r="P2124" s="6">
        <v>19103.21</v>
      </c>
      <c r="Q2124" s="6">
        <v>19837.95</v>
      </c>
    </row>
    <row r="2125" spans="1:17" hidden="1" x14ac:dyDescent="0.2">
      <c r="A2125" s="6" t="s">
        <v>13</v>
      </c>
      <c r="B2125" s="6">
        <v>735446.8</v>
      </c>
      <c r="C2125" s="6">
        <v>12.44</v>
      </c>
      <c r="D2125" s="6">
        <v>13524.76</v>
      </c>
      <c r="E2125" s="6">
        <v>11031.7</v>
      </c>
      <c r="F2125" s="6">
        <v>11767.15</v>
      </c>
      <c r="G2125" s="6">
        <v>12502.6</v>
      </c>
      <c r="H2125" s="6">
        <v>13238.04</v>
      </c>
      <c r="I2125" s="6">
        <v>13973.49</v>
      </c>
      <c r="J2125" s="6">
        <v>14708.94</v>
      </c>
      <c r="K2125" s="6">
        <v>15444.38</v>
      </c>
      <c r="L2125" s="6">
        <v>16179.83</v>
      </c>
      <c r="M2125" s="6">
        <v>16915.28</v>
      </c>
      <c r="N2125" s="6">
        <v>17650.72</v>
      </c>
      <c r="O2125" s="6">
        <v>18386.169999999998</v>
      </c>
      <c r="P2125" s="6">
        <v>19121.62</v>
      </c>
      <c r="Q2125" s="6">
        <v>19857.060000000001</v>
      </c>
    </row>
    <row r="2126" spans="1:17" hidden="1" x14ac:dyDescent="0.2">
      <c r="A2126" s="6" t="s">
        <v>13</v>
      </c>
      <c r="B2126" s="6">
        <v>736154.64</v>
      </c>
      <c r="C2126" s="6">
        <v>12.52</v>
      </c>
      <c r="D2126" s="6">
        <v>13666.33</v>
      </c>
      <c r="E2126" s="6">
        <v>11042.32</v>
      </c>
      <c r="F2126" s="6">
        <v>11778.47</v>
      </c>
      <c r="G2126" s="6">
        <v>12514.63</v>
      </c>
      <c r="H2126" s="6">
        <v>13250.78</v>
      </c>
      <c r="I2126" s="6">
        <v>13986.94</v>
      </c>
      <c r="J2126" s="6">
        <v>14723.09</v>
      </c>
      <c r="K2126" s="6">
        <v>15459.25</v>
      </c>
      <c r="L2126" s="6">
        <v>16195.4</v>
      </c>
      <c r="M2126" s="6">
        <v>16931.560000000001</v>
      </c>
      <c r="N2126" s="6">
        <v>17667.71</v>
      </c>
      <c r="O2126" s="6">
        <v>18403.87</v>
      </c>
      <c r="P2126" s="6">
        <v>19140.02</v>
      </c>
      <c r="Q2126" s="6">
        <v>19876.18</v>
      </c>
    </row>
    <row r="2127" spans="1:17" hidden="1" x14ac:dyDescent="0.2">
      <c r="A2127" s="6" t="s">
        <v>13</v>
      </c>
      <c r="B2127" s="6">
        <v>736862.48</v>
      </c>
      <c r="C2127" s="6">
        <v>12.6</v>
      </c>
      <c r="D2127" s="6">
        <v>13807.9</v>
      </c>
      <c r="E2127" s="6">
        <v>11052.94</v>
      </c>
      <c r="F2127" s="6">
        <v>11789.8</v>
      </c>
      <c r="G2127" s="6">
        <v>12526.66</v>
      </c>
      <c r="H2127" s="6">
        <v>13263.52</v>
      </c>
      <c r="I2127" s="6">
        <v>14000.39</v>
      </c>
      <c r="J2127" s="6">
        <v>14737.25</v>
      </c>
      <c r="K2127" s="6">
        <v>15474.11</v>
      </c>
      <c r="L2127" s="6">
        <v>16210.97</v>
      </c>
      <c r="M2127" s="6">
        <v>16947.84</v>
      </c>
      <c r="N2127" s="6">
        <v>17684.7</v>
      </c>
      <c r="O2127" s="6">
        <v>18421.560000000001</v>
      </c>
      <c r="P2127" s="6">
        <v>19158.419999999998</v>
      </c>
      <c r="Q2127" s="6">
        <v>19895.29</v>
      </c>
    </row>
    <row r="2128" spans="1:17" hidden="1" x14ac:dyDescent="0.2">
      <c r="A2128" s="6" t="s">
        <v>13</v>
      </c>
      <c r="B2128" s="6">
        <v>737570.32</v>
      </c>
      <c r="C2128" s="6">
        <v>12.69</v>
      </c>
      <c r="D2128" s="6">
        <v>13949.46</v>
      </c>
      <c r="E2128" s="6">
        <v>11063.55</v>
      </c>
      <c r="F2128" s="6">
        <v>11801.13</v>
      </c>
      <c r="G2128" s="6">
        <v>12538.7</v>
      </c>
      <c r="H2128" s="6">
        <v>13276.27</v>
      </c>
      <c r="I2128" s="6">
        <v>14013.84</v>
      </c>
      <c r="J2128" s="6">
        <v>14751.41</v>
      </c>
      <c r="K2128" s="6">
        <v>15488.98</v>
      </c>
      <c r="L2128" s="6">
        <v>16226.55</v>
      </c>
      <c r="M2128" s="6">
        <v>16964.12</v>
      </c>
      <c r="N2128" s="6">
        <v>17701.689999999999</v>
      </c>
      <c r="O2128" s="6">
        <v>18439.259999999998</v>
      </c>
      <c r="P2128" s="6">
        <v>19176.830000000002</v>
      </c>
      <c r="Q2128" s="6">
        <v>19914.400000000001</v>
      </c>
    </row>
    <row r="2129" spans="1:17" hidden="1" x14ac:dyDescent="0.2">
      <c r="A2129" s="6" t="s">
        <v>13</v>
      </c>
      <c r="B2129" s="6">
        <v>738278.16</v>
      </c>
      <c r="C2129" s="6">
        <v>12.77</v>
      </c>
      <c r="D2129" s="6">
        <v>14091.03</v>
      </c>
      <c r="E2129" s="6">
        <v>11074.17</v>
      </c>
      <c r="F2129" s="6">
        <v>11812.45</v>
      </c>
      <c r="G2129" s="6">
        <v>12550.73</v>
      </c>
      <c r="H2129" s="6">
        <v>13289.01</v>
      </c>
      <c r="I2129" s="6">
        <v>14027.29</v>
      </c>
      <c r="J2129" s="6">
        <v>14765.56</v>
      </c>
      <c r="K2129" s="6">
        <v>15503.84</v>
      </c>
      <c r="L2129" s="6">
        <v>16242.12</v>
      </c>
      <c r="M2129" s="6">
        <v>16980.400000000001</v>
      </c>
      <c r="N2129" s="6">
        <v>17718.68</v>
      </c>
      <c r="O2129" s="6">
        <v>18456.95</v>
      </c>
      <c r="P2129" s="6">
        <v>19195.23</v>
      </c>
      <c r="Q2129" s="6">
        <v>19933.509999999998</v>
      </c>
    </row>
    <row r="2130" spans="1:17" hidden="1" x14ac:dyDescent="0.2">
      <c r="A2130" s="6" t="s">
        <v>13</v>
      </c>
      <c r="B2130" s="6">
        <v>738986</v>
      </c>
      <c r="C2130" s="6">
        <v>12.86</v>
      </c>
      <c r="D2130" s="6">
        <v>14232.6</v>
      </c>
      <c r="E2130" s="6">
        <v>11084.79</v>
      </c>
      <c r="F2130" s="6">
        <v>11823.78</v>
      </c>
      <c r="G2130" s="6">
        <v>12562.76</v>
      </c>
      <c r="H2130" s="6">
        <v>13301.75</v>
      </c>
      <c r="I2130" s="6">
        <v>14040.73</v>
      </c>
      <c r="J2130" s="6">
        <v>14779.72</v>
      </c>
      <c r="K2130" s="6">
        <v>15518.71</v>
      </c>
      <c r="L2130" s="6">
        <v>16257.69</v>
      </c>
      <c r="M2130" s="6">
        <v>16996.68</v>
      </c>
      <c r="N2130" s="6">
        <v>17735.66</v>
      </c>
      <c r="O2130" s="6">
        <v>18474.650000000001</v>
      </c>
      <c r="P2130" s="6">
        <v>19213.64</v>
      </c>
      <c r="Q2130" s="6">
        <v>19952.62</v>
      </c>
    </row>
    <row r="2131" spans="1:17" hidden="1" x14ac:dyDescent="0.2">
      <c r="A2131" s="6" t="s">
        <v>13</v>
      </c>
      <c r="B2131" s="6">
        <v>739693.84</v>
      </c>
      <c r="C2131" s="6">
        <v>12.94</v>
      </c>
      <c r="D2131" s="6">
        <v>14374.17</v>
      </c>
      <c r="E2131" s="6">
        <v>11095.41</v>
      </c>
      <c r="F2131" s="6">
        <v>11835.1</v>
      </c>
      <c r="G2131" s="6">
        <v>12574.8</v>
      </c>
      <c r="H2131" s="6">
        <v>13314.49</v>
      </c>
      <c r="I2131" s="6">
        <v>14054.18</v>
      </c>
      <c r="J2131" s="6">
        <v>14793.88</v>
      </c>
      <c r="K2131" s="6">
        <v>15533.57</v>
      </c>
      <c r="L2131" s="6">
        <v>16273.26</v>
      </c>
      <c r="M2131" s="6">
        <v>17012.96</v>
      </c>
      <c r="N2131" s="6">
        <v>17752.650000000001</v>
      </c>
      <c r="O2131" s="6">
        <v>18492.349999999999</v>
      </c>
      <c r="P2131" s="6">
        <v>19232.04</v>
      </c>
      <c r="Q2131" s="6">
        <v>19971.73</v>
      </c>
    </row>
    <row r="2132" spans="1:17" hidden="1" x14ac:dyDescent="0.2">
      <c r="A2132" s="6" t="s">
        <v>13</v>
      </c>
      <c r="B2132" s="6">
        <v>740401.69</v>
      </c>
      <c r="C2132" s="6">
        <v>13.02</v>
      </c>
      <c r="D2132" s="6">
        <v>14515.74</v>
      </c>
      <c r="E2132" s="6">
        <v>11106.03</v>
      </c>
      <c r="F2132" s="6">
        <v>11846.43</v>
      </c>
      <c r="G2132" s="6">
        <v>12586.83</v>
      </c>
      <c r="H2132" s="6">
        <v>13327.23</v>
      </c>
      <c r="I2132" s="6">
        <v>14067.63</v>
      </c>
      <c r="J2132" s="6">
        <v>14808.03</v>
      </c>
      <c r="K2132" s="6">
        <v>15548.44</v>
      </c>
      <c r="L2132" s="6">
        <v>16288.84</v>
      </c>
      <c r="M2132" s="6">
        <v>17029.240000000002</v>
      </c>
      <c r="N2132" s="6">
        <v>17769.64</v>
      </c>
      <c r="O2132" s="6">
        <v>18510.04</v>
      </c>
      <c r="P2132" s="6">
        <v>19250.439999999999</v>
      </c>
      <c r="Q2132" s="6">
        <v>19990.849999999999</v>
      </c>
    </row>
    <row r="2133" spans="1:17" hidden="1" x14ac:dyDescent="0.2">
      <c r="A2133" s="6" t="s">
        <v>13</v>
      </c>
      <c r="B2133" s="6">
        <v>741109.53</v>
      </c>
      <c r="C2133" s="6">
        <v>13.1</v>
      </c>
      <c r="D2133" s="6">
        <v>14657.31</v>
      </c>
      <c r="E2133" s="6">
        <v>11116.64</v>
      </c>
      <c r="F2133" s="6">
        <v>11857.75</v>
      </c>
      <c r="G2133" s="6">
        <v>12598.86</v>
      </c>
      <c r="H2133" s="6">
        <v>13339.97</v>
      </c>
      <c r="I2133" s="6">
        <v>14081.08</v>
      </c>
      <c r="J2133" s="6">
        <v>14822.19</v>
      </c>
      <c r="K2133" s="6">
        <v>15563.3</v>
      </c>
      <c r="L2133" s="6">
        <v>16304.41</v>
      </c>
      <c r="M2133" s="6">
        <v>17045.52</v>
      </c>
      <c r="N2133" s="6">
        <v>17786.63</v>
      </c>
      <c r="O2133" s="6">
        <v>18527.740000000002</v>
      </c>
      <c r="P2133" s="6">
        <v>19268.849999999999</v>
      </c>
      <c r="Q2133" s="6">
        <v>20009.96</v>
      </c>
    </row>
    <row r="2134" spans="1:17" hidden="1" x14ac:dyDescent="0.2">
      <c r="A2134" s="6" t="s">
        <v>13</v>
      </c>
      <c r="B2134" s="6">
        <v>741817.37</v>
      </c>
      <c r="C2134" s="6">
        <v>13.19</v>
      </c>
      <c r="D2134" s="6">
        <v>14798.87</v>
      </c>
      <c r="E2134" s="6">
        <v>11127.26</v>
      </c>
      <c r="F2134" s="6">
        <v>11869.08</v>
      </c>
      <c r="G2134" s="6">
        <v>12610.9</v>
      </c>
      <c r="H2134" s="6">
        <v>13352.71</v>
      </c>
      <c r="I2134" s="6">
        <v>14094.53</v>
      </c>
      <c r="J2134" s="6">
        <v>14836.35</v>
      </c>
      <c r="K2134" s="6">
        <v>15578.16</v>
      </c>
      <c r="L2134" s="6">
        <v>16319.98</v>
      </c>
      <c r="M2134" s="6">
        <v>17061.8</v>
      </c>
      <c r="N2134" s="6">
        <v>17803.62</v>
      </c>
      <c r="O2134" s="6">
        <v>18545.43</v>
      </c>
      <c r="P2134" s="6">
        <v>19287.25</v>
      </c>
      <c r="Q2134" s="6">
        <v>20029.07</v>
      </c>
    </row>
    <row r="2135" spans="1:17" hidden="1" x14ac:dyDescent="0.2">
      <c r="A2135" s="6" t="s">
        <v>13</v>
      </c>
      <c r="B2135" s="6">
        <v>742525.21</v>
      </c>
      <c r="C2135" s="6">
        <v>13.27</v>
      </c>
      <c r="D2135" s="6">
        <v>18675.55</v>
      </c>
      <c r="E2135" s="6">
        <v>11137.88</v>
      </c>
      <c r="F2135" s="6">
        <v>11880.4</v>
      </c>
      <c r="G2135" s="6">
        <v>12622.93</v>
      </c>
      <c r="H2135" s="6">
        <v>13365.45</v>
      </c>
      <c r="I2135" s="6">
        <v>14107.98</v>
      </c>
      <c r="J2135" s="6">
        <v>14850.5</v>
      </c>
      <c r="K2135" s="6">
        <v>15593.03</v>
      </c>
      <c r="L2135" s="6">
        <v>16335.55</v>
      </c>
      <c r="M2135" s="6">
        <v>17078.080000000002</v>
      </c>
      <c r="N2135" s="6">
        <v>17820.61</v>
      </c>
      <c r="O2135" s="6">
        <v>18563.13</v>
      </c>
      <c r="P2135" s="6">
        <v>19305.66</v>
      </c>
      <c r="Q2135" s="6">
        <v>20048.18</v>
      </c>
    </row>
    <row r="2136" spans="1:17" hidden="1" x14ac:dyDescent="0.2">
      <c r="A2136" s="6" t="s">
        <v>13</v>
      </c>
      <c r="B2136" s="6">
        <v>743233.05</v>
      </c>
      <c r="C2136" s="6">
        <v>13.35</v>
      </c>
      <c r="D2136" s="6">
        <v>18852.509999999998</v>
      </c>
      <c r="E2136" s="6">
        <v>11148.5</v>
      </c>
      <c r="F2136" s="6">
        <v>11891.73</v>
      </c>
      <c r="G2136" s="6">
        <v>12634.96</v>
      </c>
      <c r="H2136" s="6">
        <v>13378.19</v>
      </c>
      <c r="I2136" s="6">
        <v>14121.43</v>
      </c>
      <c r="J2136" s="6">
        <v>14864.66</v>
      </c>
      <c r="K2136" s="6">
        <v>15607.89</v>
      </c>
      <c r="L2136" s="6">
        <v>16351.13</v>
      </c>
      <c r="M2136" s="6">
        <v>17094.36</v>
      </c>
      <c r="N2136" s="6">
        <v>17837.59</v>
      </c>
      <c r="O2136" s="6">
        <v>18580.830000000002</v>
      </c>
      <c r="P2136" s="6">
        <v>19324.060000000001</v>
      </c>
      <c r="Q2136" s="6">
        <v>20067.29</v>
      </c>
    </row>
    <row r="2137" spans="1:17" hidden="1" x14ac:dyDescent="0.2">
      <c r="A2137" s="6" t="s">
        <v>13</v>
      </c>
      <c r="B2137" s="6">
        <v>743940.89</v>
      </c>
      <c r="C2137" s="6">
        <v>13.44</v>
      </c>
      <c r="D2137" s="6">
        <v>19029.47</v>
      </c>
      <c r="E2137" s="6">
        <v>11159.11</v>
      </c>
      <c r="F2137" s="6">
        <v>11903.05</v>
      </c>
      <c r="G2137" s="6">
        <v>12647</v>
      </c>
      <c r="H2137" s="6">
        <v>13390.94</v>
      </c>
      <c r="I2137" s="6">
        <v>14134.88</v>
      </c>
      <c r="J2137" s="6">
        <v>14878.82</v>
      </c>
      <c r="K2137" s="6">
        <v>15622.76</v>
      </c>
      <c r="L2137" s="6">
        <v>16366.7</v>
      </c>
      <c r="M2137" s="6">
        <v>17110.64</v>
      </c>
      <c r="N2137" s="6">
        <v>17854.580000000002</v>
      </c>
      <c r="O2137" s="6">
        <v>18598.52</v>
      </c>
      <c r="P2137" s="6">
        <v>19342.46</v>
      </c>
      <c r="Q2137" s="6">
        <v>20086.400000000001</v>
      </c>
    </row>
    <row r="2138" spans="1:17" hidden="1" x14ac:dyDescent="0.2">
      <c r="A2138" s="6" t="s">
        <v>13</v>
      </c>
      <c r="B2138" s="6">
        <v>744648.73</v>
      </c>
      <c r="C2138" s="6">
        <v>13.52</v>
      </c>
      <c r="D2138" s="6">
        <v>19206.43</v>
      </c>
      <c r="E2138" s="6">
        <v>11169.73</v>
      </c>
      <c r="F2138" s="6">
        <v>11914.38</v>
      </c>
      <c r="G2138" s="6">
        <v>12659.03</v>
      </c>
      <c r="H2138" s="6">
        <v>13403.68</v>
      </c>
      <c r="I2138" s="6">
        <v>14148.33</v>
      </c>
      <c r="J2138" s="6">
        <v>14892.97</v>
      </c>
      <c r="K2138" s="6">
        <v>15637.62</v>
      </c>
      <c r="L2138" s="6">
        <v>16382.27</v>
      </c>
      <c r="M2138" s="6">
        <v>17126.919999999998</v>
      </c>
      <c r="N2138" s="6">
        <v>17871.57</v>
      </c>
      <c r="O2138" s="6">
        <v>18616.22</v>
      </c>
      <c r="P2138" s="6">
        <v>19360.87</v>
      </c>
      <c r="Q2138" s="6">
        <v>20105.52</v>
      </c>
    </row>
    <row r="2139" spans="1:17" hidden="1" x14ac:dyDescent="0.2">
      <c r="A2139" s="6" t="s">
        <v>13</v>
      </c>
      <c r="B2139" s="6">
        <v>745356.57</v>
      </c>
      <c r="C2139" s="6">
        <v>13.6</v>
      </c>
      <c r="D2139" s="6">
        <v>19383.39</v>
      </c>
      <c r="E2139" s="6">
        <v>11180.35</v>
      </c>
      <c r="F2139" s="6">
        <v>11925.71</v>
      </c>
      <c r="G2139" s="6">
        <v>12671.06</v>
      </c>
      <c r="H2139" s="6">
        <v>13416.42</v>
      </c>
      <c r="I2139" s="6">
        <v>14161.77</v>
      </c>
      <c r="J2139" s="6">
        <v>14907.13</v>
      </c>
      <c r="K2139" s="6">
        <v>15652.49</v>
      </c>
      <c r="L2139" s="6">
        <v>16397.84</v>
      </c>
      <c r="M2139" s="6">
        <v>17143.2</v>
      </c>
      <c r="N2139" s="6">
        <v>17888.560000000001</v>
      </c>
      <c r="O2139" s="6">
        <v>18633.91</v>
      </c>
      <c r="P2139" s="6">
        <v>19379.27</v>
      </c>
      <c r="Q2139" s="6">
        <v>20124.63</v>
      </c>
    </row>
    <row r="2140" spans="1:17" hidden="1" x14ac:dyDescent="0.2">
      <c r="A2140" s="6" t="s">
        <v>13</v>
      </c>
      <c r="B2140" s="6">
        <v>746064.41</v>
      </c>
      <c r="C2140" s="6">
        <v>13.68</v>
      </c>
      <c r="D2140" s="6">
        <v>19560.349999999999</v>
      </c>
      <c r="E2140" s="6">
        <v>11190.97</v>
      </c>
      <c r="F2140" s="6">
        <v>11937.03</v>
      </c>
      <c r="G2140" s="6">
        <v>12683.1</v>
      </c>
      <c r="H2140" s="6">
        <v>13429.16</v>
      </c>
      <c r="I2140" s="6">
        <v>14175.22</v>
      </c>
      <c r="J2140" s="6">
        <v>14921.29</v>
      </c>
      <c r="K2140" s="6">
        <v>15667.35</v>
      </c>
      <c r="L2140" s="6">
        <v>16413.419999999998</v>
      </c>
      <c r="M2140" s="6">
        <v>17159.48</v>
      </c>
      <c r="N2140" s="6">
        <v>17905.55</v>
      </c>
      <c r="O2140" s="6">
        <v>18651.61</v>
      </c>
      <c r="P2140" s="6">
        <v>19397.669999999998</v>
      </c>
      <c r="Q2140" s="6">
        <v>20143.740000000002</v>
      </c>
    </row>
    <row r="2141" spans="1:17" hidden="1" x14ac:dyDescent="0.2">
      <c r="A2141" s="6" t="s">
        <v>13</v>
      </c>
      <c r="B2141" s="6">
        <v>746772.26</v>
      </c>
      <c r="C2141" s="6">
        <v>13.76</v>
      </c>
      <c r="D2141" s="6">
        <v>19737.310000000001</v>
      </c>
      <c r="E2141" s="6">
        <v>11201.58</v>
      </c>
      <c r="F2141" s="6">
        <v>11948.36</v>
      </c>
      <c r="G2141" s="6">
        <v>12695.13</v>
      </c>
      <c r="H2141" s="6">
        <v>13441.9</v>
      </c>
      <c r="I2141" s="6">
        <v>14188.67</v>
      </c>
      <c r="J2141" s="6">
        <v>14935.45</v>
      </c>
      <c r="K2141" s="6">
        <v>15682.22</v>
      </c>
      <c r="L2141" s="6">
        <v>16428.990000000002</v>
      </c>
      <c r="M2141" s="6">
        <v>17175.759999999998</v>
      </c>
      <c r="N2141" s="6">
        <v>17922.53</v>
      </c>
      <c r="O2141" s="6">
        <v>18669.310000000001</v>
      </c>
      <c r="P2141" s="6">
        <v>19416.080000000002</v>
      </c>
      <c r="Q2141" s="6">
        <v>20162.849999999999</v>
      </c>
    </row>
    <row r="2142" spans="1:17" hidden="1" x14ac:dyDescent="0.2">
      <c r="A2142" s="6" t="s">
        <v>13</v>
      </c>
      <c r="B2142" s="6">
        <v>747480.1</v>
      </c>
      <c r="C2142" s="6">
        <v>13.85</v>
      </c>
      <c r="D2142" s="6">
        <v>19914.27</v>
      </c>
      <c r="E2142" s="6">
        <v>11212.2</v>
      </c>
      <c r="F2142" s="6">
        <v>11959.68</v>
      </c>
      <c r="G2142" s="6">
        <v>12707.16</v>
      </c>
      <c r="H2142" s="6">
        <v>13454.64</v>
      </c>
      <c r="I2142" s="6">
        <v>14202.12</v>
      </c>
      <c r="J2142" s="6">
        <v>14949.6</v>
      </c>
      <c r="K2142" s="6">
        <v>15697.08</v>
      </c>
      <c r="L2142" s="6">
        <v>16444.560000000001</v>
      </c>
      <c r="M2142" s="6">
        <v>17192.04</v>
      </c>
      <c r="N2142" s="6">
        <v>17939.52</v>
      </c>
      <c r="O2142" s="6">
        <v>18687</v>
      </c>
      <c r="P2142" s="6">
        <v>19434.48</v>
      </c>
      <c r="Q2142" s="6">
        <v>20181.96</v>
      </c>
    </row>
    <row r="2143" spans="1:17" hidden="1" x14ac:dyDescent="0.2">
      <c r="A2143" s="6" t="s">
        <v>13</v>
      </c>
      <c r="B2143" s="6">
        <v>748187.94</v>
      </c>
      <c r="C2143" s="6">
        <v>13.93</v>
      </c>
      <c r="D2143" s="6">
        <v>20091.23</v>
      </c>
      <c r="E2143" s="6">
        <v>11222.82</v>
      </c>
      <c r="F2143" s="6">
        <v>11971.01</v>
      </c>
      <c r="G2143" s="6">
        <v>12719.19</v>
      </c>
      <c r="H2143" s="6">
        <v>13467.38</v>
      </c>
      <c r="I2143" s="6">
        <v>14215.57</v>
      </c>
      <c r="J2143" s="6">
        <v>14963.76</v>
      </c>
      <c r="K2143" s="6">
        <v>15711.95</v>
      </c>
      <c r="L2143" s="6">
        <v>16460.13</v>
      </c>
      <c r="M2143" s="6">
        <v>17208.32</v>
      </c>
      <c r="N2143" s="6">
        <v>17956.509999999998</v>
      </c>
      <c r="O2143" s="6">
        <v>18704.7</v>
      </c>
      <c r="P2143" s="6">
        <v>19452.89</v>
      </c>
      <c r="Q2143" s="6">
        <v>20201.07</v>
      </c>
    </row>
    <row r="2144" spans="1:17" hidden="1" x14ac:dyDescent="0.2">
      <c r="A2144" s="6" t="s">
        <v>13</v>
      </c>
      <c r="B2144" s="6">
        <v>748895.78</v>
      </c>
      <c r="C2144" s="6">
        <v>14.01</v>
      </c>
      <c r="D2144" s="6">
        <v>20268.189999999999</v>
      </c>
      <c r="E2144" s="6">
        <v>11233.44</v>
      </c>
      <c r="F2144" s="6">
        <v>11982.33</v>
      </c>
      <c r="G2144" s="6">
        <v>12731.23</v>
      </c>
      <c r="H2144" s="6">
        <v>13480.12</v>
      </c>
      <c r="I2144" s="6">
        <v>14229.02</v>
      </c>
      <c r="J2144" s="6">
        <v>14977.92</v>
      </c>
      <c r="K2144" s="6">
        <v>15726.81</v>
      </c>
      <c r="L2144" s="6">
        <v>16475.71</v>
      </c>
      <c r="M2144" s="6">
        <v>17224.599999999999</v>
      </c>
      <c r="N2144" s="6">
        <v>17973.5</v>
      </c>
      <c r="O2144" s="6">
        <v>18722.39</v>
      </c>
      <c r="P2144" s="6">
        <v>19471.29</v>
      </c>
      <c r="Q2144" s="6">
        <v>20220.189999999999</v>
      </c>
    </row>
    <row r="2145" spans="1:17" hidden="1" x14ac:dyDescent="0.2">
      <c r="A2145" s="6" t="s">
        <v>13</v>
      </c>
      <c r="B2145" s="6">
        <v>749603.62</v>
      </c>
      <c r="C2145" s="6">
        <v>14.09</v>
      </c>
      <c r="D2145" s="6">
        <v>20445.150000000001</v>
      </c>
      <c r="E2145" s="6">
        <v>11244.05</v>
      </c>
      <c r="F2145" s="6">
        <v>11993.66</v>
      </c>
      <c r="G2145" s="6">
        <v>12743.26</v>
      </c>
      <c r="H2145" s="6">
        <v>13492.87</v>
      </c>
      <c r="I2145" s="6">
        <v>14242.47</v>
      </c>
      <c r="J2145" s="6">
        <v>14992.07</v>
      </c>
      <c r="K2145" s="6">
        <v>15741.68</v>
      </c>
      <c r="L2145" s="6">
        <v>16491.28</v>
      </c>
      <c r="M2145" s="6">
        <v>17240.88</v>
      </c>
      <c r="N2145" s="6">
        <v>17990.490000000002</v>
      </c>
      <c r="O2145" s="6">
        <v>18740.09</v>
      </c>
      <c r="P2145" s="6">
        <v>19489.689999999999</v>
      </c>
      <c r="Q2145" s="6">
        <v>20239.3</v>
      </c>
    </row>
    <row r="2146" spans="1:17" hidden="1" x14ac:dyDescent="0.2">
      <c r="A2146" s="6" t="s">
        <v>13</v>
      </c>
      <c r="B2146" s="6">
        <v>750311.46</v>
      </c>
      <c r="C2146" s="6">
        <v>14.17</v>
      </c>
      <c r="D2146" s="6">
        <v>20622.11</v>
      </c>
      <c r="E2146" s="6">
        <v>11254.67</v>
      </c>
      <c r="F2146" s="6">
        <v>12004.98</v>
      </c>
      <c r="G2146" s="6">
        <v>12755.29</v>
      </c>
      <c r="H2146" s="6">
        <v>13505.61</v>
      </c>
      <c r="I2146" s="6">
        <v>14255.92</v>
      </c>
      <c r="J2146" s="6">
        <v>15006.23</v>
      </c>
      <c r="K2146" s="6">
        <v>15756.54</v>
      </c>
      <c r="L2146" s="6">
        <v>16506.849999999999</v>
      </c>
      <c r="M2146" s="6">
        <v>17257.16</v>
      </c>
      <c r="N2146" s="6">
        <v>18007.48</v>
      </c>
      <c r="O2146" s="6">
        <v>18757.79</v>
      </c>
      <c r="P2146" s="6">
        <v>19508.099999999999</v>
      </c>
      <c r="Q2146" s="6">
        <v>20258.41</v>
      </c>
    </row>
    <row r="2147" spans="1:17" hidden="1" x14ac:dyDescent="0.2">
      <c r="A2147" s="6" t="s">
        <v>13</v>
      </c>
      <c r="B2147" s="6">
        <v>751019.3</v>
      </c>
      <c r="C2147" s="6">
        <v>14.25</v>
      </c>
      <c r="D2147" s="6">
        <v>20799.080000000002</v>
      </c>
      <c r="E2147" s="6">
        <v>11265.29</v>
      </c>
      <c r="F2147" s="6">
        <v>12016.31</v>
      </c>
      <c r="G2147" s="6">
        <v>12767.33</v>
      </c>
      <c r="H2147" s="6">
        <v>13518.35</v>
      </c>
      <c r="I2147" s="6">
        <v>14269.37</v>
      </c>
      <c r="J2147" s="6">
        <v>15020.39</v>
      </c>
      <c r="K2147" s="6">
        <v>15771.41</v>
      </c>
      <c r="L2147" s="6">
        <v>16522.419999999998</v>
      </c>
      <c r="M2147" s="6">
        <v>17273.439999999999</v>
      </c>
      <c r="N2147" s="6">
        <v>18024.46</v>
      </c>
      <c r="O2147" s="6">
        <v>18775.48</v>
      </c>
      <c r="P2147" s="6">
        <v>19526.5</v>
      </c>
      <c r="Q2147" s="6">
        <v>20277.52</v>
      </c>
    </row>
    <row r="2148" spans="1:17" hidden="1" x14ac:dyDescent="0.2">
      <c r="A2148" s="6" t="s">
        <v>13</v>
      </c>
      <c r="B2148" s="6">
        <v>751727.14</v>
      </c>
      <c r="C2148" s="6">
        <v>14.33</v>
      </c>
      <c r="D2148" s="6">
        <v>20976.04</v>
      </c>
      <c r="E2148" s="6">
        <v>11275.91</v>
      </c>
      <c r="F2148" s="6">
        <v>12027.63</v>
      </c>
      <c r="G2148" s="6">
        <v>12779.36</v>
      </c>
      <c r="H2148" s="6">
        <v>13531.09</v>
      </c>
      <c r="I2148" s="6">
        <v>14282.82</v>
      </c>
      <c r="J2148" s="6">
        <v>15034.54</v>
      </c>
      <c r="K2148" s="6">
        <v>15786.27</v>
      </c>
      <c r="L2148" s="6">
        <v>16538</v>
      </c>
      <c r="M2148" s="6">
        <v>17289.72</v>
      </c>
      <c r="N2148" s="6">
        <v>18041.45</v>
      </c>
      <c r="O2148" s="6">
        <v>18793.18</v>
      </c>
      <c r="P2148" s="6">
        <v>19544.91</v>
      </c>
      <c r="Q2148" s="6">
        <v>20296.63</v>
      </c>
    </row>
    <row r="2149" spans="1:17" hidden="1" x14ac:dyDescent="0.2">
      <c r="A2149" s="6" t="s">
        <v>13</v>
      </c>
      <c r="B2149" s="6">
        <v>752434.98</v>
      </c>
      <c r="C2149" s="6">
        <v>14.41</v>
      </c>
      <c r="D2149" s="6">
        <v>21153</v>
      </c>
      <c r="E2149" s="6">
        <v>11286.52</v>
      </c>
      <c r="F2149" s="6">
        <v>12038.96</v>
      </c>
      <c r="G2149" s="6">
        <v>12791.39</v>
      </c>
      <c r="H2149" s="6">
        <v>13543.83</v>
      </c>
      <c r="I2149" s="6">
        <v>14296.26</v>
      </c>
      <c r="J2149" s="6">
        <v>15048.7</v>
      </c>
      <c r="K2149" s="6">
        <v>15801.13</v>
      </c>
      <c r="L2149" s="6">
        <v>16553.57</v>
      </c>
      <c r="M2149" s="6">
        <v>17306</v>
      </c>
      <c r="N2149" s="6">
        <v>18058.439999999999</v>
      </c>
      <c r="O2149" s="6">
        <v>18810.87</v>
      </c>
      <c r="P2149" s="6">
        <v>19563.310000000001</v>
      </c>
      <c r="Q2149" s="6">
        <v>20315.740000000002</v>
      </c>
    </row>
    <row r="2150" spans="1:17" hidden="1" x14ac:dyDescent="0.2">
      <c r="A2150" s="6" t="s">
        <v>13</v>
      </c>
      <c r="B2150" s="6">
        <v>753142.82</v>
      </c>
      <c r="C2150" s="6">
        <v>14.49</v>
      </c>
      <c r="D2150" s="6">
        <v>21329.96</v>
      </c>
      <c r="E2150" s="6">
        <v>11297.14</v>
      </c>
      <c r="F2150" s="6">
        <v>12050.29</v>
      </c>
      <c r="G2150" s="6">
        <v>12803.43</v>
      </c>
      <c r="H2150" s="6">
        <v>13556.57</v>
      </c>
      <c r="I2150" s="6">
        <v>14309.71</v>
      </c>
      <c r="J2150" s="6">
        <v>15062.86</v>
      </c>
      <c r="K2150" s="6">
        <v>15816</v>
      </c>
      <c r="L2150" s="6">
        <v>16569.14</v>
      </c>
      <c r="M2150" s="6">
        <v>17322.28</v>
      </c>
      <c r="N2150" s="6">
        <v>18075.43</v>
      </c>
      <c r="O2150" s="6">
        <v>18828.57</v>
      </c>
      <c r="P2150" s="6">
        <v>19581.71</v>
      </c>
      <c r="Q2150" s="6">
        <v>20334.86</v>
      </c>
    </row>
    <row r="2151" spans="1:17" hidden="1" x14ac:dyDescent="0.2">
      <c r="A2151" s="6" t="s">
        <v>13</v>
      </c>
      <c r="B2151" s="6">
        <v>753850.67</v>
      </c>
      <c r="C2151" s="6">
        <v>14.57</v>
      </c>
      <c r="D2151" s="6">
        <v>21506.92</v>
      </c>
      <c r="E2151" s="6">
        <v>11307.76</v>
      </c>
      <c r="F2151" s="6">
        <v>12061.61</v>
      </c>
      <c r="G2151" s="6">
        <v>12815.46</v>
      </c>
      <c r="H2151" s="6">
        <v>13569.31</v>
      </c>
      <c r="I2151" s="6">
        <v>14323.16</v>
      </c>
      <c r="J2151" s="6">
        <v>15077.01</v>
      </c>
      <c r="K2151" s="6">
        <v>15830.86</v>
      </c>
      <c r="L2151" s="6">
        <v>16584.71</v>
      </c>
      <c r="M2151" s="6">
        <v>17338.57</v>
      </c>
      <c r="N2151" s="6">
        <v>18092.419999999998</v>
      </c>
      <c r="O2151" s="6">
        <v>18846.27</v>
      </c>
      <c r="P2151" s="6">
        <v>19600.12</v>
      </c>
      <c r="Q2151" s="6">
        <v>20353.97</v>
      </c>
    </row>
    <row r="2152" spans="1:17" hidden="1" x14ac:dyDescent="0.2">
      <c r="A2152" s="6" t="s">
        <v>13</v>
      </c>
      <c r="B2152" s="6">
        <v>754558.51</v>
      </c>
      <c r="C2152" s="6">
        <v>14.65</v>
      </c>
      <c r="D2152" s="6">
        <v>21683.88</v>
      </c>
      <c r="E2152" s="6">
        <v>11318.38</v>
      </c>
      <c r="F2152" s="6">
        <v>12072.94</v>
      </c>
      <c r="G2152" s="6">
        <v>12827.49</v>
      </c>
      <c r="H2152" s="6">
        <v>13582.05</v>
      </c>
      <c r="I2152" s="6">
        <v>14336.61</v>
      </c>
      <c r="J2152" s="6">
        <v>15091.17</v>
      </c>
      <c r="K2152" s="6">
        <v>15845.73</v>
      </c>
      <c r="L2152" s="6">
        <v>16600.29</v>
      </c>
      <c r="M2152" s="6">
        <v>17354.849999999999</v>
      </c>
      <c r="N2152" s="6">
        <v>18109.400000000001</v>
      </c>
      <c r="O2152" s="6">
        <v>18863.96</v>
      </c>
      <c r="P2152" s="6">
        <v>19618.52</v>
      </c>
      <c r="Q2152" s="6">
        <v>20373.080000000002</v>
      </c>
    </row>
    <row r="2153" spans="1:17" hidden="1" x14ac:dyDescent="0.2">
      <c r="A2153" s="6" t="s">
        <v>13</v>
      </c>
      <c r="B2153" s="6">
        <v>755266.35</v>
      </c>
      <c r="C2153" s="6">
        <v>14.73</v>
      </c>
      <c r="D2153" s="6">
        <v>21860.84</v>
      </c>
      <c r="E2153" s="6">
        <v>11329</v>
      </c>
      <c r="F2153" s="6">
        <v>12084.26</v>
      </c>
      <c r="G2153" s="6">
        <v>12839.53</v>
      </c>
      <c r="H2153" s="6">
        <v>13594.79</v>
      </c>
      <c r="I2153" s="6">
        <v>14350.06</v>
      </c>
      <c r="J2153" s="6">
        <v>15105.33</v>
      </c>
      <c r="K2153" s="6">
        <v>15860.59</v>
      </c>
      <c r="L2153" s="6">
        <v>16615.86</v>
      </c>
      <c r="M2153" s="6">
        <v>17371.13</v>
      </c>
      <c r="N2153" s="6">
        <v>18126.39</v>
      </c>
      <c r="O2153" s="6">
        <v>18881.66</v>
      </c>
      <c r="P2153" s="6">
        <v>19636.93</v>
      </c>
      <c r="Q2153" s="6">
        <v>20392.189999999999</v>
      </c>
    </row>
    <row r="2154" spans="1:17" hidden="1" x14ac:dyDescent="0.2">
      <c r="A2154" s="6" t="s">
        <v>13</v>
      </c>
      <c r="B2154" s="6">
        <v>755974.19</v>
      </c>
      <c r="C2154" s="6">
        <v>14.81</v>
      </c>
      <c r="D2154" s="6">
        <v>22037.8</v>
      </c>
      <c r="E2154" s="6">
        <v>11339.61</v>
      </c>
      <c r="F2154" s="6">
        <v>12095.59</v>
      </c>
      <c r="G2154" s="6">
        <v>12851.56</v>
      </c>
      <c r="H2154" s="6">
        <v>13607.54</v>
      </c>
      <c r="I2154" s="6">
        <v>14363.51</v>
      </c>
      <c r="J2154" s="6">
        <v>15119.48</v>
      </c>
      <c r="K2154" s="6">
        <v>15875.46</v>
      </c>
      <c r="L2154" s="6">
        <v>16631.43</v>
      </c>
      <c r="M2154" s="6">
        <v>17387.41</v>
      </c>
      <c r="N2154" s="6">
        <v>18143.38</v>
      </c>
      <c r="O2154" s="6">
        <v>18899.349999999999</v>
      </c>
      <c r="P2154" s="6">
        <v>19655.330000000002</v>
      </c>
      <c r="Q2154" s="6">
        <v>20411.3</v>
      </c>
    </row>
    <row r="2155" spans="1:17" hidden="1" x14ac:dyDescent="0.2">
      <c r="A2155" s="6" t="s">
        <v>13</v>
      </c>
      <c r="B2155" s="6">
        <v>756682.03</v>
      </c>
      <c r="C2155" s="6">
        <v>14.89</v>
      </c>
      <c r="D2155" s="6">
        <v>22214.76</v>
      </c>
      <c r="E2155" s="6">
        <v>11350.23</v>
      </c>
      <c r="F2155" s="6">
        <v>12106.91</v>
      </c>
      <c r="G2155" s="6">
        <v>12863.59</v>
      </c>
      <c r="H2155" s="6">
        <v>13620.28</v>
      </c>
      <c r="I2155" s="6">
        <v>14376.96</v>
      </c>
      <c r="J2155" s="6">
        <v>15133.64</v>
      </c>
      <c r="K2155" s="6">
        <v>15890.32</v>
      </c>
      <c r="L2155" s="6">
        <v>16647</v>
      </c>
      <c r="M2155" s="6">
        <v>17403.689999999999</v>
      </c>
      <c r="N2155" s="6">
        <v>18160.37</v>
      </c>
      <c r="O2155" s="6">
        <v>18917.05</v>
      </c>
      <c r="P2155" s="6">
        <v>19673.73</v>
      </c>
      <c r="Q2155" s="6">
        <v>20430.41</v>
      </c>
    </row>
    <row r="2156" spans="1:17" hidden="1" x14ac:dyDescent="0.2">
      <c r="A2156" s="6" t="s">
        <v>13</v>
      </c>
      <c r="B2156" s="6">
        <v>757389.87</v>
      </c>
      <c r="C2156" s="6">
        <v>14.97</v>
      </c>
      <c r="D2156" s="6">
        <v>22391.72</v>
      </c>
      <c r="E2156" s="6">
        <v>11360.85</v>
      </c>
      <c r="F2156" s="6">
        <v>12118.24</v>
      </c>
      <c r="G2156" s="6">
        <v>12875.63</v>
      </c>
      <c r="H2156" s="6">
        <v>13633.02</v>
      </c>
      <c r="I2156" s="6">
        <v>14390.41</v>
      </c>
      <c r="J2156" s="6">
        <v>15147.8</v>
      </c>
      <c r="K2156" s="6">
        <v>15905.19</v>
      </c>
      <c r="L2156" s="6">
        <v>16662.580000000002</v>
      </c>
      <c r="M2156" s="6">
        <v>17419.97</v>
      </c>
      <c r="N2156" s="6">
        <v>18177.36</v>
      </c>
      <c r="O2156" s="6">
        <v>18934.75</v>
      </c>
      <c r="P2156" s="6">
        <v>19692.14</v>
      </c>
      <c r="Q2156" s="6">
        <v>20449.53</v>
      </c>
    </row>
    <row r="2157" spans="1:17" hidden="1" x14ac:dyDescent="0.2">
      <c r="A2157" s="6" t="s">
        <v>13</v>
      </c>
      <c r="B2157" s="6">
        <v>758097.71</v>
      </c>
      <c r="C2157" s="6">
        <v>15.05</v>
      </c>
      <c r="D2157" s="6">
        <v>22568.68</v>
      </c>
      <c r="E2157" s="6">
        <v>18952.439999999999</v>
      </c>
      <c r="F2157" s="6">
        <v>19710.54</v>
      </c>
      <c r="G2157" s="6">
        <v>20468.64</v>
      </c>
      <c r="H2157" s="6">
        <v>21226.74</v>
      </c>
      <c r="I2157" s="6">
        <v>21984.83</v>
      </c>
      <c r="J2157" s="6">
        <v>22742.93</v>
      </c>
      <c r="K2157" s="6">
        <v>23501.03</v>
      </c>
      <c r="L2157" s="6">
        <v>24259.13</v>
      </c>
      <c r="M2157" s="6">
        <v>25017.22</v>
      </c>
      <c r="N2157" s="6">
        <v>25775.32</v>
      </c>
      <c r="O2157" s="6">
        <v>26533.42</v>
      </c>
      <c r="P2157" s="6">
        <v>27291.52</v>
      </c>
      <c r="Q2157" s="6">
        <v>28049.62</v>
      </c>
    </row>
    <row r="2158" spans="1:17" hidden="1" x14ac:dyDescent="0.2">
      <c r="A2158" s="6" t="s">
        <v>13</v>
      </c>
      <c r="B2158" s="6">
        <v>758805.55</v>
      </c>
      <c r="C2158" s="6">
        <v>15.13</v>
      </c>
      <c r="D2158" s="6">
        <v>22745.64</v>
      </c>
      <c r="E2158" s="6">
        <v>18970.14</v>
      </c>
      <c r="F2158" s="6">
        <v>19728.939999999999</v>
      </c>
      <c r="G2158" s="6">
        <v>20487.75</v>
      </c>
      <c r="H2158" s="6">
        <v>21246.560000000001</v>
      </c>
      <c r="I2158" s="6">
        <v>22005.360000000001</v>
      </c>
      <c r="J2158" s="6">
        <v>22764.17</v>
      </c>
      <c r="K2158" s="6">
        <v>23522.97</v>
      </c>
      <c r="L2158" s="6">
        <v>24281.78</v>
      </c>
      <c r="M2158" s="6">
        <v>25040.58</v>
      </c>
      <c r="N2158" s="6">
        <v>25799.39</v>
      </c>
      <c r="O2158" s="6">
        <v>26558.19</v>
      </c>
      <c r="P2158" s="6">
        <v>27317</v>
      </c>
      <c r="Q2158" s="6">
        <v>28075.81</v>
      </c>
    </row>
    <row r="2159" spans="1:17" hidden="1" x14ac:dyDescent="0.2">
      <c r="A2159" s="6" t="s">
        <v>13</v>
      </c>
      <c r="B2159" s="6">
        <v>759513.39</v>
      </c>
      <c r="C2159" s="6">
        <v>15.21</v>
      </c>
      <c r="D2159" s="6">
        <v>22922.6</v>
      </c>
      <c r="E2159" s="6">
        <v>18987.830000000002</v>
      </c>
      <c r="F2159" s="6">
        <v>19747.349999999999</v>
      </c>
      <c r="G2159" s="6">
        <v>20506.86</v>
      </c>
      <c r="H2159" s="6">
        <v>21266.38</v>
      </c>
      <c r="I2159" s="6">
        <v>22025.89</v>
      </c>
      <c r="J2159" s="6">
        <v>22785.4</v>
      </c>
      <c r="K2159" s="6">
        <v>23544.92</v>
      </c>
      <c r="L2159" s="6">
        <v>24304.43</v>
      </c>
      <c r="M2159" s="6">
        <v>25063.94</v>
      </c>
      <c r="N2159" s="6">
        <v>25823.46</v>
      </c>
      <c r="O2159" s="6">
        <v>26582.97</v>
      </c>
      <c r="P2159" s="6">
        <v>27342.48</v>
      </c>
      <c r="Q2159" s="6">
        <v>28102</v>
      </c>
    </row>
    <row r="2160" spans="1:17" hidden="1" x14ac:dyDescent="0.2">
      <c r="A2160" s="6" t="s">
        <v>13</v>
      </c>
      <c r="B2160" s="6">
        <v>760221.23</v>
      </c>
      <c r="C2160" s="6">
        <v>15.29</v>
      </c>
      <c r="D2160" s="6">
        <v>23099.56</v>
      </c>
      <c r="E2160" s="6">
        <v>19005.53</v>
      </c>
      <c r="F2160" s="6">
        <v>19765.75</v>
      </c>
      <c r="G2160" s="6">
        <v>20525.97</v>
      </c>
      <c r="H2160" s="6">
        <v>21286.19</v>
      </c>
      <c r="I2160" s="6">
        <v>22046.42</v>
      </c>
      <c r="J2160" s="6">
        <v>22806.639999999999</v>
      </c>
      <c r="K2160" s="6">
        <v>23566.86</v>
      </c>
      <c r="L2160" s="6">
        <v>24327.08</v>
      </c>
      <c r="M2160" s="6">
        <v>25087.3</v>
      </c>
      <c r="N2160" s="6">
        <v>25847.52</v>
      </c>
      <c r="O2160" s="6">
        <v>26607.74</v>
      </c>
      <c r="P2160" s="6">
        <v>27367.96</v>
      </c>
      <c r="Q2160" s="6">
        <v>28128.19</v>
      </c>
    </row>
    <row r="2161" spans="1:17" hidden="1" x14ac:dyDescent="0.2">
      <c r="A2161" s="6" t="s">
        <v>13</v>
      </c>
      <c r="B2161" s="6">
        <v>760929.07</v>
      </c>
      <c r="C2161" s="6">
        <v>15.37</v>
      </c>
      <c r="D2161" s="6">
        <v>23276.52</v>
      </c>
      <c r="E2161" s="6">
        <v>19023.23</v>
      </c>
      <c r="F2161" s="6">
        <v>19784.16</v>
      </c>
      <c r="G2161" s="6">
        <v>20545.09</v>
      </c>
      <c r="H2161" s="6">
        <v>21306.01</v>
      </c>
      <c r="I2161" s="6">
        <v>22066.94</v>
      </c>
      <c r="J2161" s="6">
        <v>22827.87</v>
      </c>
      <c r="K2161" s="6">
        <v>23588.799999999999</v>
      </c>
      <c r="L2161" s="6">
        <v>24349.73</v>
      </c>
      <c r="M2161" s="6">
        <v>25110.66</v>
      </c>
      <c r="N2161" s="6">
        <v>25871.59</v>
      </c>
      <c r="O2161" s="6">
        <v>26632.52</v>
      </c>
      <c r="P2161" s="6">
        <v>27393.45</v>
      </c>
      <c r="Q2161" s="6">
        <v>28154.38</v>
      </c>
    </row>
    <row r="2162" spans="1:17" hidden="1" x14ac:dyDescent="0.2">
      <c r="A2162" s="6" t="s">
        <v>13</v>
      </c>
      <c r="B2162" s="6">
        <v>761636.92</v>
      </c>
      <c r="C2162" s="6">
        <v>15.45</v>
      </c>
      <c r="D2162" s="6">
        <v>23453.48</v>
      </c>
      <c r="E2162" s="6">
        <v>19040.919999999998</v>
      </c>
      <c r="F2162" s="6">
        <v>19802.560000000001</v>
      </c>
      <c r="G2162" s="6">
        <v>20564.2</v>
      </c>
      <c r="H2162" s="6">
        <v>21325.83</v>
      </c>
      <c r="I2162" s="6">
        <v>22087.47</v>
      </c>
      <c r="J2162" s="6">
        <v>22849.11</v>
      </c>
      <c r="K2162" s="6">
        <v>23610.74</v>
      </c>
      <c r="L2162" s="6">
        <v>24372.38</v>
      </c>
      <c r="M2162" s="6">
        <v>25134.02</v>
      </c>
      <c r="N2162" s="6">
        <v>25895.66</v>
      </c>
      <c r="O2162" s="6">
        <v>26657.29</v>
      </c>
      <c r="P2162" s="6">
        <v>27418.93</v>
      </c>
      <c r="Q2162" s="6">
        <v>28180.57</v>
      </c>
    </row>
    <row r="2163" spans="1:17" hidden="1" x14ac:dyDescent="0.2">
      <c r="A2163" s="6" t="s">
        <v>13</v>
      </c>
      <c r="B2163" s="6">
        <v>762344.76</v>
      </c>
      <c r="C2163" s="6">
        <v>15.53</v>
      </c>
      <c r="D2163" s="6">
        <v>23630.44</v>
      </c>
      <c r="E2163" s="6">
        <v>19058.62</v>
      </c>
      <c r="F2163" s="6">
        <v>19820.96</v>
      </c>
      <c r="G2163" s="6">
        <v>20583.310000000001</v>
      </c>
      <c r="H2163" s="6">
        <v>21345.65</v>
      </c>
      <c r="I2163" s="6">
        <v>22108</v>
      </c>
      <c r="J2163" s="6">
        <v>22870.34</v>
      </c>
      <c r="K2163" s="6">
        <v>23632.69</v>
      </c>
      <c r="L2163" s="6">
        <v>24395.03</v>
      </c>
      <c r="M2163" s="6">
        <v>25157.38</v>
      </c>
      <c r="N2163" s="6">
        <v>25919.72</v>
      </c>
      <c r="O2163" s="6">
        <v>26682.07</v>
      </c>
      <c r="P2163" s="6">
        <v>27444.41</v>
      </c>
      <c r="Q2163" s="6">
        <v>28206.76</v>
      </c>
    </row>
    <row r="2164" spans="1:17" hidden="1" x14ac:dyDescent="0.2">
      <c r="A2164" s="6" t="s">
        <v>13</v>
      </c>
      <c r="B2164" s="6">
        <v>763052.6</v>
      </c>
      <c r="C2164" s="6">
        <v>15.6</v>
      </c>
      <c r="D2164" s="6">
        <v>23807.4</v>
      </c>
      <c r="E2164" s="6">
        <v>19076.310000000001</v>
      </c>
      <c r="F2164" s="6">
        <v>19839.37</v>
      </c>
      <c r="G2164" s="6">
        <v>20602.419999999998</v>
      </c>
      <c r="H2164" s="6">
        <v>21365.47</v>
      </c>
      <c r="I2164" s="6">
        <v>22128.53</v>
      </c>
      <c r="J2164" s="6">
        <v>22891.58</v>
      </c>
      <c r="K2164" s="6">
        <v>23654.63</v>
      </c>
      <c r="L2164" s="6">
        <v>24417.68</v>
      </c>
      <c r="M2164" s="6">
        <v>25180.74</v>
      </c>
      <c r="N2164" s="6">
        <v>25943.79</v>
      </c>
      <c r="O2164" s="6">
        <v>26706.84</v>
      </c>
      <c r="P2164" s="6">
        <v>27469.89</v>
      </c>
      <c r="Q2164" s="6">
        <v>28232.95</v>
      </c>
    </row>
    <row r="2165" spans="1:17" hidden="1" x14ac:dyDescent="0.2">
      <c r="A2165" s="6" t="s">
        <v>13</v>
      </c>
      <c r="B2165" s="6">
        <v>763760.44</v>
      </c>
      <c r="C2165" s="6">
        <v>15.68</v>
      </c>
      <c r="D2165" s="6">
        <v>23984.36</v>
      </c>
      <c r="E2165" s="6">
        <v>19094.009999999998</v>
      </c>
      <c r="F2165" s="6">
        <v>19857.77</v>
      </c>
      <c r="G2165" s="6">
        <v>20621.53</v>
      </c>
      <c r="H2165" s="6">
        <v>21385.29</v>
      </c>
      <c r="I2165" s="6">
        <v>22149.05</v>
      </c>
      <c r="J2165" s="6">
        <v>22912.81</v>
      </c>
      <c r="K2165" s="6">
        <v>23676.57</v>
      </c>
      <c r="L2165" s="6">
        <v>24440.33</v>
      </c>
      <c r="M2165" s="6">
        <v>25204.09</v>
      </c>
      <c r="N2165" s="6">
        <v>25967.85</v>
      </c>
      <c r="O2165" s="6">
        <v>26731.62</v>
      </c>
      <c r="P2165" s="6">
        <v>27495.38</v>
      </c>
      <c r="Q2165" s="6">
        <v>28259.14</v>
      </c>
    </row>
    <row r="2166" spans="1:17" hidden="1" x14ac:dyDescent="0.2">
      <c r="A2166" s="6" t="s">
        <v>13</v>
      </c>
      <c r="B2166" s="6">
        <v>764468.28</v>
      </c>
      <c r="C2166" s="6">
        <v>15.76</v>
      </c>
      <c r="D2166" s="6">
        <v>24161.32</v>
      </c>
      <c r="E2166" s="6">
        <v>19111.71</v>
      </c>
      <c r="F2166" s="6">
        <v>19876.18</v>
      </c>
      <c r="G2166" s="6">
        <v>20640.64</v>
      </c>
      <c r="H2166" s="6">
        <v>21405.11</v>
      </c>
      <c r="I2166" s="6">
        <v>22169.58</v>
      </c>
      <c r="J2166" s="6">
        <v>22934.05</v>
      </c>
      <c r="K2166" s="6">
        <v>23698.52</v>
      </c>
      <c r="L2166" s="6">
        <v>24462.98</v>
      </c>
      <c r="M2166" s="6">
        <v>25227.45</v>
      </c>
      <c r="N2166" s="6">
        <v>25991.919999999998</v>
      </c>
      <c r="O2166" s="6">
        <v>26756.39</v>
      </c>
      <c r="P2166" s="6">
        <v>27520.86</v>
      </c>
      <c r="Q2166" s="6">
        <v>28285.33</v>
      </c>
    </row>
    <row r="2167" spans="1:17" hidden="1" x14ac:dyDescent="0.2">
      <c r="A2167" s="6" t="s">
        <v>13</v>
      </c>
      <c r="B2167" s="6">
        <v>765176.12</v>
      </c>
      <c r="C2167" s="6">
        <v>15.84</v>
      </c>
      <c r="D2167" s="6">
        <v>24338.28</v>
      </c>
      <c r="E2167" s="6">
        <v>19129.400000000001</v>
      </c>
      <c r="F2167" s="6">
        <v>19894.580000000002</v>
      </c>
      <c r="G2167" s="6">
        <v>20659.759999999998</v>
      </c>
      <c r="H2167" s="6">
        <v>21424.93</v>
      </c>
      <c r="I2167" s="6">
        <v>22190.11</v>
      </c>
      <c r="J2167" s="6">
        <v>22955.279999999999</v>
      </c>
      <c r="K2167" s="6">
        <v>23720.46</v>
      </c>
      <c r="L2167" s="6">
        <v>24485.64</v>
      </c>
      <c r="M2167" s="6">
        <v>25250.81</v>
      </c>
      <c r="N2167" s="6">
        <v>26015.99</v>
      </c>
      <c r="O2167" s="6">
        <v>26781.16</v>
      </c>
      <c r="P2167" s="6">
        <v>27546.34</v>
      </c>
      <c r="Q2167" s="6">
        <v>28311.52</v>
      </c>
    </row>
    <row r="2168" spans="1:17" hidden="1" x14ac:dyDescent="0.2">
      <c r="A2168" s="6" t="s">
        <v>13</v>
      </c>
      <c r="B2168" s="6">
        <v>765883.96</v>
      </c>
      <c r="C2168" s="6">
        <v>15.92</v>
      </c>
      <c r="D2168" s="6">
        <v>24515.24</v>
      </c>
      <c r="E2168" s="6">
        <v>19147.099999999999</v>
      </c>
      <c r="F2168" s="6">
        <v>19912.98</v>
      </c>
      <c r="G2168" s="6">
        <v>20678.87</v>
      </c>
      <c r="H2168" s="6">
        <v>21444.75</v>
      </c>
      <c r="I2168" s="6">
        <v>22210.63</v>
      </c>
      <c r="J2168" s="6">
        <v>22976.52</v>
      </c>
      <c r="K2168" s="6">
        <v>23742.400000000001</v>
      </c>
      <c r="L2168" s="6">
        <v>24508.29</v>
      </c>
      <c r="M2168" s="6">
        <v>25274.17</v>
      </c>
      <c r="N2168" s="6">
        <v>26040.05</v>
      </c>
      <c r="O2168" s="6">
        <v>26805.94</v>
      </c>
      <c r="P2168" s="6">
        <v>27571.82</v>
      </c>
      <c r="Q2168" s="6">
        <v>28337.71</v>
      </c>
    </row>
    <row r="2169" spans="1:17" hidden="1" x14ac:dyDescent="0.2">
      <c r="A2169" s="6" t="s">
        <v>13</v>
      </c>
      <c r="B2169" s="6">
        <v>766591.8</v>
      </c>
      <c r="C2169" s="6">
        <v>15.99</v>
      </c>
      <c r="D2169" s="6">
        <v>24692.2</v>
      </c>
      <c r="E2169" s="6">
        <v>19164.8</v>
      </c>
      <c r="F2169" s="6">
        <v>19931.39</v>
      </c>
      <c r="G2169" s="6">
        <v>20697.98</v>
      </c>
      <c r="H2169" s="6">
        <v>21464.57</v>
      </c>
      <c r="I2169" s="6">
        <v>22231.16</v>
      </c>
      <c r="J2169" s="6">
        <v>22997.75</v>
      </c>
      <c r="K2169" s="6">
        <v>23764.35</v>
      </c>
      <c r="L2169" s="6">
        <v>24530.94</v>
      </c>
      <c r="M2169" s="6">
        <v>25297.53</v>
      </c>
      <c r="N2169" s="6">
        <v>26064.12</v>
      </c>
      <c r="O2169" s="6">
        <v>26830.71</v>
      </c>
      <c r="P2169" s="6">
        <v>27597.3</v>
      </c>
      <c r="Q2169" s="6">
        <v>28363.9</v>
      </c>
    </row>
    <row r="2170" spans="1:17" hidden="1" x14ac:dyDescent="0.2">
      <c r="A2170" s="6" t="s">
        <v>13</v>
      </c>
      <c r="B2170" s="6">
        <v>767299.64</v>
      </c>
      <c r="C2170" s="6">
        <v>16.07</v>
      </c>
      <c r="D2170" s="6">
        <v>24869.16</v>
      </c>
      <c r="E2170" s="6">
        <v>19182.490000000002</v>
      </c>
      <c r="F2170" s="6">
        <v>19949.79</v>
      </c>
      <c r="G2170" s="6">
        <v>20717.09</v>
      </c>
      <c r="H2170" s="6">
        <v>21484.39</v>
      </c>
      <c r="I2170" s="6">
        <v>22251.69</v>
      </c>
      <c r="J2170" s="6">
        <v>23018.99</v>
      </c>
      <c r="K2170" s="6">
        <v>23786.29</v>
      </c>
      <c r="L2170" s="6">
        <v>24553.59</v>
      </c>
      <c r="M2170" s="6">
        <v>25320.89</v>
      </c>
      <c r="N2170" s="6">
        <v>26088.19</v>
      </c>
      <c r="O2170" s="6">
        <v>26855.49</v>
      </c>
      <c r="P2170" s="6">
        <v>27622.79</v>
      </c>
      <c r="Q2170" s="6">
        <v>28390.09</v>
      </c>
    </row>
    <row r="2171" spans="1:17" hidden="1" x14ac:dyDescent="0.2">
      <c r="A2171" s="6" t="s">
        <v>13</v>
      </c>
      <c r="B2171" s="6">
        <v>768007.48</v>
      </c>
      <c r="C2171" s="6">
        <v>16.149999999999999</v>
      </c>
      <c r="D2171" s="6">
        <v>25046.12</v>
      </c>
      <c r="E2171" s="6">
        <v>19200.189999999999</v>
      </c>
      <c r="F2171" s="6">
        <v>19968.189999999999</v>
      </c>
      <c r="G2171" s="6">
        <v>20736.2</v>
      </c>
      <c r="H2171" s="6">
        <v>21504.21</v>
      </c>
      <c r="I2171" s="6">
        <v>22272.22</v>
      </c>
      <c r="J2171" s="6">
        <v>23040.22</v>
      </c>
      <c r="K2171" s="6">
        <v>23808.23</v>
      </c>
      <c r="L2171" s="6">
        <v>24576.240000000002</v>
      </c>
      <c r="M2171" s="6">
        <v>25344.25</v>
      </c>
      <c r="N2171" s="6">
        <v>26112.25</v>
      </c>
      <c r="O2171" s="6">
        <v>26880.26</v>
      </c>
      <c r="P2171" s="6">
        <v>27648.27</v>
      </c>
      <c r="Q2171" s="6">
        <v>28416.28</v>
      </c>
    </row>
    <row r="2172" spans="1:17" hidden="1" x14ac:dyDescent="0.2">
      <c r="A2172" s="6" t="s">
        <v>13</v>
      </c>
      <c r="B2172" s="6">
        <v>768715.33</v>
      </c>
      <c r="C2172" s="6">
        <v>16.23</v>
      </c>
      <c r="D2172" s="6">
        <v>25223.08</v>
      </c>
      <c r="E2172" s="6">
        <v>19217.88</v>
      </c>
      <c r="F2172" s="6">
        <v>19986.599999999999</v>
      </c>
      <c r="G2172" s="6">
        <v>20755.310000000001</v>
      </c>
      <c r="H2172" s="6">
        <v>21524.03</v>
      </c>
      <c r="I2172" s="6">
        <v>22292.74</v>
      </c>
      <c r="J2172" s="6">
        <v>23061.46</v>
      </c>
      <c r="K2172" s="6">
        <v>23830.18</v>
      </c>
      <c r="L2172" s="6">
        <v>24598.89</v>
      </c>
      <c r="M2172" s="6">
        <v>25367.61</v>
      </c>
      <c r="N2172" s="6">
        <v>26136.32</v>
      </c>
      <c r="O2172" s="6">
        <v>26905.040000000001</v>
      </c>
      <c r="P2172" s="6">
        <v>27673.75</v>
      </c>
      <c r="Q2172" s="6">
        <v>28442.47</v>
      </c>
    </row>
    <row r="2173" spans="1:17" hidden="1" x14ac:dyDescent="0.2">
      <c r="A2173" s="6" t="s">
        <v>13</v>
      </c>
      <c r="B2173" s="6">
        <v>769423.17</v>
      </c>
      <c r="C2173" s="6">
        <v>16.3</v>
      </c>
      <c r="D2173" s="6">
        <v>25400.04</v>
      </c>
      <c r="E2173" s="6">
        <v>19235.580000000002</v>
      </c>
      <c r="F2173" s="6">
        <v>20005</v>
      </c>
      <c r="G2173" s="6">
        <v>20774.43</v>
      </c>
      <c r="H2173" s="6">
        <v>21543.85</v>
      </c>
      <c r="I2173" s="6">
        <v>22313.27</v>
      </c>
      <c r="J2173" s="6">
        <v>23082.7</v>
      </c>
      <c r="K2173" s="6">
        <v>23852.12</v>
      </c>
      <c r="L2173" s="6">
        <v>24621.54</v>
      </c>
      <c r="M2173" s="6">
        <v>25390.959999999999</v>
      </c>
      <c r="N2173" s="6">
        <v>26160.39</v>
      </c>
      <c r="O2173" s="6">
        <v>26929.81</v>
      </c>
      <c r="P2173" s="6">
        <v>27699.23</v>
      </c>
      <c r="Q2173" s="6">
        <v>28468.66</v>
      </c>
    </row>
    <row r="2174" spans="1:17" hidden="1" x14ac:dyDescent="0.2">
      <c r="A2174" s="6" t="s">
        <v>13</v>
      </c>
      <c r="B2174" s="6">
        <v>770131.01</v>
      </c>
      <c r="C2174" s="6">
        <v>16.38</v>
      </c>
      <c r="D2174" s="6">
        <v>25577</v>
      </c>
      <c r="E2174" s="6">
        <v>19253.28</v>
      </c>
      <c r="F2174" s="6">
        <v>20023.41</v>
      </c>
      <c r="G2174" s="6">
        <v>20793.54</v>
      </c>
      <c r="H2174" s="6">
        <v>21563.67</v>
      </c>
      <c r="I2174" s="6">
        <v>22333.8</v>
      </c>
      <c r="J2174" s="6">
        <v>23103.93</v>
      </c>
      <c r="K2174" s="6">
        <v>23874.06</v>
      </c>
      <c r="L2174" s="6">
        <v>24644.19</v>
      </c>
      <c r="M2174" s="6">
        <v>25414.32</v>
      </c>
      <c r="N2174" s="6">
        <v>26184.45</v>
      </c>
      <c r="O2174" s="6">
        <v>26954.59</v>
      </c>
      <c r="P2174" s="6">
        <v>27724.720000000001</v>
      </c>
      <c r="Q2174" s="6">
        <v>28494.85</v>
      </c>
    </row>
    <row r="2175" spans="1:17" hidden="1" x14ac:dyDescent="0.2">
      <c r="A2175" s="6" t="s">
        <v>13</v>
      </c>
      <c r="B2175" s="6">
        <v>770838.85</v>
      </c>
      <c r="C2175" s="6">
        <v>16.46</v>
      </c>
      <c r="D2175" s="6">
        <v>25753.96</v>
      </c>
      <c r="E2175" s="6">
        <v>19270.97</v>
      </c>
      <c r="F2175" s="6">
        <v>20041.810000000001</v>
      </c>
      <c r="G2175" s="6">
        <v>20812.650000000001</v>
      </c>
      <c r="H2175" s="6">
        <v>21583.49</v>
      </c>
      <c r="I2175" s="6">
        <v>22354.33</v>
      </c>
      <c r="J2175" s="6">
        <v>23125.17</v>
      </c>
      <c r="K2175" s="6">
        <v>23896</v>
      </c>
      <c r="L2175" s="6">
        <v>24666.84</v>
      </c>
      <c r="M2175" s="6">
        <v>25437.68</v>
      </c>
      <c r="N2175" s="6">
        <v>26208.52</v>
      </c>
      <c r="O2175" s="6">
        <v>26979.360000000001</v>
      </c>
      <c r="P2175" s="6">
        <v>27750.2</v>
      </c>
      <c r="Q2175" s="6">
        <v>28521.040000000001</v>
      </c>
    </row>
    <row r="2176" spans="1:17" hidden="1" x14ac:dyDescent="0.2">
      <c r="A2176" s="6" t="s">
        <v>13</v>
      </c>
      <c r="B2176" s="6">
        <v>771546.69</v>
      </c>
      <c r="C2176" s="6">
        <v>16.53</v>
      </c>
      <c r="D2176" s="6">
        <v>25930.92</v>
      </c>
      <c r="E2176" s="6">
        <v>19288.669999999998</v>
      </c>
      <c r="F2176" s="6">
        <v>20060.21</v>
      </c>
      <c r="G2176" s="6">
        <v>20831.759999999998</v>
      </c>
      <c r="H2176" s="6">
        <v>21603.31</v>
      </c>
      <c r="I2176" s="6">
        <v>22374.85</v>
      </c>
      <c r="J2176" s="6">
        <v>23146.400000000001</v>
      </c>
      <c r="K2176" s="6">
        <v>23917.95</v>
      </c>
      <c r="L2176" s="6">
        <v>24689.49</v>
      </c>
      <c r="M2176" s="6">
        <v>25461.040000000001</v>
      </c>
      <c r="N2176" s="6">
        <v>26232.59</v>
      </c>
      <c r="O2176" s="6">
        <v>27004.13</v>
      </c>
      <c r="P2176" s="6">
        <v>27775.68</v>
      </c>
      <c r="Q2176" s="6">
        <v>28547.23</v>
      </c>
    </row>
    <row r="2177" spans="1:17" hidden="1" x14ac:dyDescent="0.2">
      <c r="A2177" s="6" t="s">
        <v>13</v>
      </c>
      <c r="B2177" s="6">
        <v>772254.53</v>
      </c>
      <c r="C2177" s="6">
        <v>16.61</v>
      </c>
      <c r="D2177" s="6">
        <v>26107.88</v>
      </c>
      <c r="E2177" s="6">
        <v>19306.36</v>
      </c>
      <c r="F2177" s="6">
        <v>20078.62</v>
      </c>
      <c r="G2177" s="6">
        <v>20850.87</v>
      </c>
      <c r="H2177" s="6">
        <v>21623.13</v>
      </c>
      <c r="I2177" s="6">
        <v>22395.38</v>
      </c>
      <c r="J2177" s="6">
        <v>23167.64</v>
      </c>
      <c r="K2177" s="6">
        <v>23939.89</v>
      </c>
      <c r="L2177" s="6">
        <v>24712.14</v>
      </c>
      <c r="M2177" s="6">
        <v>25484.400000000001</v>
      </c>
      <c r="N2177" s="6">
        <v>26256.65</v>
      </c>
      <c r="O2177" s="6">
        <v>27028.91</v>
      </c>
      <c r="P2177" s="6">
        <v>27801.16</v>
      </c>
      <c r="Q2177" s="6">
        <v>28573.42</v>
      </c>
    </row>
    <row r="2178" spans="1:17" hidden="1" x14ac:dyDescent="0.2">
      <c r="A2178" s="6" t="s">
        <v>13</v>
      </c>
      <c r="B2178" s="6">
        <v>772962.37</v>
      </c>
      <c r="C2178" s="6">
        <v>16.690000000000001</v>
      </c>
      <c r="D2178" s="6">
        <v>26284.84</v>
      </c>
      <c r="E2178" s="6">
        <v>19324.060000000001</v>
      </c>
      <c r="F2178" s="6">
        <v>20097.02</v>
      </c>
      <c r="G2178" s="6">
        <v>20869.98</v>
      </c>
      <c r="H2178" s="6">
        <v>21642.95</v>
      </c>
      <c r="I2178" s="6">
        <v>22415.91</v>
      </c>
      <c r="J2178" s="6">
        <v>23188.87</v>
      </c>
      <c r="K2178" s="6">
        <v>23961.83</v>
      </c>
      <c r="L2178" s="6">
        <v>24734.799999999999</v>
      </c>
      <c r="M2178" s="6">
        <v>25507.759999999998</v>
      </c>
      <c r="N2178" s="6">
        <v>26280.720000000001</v>
      </c>
      <c r="O2178" s="6">
        <v>27053.68</v>
      </c>
      <c r="P2178" s="6">
        <v>27826.65</v>
      </c>
      <c r="Q2178" s="6">
        <v>28599.61</v>
      </c>
    </row>
    <row r="2179" spans="1:17" hidden="1" x14ac:dyDescent="0.2">
      <c r="A2179" s="6" t="s">
        <v>13</v>
      </c>
      <c r="B2179" s="6">
        <v>773670.21</v>
      </c>
      <c r="C2179" s="6">
        <v>16.760000000000002</v>
      </c>
      <c r="D2179" s="6">
        <v>26461.8</v>
      </c>
      <c r="E2179" s="6">
        <v>19341.759999999998</v>
      </c>
      <c r="F2179" s="6">
        <v>20115.43</v>
      </c>
      <c r="G2179" s="6">
        <v>20889.099999999999</v>
      </c>
      <c r="H2179" s="6">
        <v>21662.77</v>
      </c>
      <c r="I2179" s="6">
        <v>22436.44</v>
      </c>
      <c r="J2179" s="6">
        <v>23210.11</v>
      </c>
      <c r="K2179" s="6">
        <v>23983.78</v>
      </c>
      <c r="L2179" s="6">
        <v>24757.45</v>
      </c>
      <c r="M2179" s="6">
        <v>25531.119999999999</v>
      </c>
      <c r="N2179" s="6">
        <v>26304.79</v>
      </c>
      <c r="O2179" s="6">
        <v>27078.46</v>
      </c>
      <c r="P2179" s="6">
        <v>27852.13</v>
      </c>
      <c r="Q2179" s="6">
        <v>28625.8</v>
      </c>
    </row>
    <row r="2180" spans="1:17" hidden="1" x14ac:dyDescent="0.2">
      <c r="A2180" s="6" t="s">
        <v>13</v>
      </c>
      <c r="B2180" s="6">
        <v>774378.05</v>
      </c>
      <c r="C2180" s="6">
        <v>16.84</v>
      </c>
      <c r="D2180" s="6">
        <v>26638.76</v>
      </c>
      <c r="E2180" s="6">
        <v>19359.45</v>
      </c>
      <c r="F2180" s="6">
        <v>20133.830000000002</v>
      </c>
      <c r="G2180" s="6">
        <v>20908.21</v>
      </c>
      <c r="H2180" s="6">
        <v>21682.59</v>
      </c>
      <c r="I2180" s="6">
        <v>22456.959999999999</v>
      </c>
      <c r="J2180" s="6">
        <v>23231.34</v>
      </c>
      <c r="K2180" s="6">
        <v>24005.72</v>
      </c>
      <c r="L2180" s="6">
        <v>24780.1</v>
      </c>
      <c r="M2180" s="6">
        <v>25554.48</v>
      </c>
      <c r="N2180" s="6">
        <v>26328.85</v>
      </c>
      <c r="O2180" s="6">
        <v>27103.23</v>
      </c>
      <c r="P2180" s="6">
        <v>27877.61</v>
      </c>
      <c r="Q2180" s="6">
        <v>28651.99</v>
      </c>
    </row>
    <row r="2181" spans="1:17" hidden="1" x14ac:dyDescent="0.2">
      <c r="A2181" s="6" t="s">
        <v>13</v>
      </c>
      <c r="B2181" s="6">
        <v>775085.9</v>
      </c>
      <c r="C2181" s="6">
        <v>16.91</v>
      </c>
      <c r="D2181" s="6">
        <v>26815.72</v>
      </c>
      <c r="E2181" s="6">
        <v>19377.150000000001</v>
      </c>
      <c r="F2181" s="6">
        <v>20152.23</v>
      </c>
      <c r="G2181" s="6">
        <v>20927.32</v>
      </c>
      <c r="H2181" s="6">
        <v>21702.41</v>
      </c>
      <c r="I2181" s="6">
        <v>22477.49</v>
      </c>
      <c r="J2181" s="6">
        <v>23252.58</v>
      </c>
      <c r="K2181" s="6">
        <v>24027.66</v>
      </c>
      <c r="L2181" s="6">
        <v>24802.75</v>
      </c>
      <c r="M2181" s="6">
        <v>25577.83</v>
      </c>
      <c r="N2181" s="6">
        <v>26352.92</v>
      </c>
      <c r="O2181" s="6">
        <v>27128.01</v>
      </c>
      <c r="P2181" s="6">
        <v>27903.09</v>
      </c>
      <c r="Q2181" s="6">
        <v>28678.18</v>
      </c>
    </row>
    <row r="2182" spans="1:17" hidden="1" x14ac:dyDescent="0.2">
      <c r="A2182" s="6" t="s">
        <v>13</v>
      </c>
      <c r="B2182" s="6">
        <v>775793.74</v>
      </c>
      <c r="C2182" s="6">
        <v>16.989999999999998</v>
      </c>
      <c r="D2182" s="6">
        <v>26992.68</v>
      </c>
      <c r="E2182" s="6">
        <v>19394.84</v>
      </c>
      <c r="F2182" s="6">
        <v>20170.64</v>
      </c>
      <c r="G2182" s="6">
        <v>20946.43</v>
      </c>
      <c r="H2182" s="6">
        <v>21722.22</v>
      </c>
      <c r="I2182" s="6">
        <v>22498.02</v>
      </c>
      <c r="J2182" s="6">
        <v>23273.81</v>
      </c>
      <c r="K2182" s="6">
        <v>24049.61</v>
      </c>
      <c r="L2182" s="6">
        <v>24825.4</v>
      </c>
      <c r="M2182" s="6">
        <v>25601.19</v>
      </c>
      <c r="N2182" s="6">
        <v>26376.99</v>
      </c>
      <c r="O2182" s="6">
        <v>27152.78</v>
      </c>
      <c r="P2182" s="6">
        <v>27928.57</v>
      </c>
      <c r="Q2182" s="6">
        <v>28704.37</v>
      </c>
    </row>
    <row r="2183" spans="1:17" hidden="1" x14ac:dyDescent="0.2">
      <c r="A2183" s="6" t="s">
        <v>13</v>
      </c>
      <c r="B2183" s="6">
        <v>776501.58</v>
      </c>
      <c r="C2183" s="6">
        <v>17.07</v>
      </c>
      <c r="D2183" s="6">
        <v>27169.64</v>
      </c>
      <c r="E2183" s="6">
        <v>19412.54</v>
      </c>
      <c r="F2183" s="6">
        <v>20189.04</v>
      </c>
      <c r="G2183" s="6">
        <v>20965.54</v>
      </c>
      <c r="H2183" s="6">
        <v>21742.04</v>
      </c>
      <c r="I2183" s="6">
        <v>22518.55</v>
      </c>
      <c r="J2183" s="6">
        <v>23295.05</v>
      </c>
      <c r="K2183" s="6">
        <v>24071.55</v>
      </c>
      <c r="L2183" s="6">
        <v>24848.05</v>
      </c>
      <c r="M2183" s="6">
        <v>25624.55</v>
      </c>
      <c r="N2183" s="6">
        <v>26401.05</v>
      </c>
      <c r="O2183" s="6">
        <v>27177.56</v>
      </c>
      <c r="P2183" s="6">
        <v>27954.06</v>
      </c>
      <c r="Q2183" s="6">
        <v>28730.560000000001</v>
      </c>
    </row>
    <row r="2184" spans="1:17" hidden="1" x14ac:dyDescent="0.2">
      <c r="A2184" s="6" t="s">
        <v>13</v>
      </c>
      <c r="B2184" s="6">
        <v>777209.42</v>
      </c>
      <c r="C2184" s="6">
        <v>17.14</v>
      </c>
      <c r="D2184" s="6">
        <v>27346.6</v>
      </c>
      <c r="E2184" s="6">
        <v>19430.240000000002</v>
      </c>
      <c r="F2184" s="6">
        <v>20207.439999999999</v>
      </c>
      <c r="G2184" s="6">
        <v>20984.65</v>
      </c>
      <c r="H2184" s="6">
        <v>21761.86</v>
      </c>
      <c r="I2184" s="6">
        <v>22539.07</v>
      </c>
      <c r="J2184" s="6">
        <v>23316.28</v>
      </c>
      <c r="K2184" s="6">
        <v>24093.49</v>
      </c>
      <c r="L2184" s="6">
        <v>24870.7</v>
      </c>
      <c r="M2184" s="6">
        <v>25647.91</v>
      </c>
      <c r="N2184" s="6">
        <v>26425.119999999999</v>
      </c>
      <c r="O2184" s="6">
        <v>27202.33</v>
      </c>
      <c r="P2184" s="6">
        <v>27979.54</v>
      </c>
      <c r="Q2184" s="6">
        <v>28756.75</v>
      </c>
    </row>
    <row r="2185" spans="1:17" hidden="1" x14ac:dyDescent="0.2">
      <c r="A2185" s="6" t="s">
        <v>13</v>
      </c>
      <c r="B2185" s="6">
        <v>777917.26</v>
      </c>
      <c r="C2185" s="6">
        <v>17.22</v>
      </c>
      <c r="D2185" s="6">
        <v>27523.56</v>
      </c>
      <c r="E2185" s="6">
        <v>19447.93</v>
      </c>
      <c r="F2185" s="6">
        <v>20225.849999999999</v>
      </c>
      <c r="G2185" s="6">
        <v>21003.77</v>
      </c>
      <c r="H2185" s="6">
        <v>21781.68</v>
      </c>
      <c r="I2185" s="6">
        <v>22559.599999999999</v>
      </c>
      <c r="J2185" s="6">
        <v>23337.52</v>
      </c>
      <c r="K2185" s="6">
        <v>24115.439999999999</v>
      </c>
      <c r="L2185" s="6">
        <v>24893.35</v>
      </c>
      <c r="M2185" s="6">
        <v>25671.27</v>
      </c>
      <c r="N2185" s="6">
        <v>26449.19</v>
      </c>
      <c r="O2185" s="6">
        <v>27227.1</v>
      </c>
      <c r="P2185" s="6">
        <v>28005.02</v>
      </c>
      <c r="Q2185" s="6">
        <v>28782.94</v>
      </c>
    </row>
    <row r="2186" spans="1:17" hidden="1" x14ac:dyDescent="0.2">
      <c r="A2186" s="6" t="s">
        <v>13</v>
      </c>
      <c r="B2186" s="6">
        <v>778625.1</v>
      </c>
      <c r="C2186" s="6">
        <v>17.29</v>
      </c>
      <c r="D2186" s="6">
        <v>27700.52</v>
      </c>
      <c r="E2186" s="6">
        <v>19465.63</v>
      </c>
      <c r="F2186" s="6">
        <v>20244.25</v>
      </c>
      <c r="G2186" s="6">
        <v>21022.880000000001</v>
      </c>
      <c r="H2186" s="6">
        <v>21801.5</v>
      </c>
      <c r="I2186" s="6">
        <v>22580.13</v>
      </c>
      <c r="J2186" s="6">
        <v>23358.75</v>
      </c>
      <c r="K2186" s="6">
        <v>24137.38</v>
      </c>
      <c r="L2186" s="6">
        <v>24916</v>
      </c>
      <c r="M2186" s="6">
        <v>25694.63</v>
      </c>
      <c r="N2186" s="6">
        <v>26473.25</v>
      </c>
      <c r="O2186" s="6">
        <v>27251.88</v>
      </c>
      <c r="P2186" s="6">
        <v>28030.5</v>
      </c>
      <c r="Q2186" s="6">
        <v>28809.13</v>
      </c>
    </row>
    <row r="2187" spans="1:17" hidden="1" x14ac:dyDescent="0.2">
      <c r="A2187" s="6" t="s">
        <v>13</v>
      </c>
      <c r="B2187" s="6">
        <v>779332.94</v>
      </c>
      <c r="C2187" s="6">
        <v>17.37</v>
      </c>
      <c r="D2187" s="6">
        <v>27877.49</v>
      </c>
      <c r="E2187" s="6">
        <v>19483.32</v>
      </c>
      <c r="F2187" s="6">
        <v>20262.66</v>
      </c>
      <c r="G2187" s="6">
        <v>21041.99</v>
      </c>
      <c r="H2187" s="6">
        <v>21821.32</v>
      </c>
      <c r="I2187" s="6">
        <v>22600.66</v>
      </c>
      <c r="J2187" s="6">
        <v>23379.99</v>
      </c>
      <c r="K2187" s="6">
        <v>24159.32</v>
      </c>
      <c r="L2187" s="6">
        <v>24938.65</v>
      </c>
      <c r="M2187" s="6">
        <v>25717.99</v>
      </c>
      <c r="N2187" s="6">
        <v>26497.32</v>
      </c>
      <c r="O2187" s="6">
        <v>27276.65</v>
      </c>
      <c r="P2187" s="6">
        <v>28055.99</v>
      </c>
      <c r="Q2187" s="6">
        <v>28835.32</v>
      </c>
    </row>
    <row r="2188" spans="1:17" hidden="1" x14ac:dyDescent="0.2">
      <c r="A2188" s="6" t="s">
        <v>13</v>
      </c>
      <c r="B2188" s="6">
        <v>780040.78</v>
      </c>
      <c r="C2188" s="6">
        <v>17.440000000000001</v>
      </c>
      <c r="D2188" s="6">
        <v>28054.45</v>
      </c>
      <c r="E2188" s="6">
        <v>19501.02</v>
      </c>
      <c r="F2188" s="6">
        <v>20281.060000000001</v>
      </c>
      <c r="G2188" s="6">
        <v>21061.1</v>
      </c>
      <c r="H2188" s="6">
        <v>21841.14</v>
      </c>
      <c r="I2188" s="6">
        <v>22621.18</v>
      </c>
      <c r="J2188" s="6">
        <v>23401.22</v>
      </c>
      <c r="K2188" s="6">
        <v>24181.26</v>
      </c>
      <c r="L2188" s="6">
        <v>24961.31</v>
      </c>
      <c r="M2188" s="6">
        <v>25741.35</v>
      </c>
      <c r="N2188" s="6">
        <v>26521.39</v>
      </c>
      <c r="O2188" s="6">
        <v>27301.43</v>
      </c>
      <c r="P2188" s="6">
        <v>28081.47</v>
      </c>
      <c r="Q2188" s="6">
        <v>28861.51</v>
      </c>
    </row>
    <row r="2189" spans="1:17" hidden="1" x14ac:dyDescent="0.2">
      <c r="A2189" s="6" t="s">
        <v>13</v>
      </c>
      <c r="B2189" s="6">
        <v>780748.62</v>
      </c>
      <c r="C2189" s="6">
        <v>17.52</v>
      </c>
      <c r="D2189" s="6">
        <v>28231.41</v>
      </c>
      <c r="E2189" s="6">
        <v>19518.72</v>
      </c>
      <c r="F2189" s="6">
        <v>20299.46</v>
      </c>
      <c r="G2189" s="6">
        <v>21080.21</v>
      </c>
      <c r="H2189" s="6">
        <v>21860.959999999999</v>
      </c>
      <c r="I2189" s="6">
        <v>22641.71</v>
      </c>
      <c r="J2189" s="6">
        <v>23422.46</v>
      </c>
      <c r="K2189" s="6">
        <v>24203.21</v>
      </c>
      <c r="L2189" s="6">
        <v>24983.96</v>
      </c>
      <c r="M2189" s="6">
        <v>25764.7</v>
      </c>
      <c r="N2189" s="6">
        <v>26545.45</v>
      </c>
      <c r="O2189" s="6">
        <v>27326.2</v>
      </c>
      <c r="P2189" s="6">
        <v>28106.95</v>
      </c>
      <c r="Q2189" s="6">
        <v>28887.7</v>
      </c>
    </row>
    <row r="2190" spans="1:17" hidden="1" x14ac:dyDescent="0.2">
      <c r="A2190" s="6" t="s">
        <v>13</v>
      </c>
      <c r="B2190" s="6">
        <v>781456.46</v>
      </c>
      <c r="C2190" s="6">
        <v>17.59</v>
      </c>
      <c r="D2190" s="6">
        <v>28408.37</v>
      </c>
      <c r="E2190" s="6">
        <v>19536.41</v>
      </c>
      <c r="F2190" s="6">
        <v>20317.87</v>
      </c>
      <c r="G2190" s="6">
        <v>21099.32</v>
      </c>
      <c r="H2190" s="6">
        <v>21880.78</v>
      </c>
      <c r="I2190" s="6">
        <v>22662.240000000002</v>
      </c>
      <c r="J2190" s="6">
        <v>23443.69</v>
      </c>
      <c r="K2190" s="6">
        <v>24225.15</v>
      </c>
      <c r="L2190" s="6">
        <v>25006.61</v>
      </c>
      <c r="M2190" s="6">
        <v>25788.06</v>
      </c>
      <c r="N2190" s="6">
        <v>26569.52</v>
      </c>
      <c r="O2190" s="6">
        <v>27350.98</v>
      </c>
      <c r="P2190" s="6">
        <v>28132.43</v>
      </c>
      <c r="Q2190" s="6">
        <v>28913.89</v>
      </c>
    </row>
    <row r="2191" spans="1:17" hidden="1" x14ac:dyDescent="0.2">
      <c r="A2191" s="6" t="s">
        <v>13</v>
      </c>
      <c r="B2191" s="6">
        <v>782164.31</v>
      </c>
      <c r="C2191" s="6">
        <v>17.670000000000002</v>
      </c>
      <c r="D2191" s="6">
        <v>28585.33</v>
      </c>
      <c r="E2191" s="6">
        <v>19554.11</v>
      </c>
      <c r="F2191" s="6">
        <v>20336.27</v>
      </c>
      <c r="G2191" s="6">
        <v>21118.44</v>
      </c>
      <c r="H2191" s="6">
        <v>21900.6</v>
      </c>
      <c r="I2191" s="6">
        <v>22682.76</v>
      </c>
      <c r="J2191" s="6">
        <v>23464.93</v>
      </c>
      <c r="K2191" s="6">
        <v>24247.09</v>
      </c>
      <c r="L2191" s="6">
        <v>25029.26</v>
      </c>
      <c r="M2191" s="6">
        <v>25811.42</v>
      </c>
      <c r="N2191" s="6">
        <v>26593.59</v>
      </c>
      <c r="O2191" s="6">
        <v>27375.75</v>
      </c>
      <c r="P2191" s="6">
        <v>28157.91</v>
      </c>
      <c r="Q2191" s="6">
        <v>28940.080000000002</v>
      </c>
    </row>
    <row r="2192" spans="1:17" hidden="1" x14ac:dyDescent="0.2">
      <c r="A2192" s="6" t="s">
        <v>13</v>
      </c>
      <c r="B2192" s="6">
        <v>782872.15</v>
      </c>
      <c r="C2192" s="6">
        <v>17.739999999999998</v>
      </c>
      <c r="D2192" s="6">
        <v>28762.29</v>
      </c>
      <c r="E2192" s="6">
        <v>19571.8</v>
      </c>
      <c r="F2192" s="6">
        <v>20354.68</v>
      </c>
      <c r="G2192" s="6">
        <v>21137.55</v>
      </c>
      <c r="H2192" s="6">
        <v>21920.42</v>
      </c>
      <c r="I2192" s="6">
        <v>22703.29</v>
      </c>
      <c r="J2192" s="6">
        <v>23486.16</v>
      </c>
      <c r="K2192" s="6">
        <v>24269.040000000001</v>
      </c>
      <c r="L2192" s="6">
        <v>25051.91</v>
      </c>
      <c r="M2192" s="6">
        <v>25834.78</v>
      </c>
      <c r="N2192" s="6">
        <v>26617.65</v>
      </c>
      <c r="O2192" s="6">
        <v>27400.53</v>
      </c>
      <c r="P2192" s="6">
        <v>28183.4</v>
      </c>
      <c r="Q2192" s="6">
        <v>28966.27</v>
      </c>
    </row>
    <row r="2193" spans="1:17" hidden="1" x14ac:dyDescent="0.2">
      <c r="A2193" s="6" t="s">
        <v>13</v>
      </c>
      <c r="B2193" s="6">
        <v>783579.99</v>
      </c>
      <c r="C2193" s="6">
        <v>17.809999999999999</v>
      </c>
      <c r="D2193" s="6">
        <v>28939.25</v>
      </c>
      <c r="E2193" s="6">
        <v>19589.5</v>
      </c>
      <c r="F2193" s="6">
        <v>20373.080000000002</v>
      </c>
      <c r="G2193" s="6">
        <v>21156.66</v>
      </c>
      <c r="H2193" s="6">
        <v>21940.240000000002</v>
      </c>
      <c r="I2193" s="6">
        <v>22723.82</v>
      </c>
      <c r="J2193" s="6">
        <v>23507.4</v>
      </c>
      <c r="K2193" s="6">
        <v>24290.98</v>
      </c>
      <c r="L2193" s="6">
        <v>25074.560000000001</v>
      </c>
      <c r="M2193" s="6">
        <v>25858.14</v>
      </c>
      <c r="N2193" s="6">
        <v>26641.72</v>
      </c>
      <c r="O2193" s="6">
        <v>27425.3</v>
      </c>
      <c r="P2193" s="6">
        <v>28208.880000000001</v>
      </c>
      <c r="Q2193" s="6">
        <v>28992.46</v>
      </c>
    </row>
    <row r="2194" spans="1:17" hidden="1" x14ac:dyDescent="0.2">
      <c r="A2194" s="6" t="s">
        <v>13</v>
      </c>
      <c r="B2194" s="6">
        <v>784287.83</v>
      </c>
      <c r="C2194" s="6">
        <v>17.89</v>
      </c>
      <c r="D2194" s="6">
        <v>29116.21</v>
      </c>
      <c r="E2194" s="6">
        <v>19607.2</v>
      </c>
      <c r="F2194" s="6">
        <v>20391.48</v>
      </c>
      <c r="G2194" s="6">
        <v>21175.77</v>
      </c>
      <c r="H2194" s="6">
        <v>21960.06</v>
      </c>
      <c r="I2194" s="6">
        <v>22744.35</v>
      </c>
      <c r="J2194" s="6">
        <v>23528.63</v>
      </c>
      <c r="K2194" s="6">
        <v>24312.92</v>
      </c>
      <c r="L2194" s="6">
        <v>25097.21</v>
      </c>
      <c r="M2194" s="6">
        <v>25881.5</v>
      </c>
      <c r="N2194" s="6">
        <v>26665.79</v>
      </c>
      <c r="O2194" s="6">
        <v>27450.07</v>
      </c>
      <c r="P2194" s="6">
        <v>28234.36</v>
      </c>
      <c r="Q2194" s="6">
        <v>29018.65</v>
      </c>
    </row>
    <row r="2195" spans="1:17" hidden="1" x14ac:dyDescent="0.2">
      <c r="A2195" s="6" t="s">
        <v>13</v>
      </c>
      <c r="B2195" s="6">
        <v>784995.67</v>
      </c>
      <c r="C2195" s="6">
        <v>17.96</v>
      </c>
      <c r="D2195" s="6">
        <v>29293.17</v>
      </c>
      <c r="E2195" s="6">
        <v>19624.89</v>
      </c>
      <c r="F2195" s="6">
        <v>20409.89</v>
      </c>
      <c r="G2195" s="6">
        <v>21194.880000000001</v>
      </c>
      <c r="H2195" s="6">
        <v>21979.88</v>
      </c>
      <c r="I2195" s="6">
        <v>22764.87</v>
      </c>
      <c r="J2195" s="6">
        <v>23549.87</v>
      </c>
      <c r="K2195" s="6">
        <v>24334.87</v>
      </c>
      <c r="L2195" s="6">
        <v>25119.86</v>
      </c>
      <c r="M2195" s="6">
        <v>25904.86</v>
      </c>
      <c r="N2195" s="6">
        <v>26689.85</v>
      </c>
      <c r="O2195" s="6">
        <v>27474.85</v>
      </c>
      <c r="P2195" s="6">
        <v>28259.84</v>
      </c>
      <c r="Q2195" s="6">
        <v>29044.84</v>
      </c>
    </row>
    <row r="2196" spans="1:17" hidden="1" x14ac:dyDescent="0.2">
      <c r="A2196" s="6" t="s">
        <v>13</v>
      </c>
      <c r="B2196" s="6">
        <v>785703.51</v>
      </c>
      <c r="C2196" s="6">
        <v>18.04</v>
      </c>
      <c r="D2196" s="6">
        <v>29470.13</v>
      </c>
      <c r="E2196" s="6">
        <v>19642.59</v>
      </c>
      <c r="F2196" s="6">
        <v>20428.29</v>
      </c>
      <c r="G2196" s="6">
        <v>21213.99</v>
      </c>
      <c r="H2196" s="6">
        <v>21999.7</v>
      </c>
      <c r="I2196" s="6">
        <v>22785.4</v>
      </c>
      <c r="J2196" s="6">
        <v>23571.11</v>
      </c>
      <c r="K2196" s="6">
        <v>24356.81</v>
      </c>
      <c r="L2196" s="6">
        <v>25142.51</v>
      </c>
      <c r="M2196" s="6">
        <v>25928.22</v>
      </c>
      <c r="N2196" s="6">
        <v>26713.919999999998</v>
      </c>
      <c r="O2196" s="6">
        <v>27499.62</v>
      </c>
      <c r="P2196" s="6">
        <v>28285.33</v>
      </c>
      <c r="Q2196" s="6">
        <v>29071.03</v>
      </c>
    </row>
    <row r="2197" spans="1:17" hidden="1" x14ac:dyDescent="0.2">
      <c r="A2197" s="6" t="s">
        <v>13</v>
      </c>
      <c r="B2197" s="6">
        <v>786411.35</v>
      </c>
      <c r="C2197" s="6">
        <v>18.11</v>
      </c>
      <c r="D2197" s="6">
        <v>29647.09</v>
      </c>
      <c r="E2197" s="6">
        <v>19660.28</v>
      </c>
      <c r="F2197" s="6">
        <v>20446.7</v>
      </c>
      <c r="G2197" s="6">
        <v>21233.11</v>
      </c>
      <c r="H2197" s="6">
        <v>22019.52</v>
      </c>
      <c r="I2197" s="6">
        <v>22805.93</v>
      </c>
      <c r="J2197" s="6">
        <v>23592.34</v>
      </c>
      <c r="K2197" s="6">
        <v>24378.75</v>
      </c>
      <c r="L2197" s="6">
        <v>25165.16</v>
      </c>
      <c r="M2197" s="6">
        <v>25951.57</v>
      </c>
      <c r="N2197" s="6">
        <v>26737.99</v>
      </c>
      <c r="O2197" s="6">
        <v>27524.400000000001</v>
      </c>
      <c r="P2197" s="6">
        <v>28310.81</v>
      </c>
      <c r="Q2197" s="6">
        <v>29097.22</v>
      </c>
    </row>
    <row r="2198" spans="1:17" hidden="1" x14ac:dyDescent="0.2">
      <c r="A2198" s="6" t="s">
        <v>13</v>
      </c>
      <c r="B2198" s="6">
        <v>787119.19</v>
      </c>
      <c r="C2198" s="6">
        <v>18.18</v>
      </c>
      <c r="D2198" s="6">
        <v>29824.05</v>
      </c>
      <c r="E2198" s="6">
        <v>19677.98</v>
      </c>
      <c r="F2198" s="6">
        <v>20465.099999999999</v>
      </c>
      <c r="G2198" s="6">
        <v>21252.22</v>
      </c>
      <c r="H2198" s="6">
        <v>22039.34</v>
      </c>
      <c r="I2198" s="6">
        <v>22826.46</v>
      </c>
      <c r="J2198" s="6">
        <v>23613.58</v>
      </c>
      <c r="K2198" s="6">
        <v>24400.69</v>
      </c>
      <c r="L2198" s="6">
        <v>25187.81</v>
      </c>
      <c r="M2198" s="6">
        <v>25974.93</v>
      </c>
      <c r="N2198" s="6">
        <v>26762.05</v>
      </c>
      <c r="O2198" s="6">
        <v>27549.17</v>
      </c>
      <c r="P2198" s="6">
        <v>28336.29</v>
      </c>
      <c r="Q2198" s="6">
        <v>29123.41</v>
      </c>
    </row>
    <row r="2199" spans="1:17" hidden="1" x14ac:dyDescent="0.2">
      <c r="A2199" s="6" t="s">
        <v>13</v>
      </c>
      <c r="B2199" s="6">
        <v>787827.03</v>
      </c>
      <c r="C2199" s="6">
        <v>18.260000000000002</v>
      </c>
      <c r="D2199" s="6">
        <v>30001.01</v>
      </c>
      <c r="E2199" s="6">
        <v>19695.68</v>
      </c>
      <c r="F2199" s="6">
        <v>20483.5</v>
      </c>
      <c r="G2199" s="6">
        <v>21271.33</v>
      </c>
      <c r="H2199" s="6">
        <v>22059.16</v>
      </c>
      <c r="I2199" s="6">
        <v>22846.98</v>
      </c>
      <c r="J2199" s="6">
        <v>23634.81</v>
      </c>
      <c r="K2199" s="6">
        <v>24422.639999999999</v>
      </c>
      <c r="L2199" s="6">
        <v>25210.47</v>
      </c>
      <c r="M2199" s="6">
        <v>25998.29</v>
      </c>
      <c r="N2199" s="6">
        <v>26786.12</v>
      </c>
      <c r="O2199" s="6">
        <v>27573.95</v>
      </c>
      <c r="P2199" s="6">
        <v>28361.77</v>
      </c>
      <c r="Q2199" s="6">
        <v>29149.599999999999</v>
      </c>
    </row>
    <row r="2200" spans="1:17" hidden="1" x14ac:dyDescent="0.2">
      <c r="A2200" s="6" t="s">
        <v>13</v>
      </c>
      <c r="B2200" s="6">
        <v>788534.87</v>
      </c>
      <c r="C2200" s="6">
        <v>18.329999999999998</v>
      </c>
      <c r="D2200" s="6">
        <v>30177.97</v>
      </c>
      <c r="E2200" s="6">
        <v>19713.37</v>
      </c>
      <c r="F2200" s="6">
        <v>20501.91</v>
      </c>
      <c r="G2200" s="6">
        <v>21290.44</v>
      </c>
      <c r="H2200" s="6">
        <v>22078.98</v>
      </c>
      <c r="I2200" s="6">
        <v>22867.51</v>
      </c>
      <c r="J2200" s="6">
        <v>23656.05</v>
      </c>
      <c r="K2200" s="6">
        <v>24444.58</v>
      </c>
      <c r="L2200" s="6">
        <v>25233.119999999999</v>
      </c>
      <c r="M2200" s="6">
        <v>26021.65</v>
      </c>
      <c r="N2200" s="6">
        <v>26810.19</v>
      </c>
      <c r="O2200" s="6">
        <v>27598.720000000001</v>
      </c>
      <c r="P2200" s="6">
        <v>28387.26</v>
      </c>
      <c r="Q2200" s="6">
        <v>29175.79</v>
      </c>
    </row>
    <row r="2201" spans="1:17" hidden="1" x14ac:dyDescent="0.2">
      <c r="A2201" s="6" t="s">
        <v>13</v>
      </c>
      <c r="B2201" s="6">
        <v>789242.71</v>
      </c>
      <c r="C2201" s="6">
        <v>18.399999999999999</v>
      </c>
      <c r="D2201" s="6">
        <v>30354.93</v>
      </c>
      <c r="E2201" s="6">
        <v>19731.07</v>
      </c>
      <c r="F2201" s="6">
        <v>20520.310000000001</v>
      </c>
      <c r="G2201" s="6">
        <v>21309.55</v>
      </c>
      <c r="H2201" s="6">
        <v>22098.799999999999</v>
      </c>
      <c r="I2201" s="6">
        <v>22888.04</v>
      </c>
      <c r="J2201" s="6">
        <v>23677.279999999999</v>
      </c>
      <c r="K2201" s="6">
        <v>24466.52</v>
      </c>
      <c r="L2201" s="6">
        <v>25255.77</v>
      </c>
      <c r="M2201" s="6">
        <v>26045.01</v>
      </c>
      <c r="N2201" s="6">
        <v>26834.25</v>
      </c>
      <c r="O2201" s="6">
        <v>27623.5</v>
      </c>
      <c r="P2201" s="6">
        <v>28412.74</v>
      </c>
      <c r="Q2201" s="6">
        <v>29201.98</v>
      </c>
    </row>
    <row r="2202" spans="1:17" hidden="1" x14ac:dyDescent="0.2">
      <c r="A2202" s="6" t="s">
        <v>13</v>
      </c>
      <c r="B2202" s="6">
        <v>789950.56</v>
      </c>
      <c r="C2202" s="6">
        <v>18.48</v>
      </c>
      <c r="D2202" s="6">
        <v>30531.89</v>
      </c>
      <c r="E2202" s="6">
        <v>19748.759999999998</v>
      </c>
      <c r="F2202" s="6">
        <v>20538.71</v>
      </c>
      <c r="G2202" s="6">
        <v>21328.67</v>
      </c>
      <c r="H2202" s="6">
        <v>22118.62</v>
      </c>
      <c r="I2202" s="6">
        <v>22908.57</v>
      </c>
      <c r="J2202" s="6">
        <v>23698.52</v>
      </c>
      <c r="K2202" s="6">
        <v>24488.47</v>
      </c>
      <c r="L2202" s="6">
        <v>25278.42</v>
      </c>
      <c r="M2202" s="6">
        <v>26068.37</v>
      </c>
      <c r="N2202" s="6">
        <v>26858.32</v>
      </c>
      <c r="O2202" s="6">
        <v>27648.27</v>
      </c>
      <c r="P2202" s="6">
        <v>28438.22</v>
      </c>
      <c r="Q2202" s="6">
        <v>29228.17</v>
      </c>
    </row>
    <row r="2203" spans="1:17" hidden="1" x14ac:dyDescent="0.2">
      <c r="A2203" s="6" t="s">
        <v>13</v>
      </c>
      <c r="B2203" s="6">
        <v>790658.4</v>
      </c>
      <c r="C2203" s="6">
        <v>18.55</v>
      </c>
      <c r="D2203" s="6">
        <v>30708.85</v>
      </c>
      <c r="E2203" s="6">
        <v>19766.46</v>
      </c>
      <c r="F2203" s="6">
        <v>20557.12</v>
      </c>
      <c r="G2203" s="6">
        <v>21347.78</v>
      </c>
      <c r="H2203" s="6">
        <v>22138.44</v>
      </c>
      <c r="I2203" s="6">
        <v>22929.09</v>
      </c>
      <c r="J2203" s="6">
        <v>23719.75</v>
      </c>
      <c r="K2203" s="6">
        <v>24510.41</v>
      </c>
      <c r="L2203" s="6">
        <v>25301.07</v>
      </c>
      <c r="M2203" s="6">
        <v>26091.73</v>
      </c>
      <c r="N2203" s="6">
        <v>26882.39</v>
      </c>
      <c r="O2203" s="6">
        <v>27673.040000000001</v>
      </c>
      <c r="P2203" s="6">
        <v>28463.7</v>
      </c>
      <c r="Q2203" s="6">
        <v>29254.36</v>
      </c>
    </row>
    <row r="2204" spans="1:17" hidden="1" x14ac:dyDescent="0.2">
      <c r="A2204" s="6" t="s">
        <v>13</v>
      </c>
      <c r="B2204" s="6">
        <v>791366.24</v>
      </c>
      <c r="C2204" s="6">
        <v>18.62</v>
      </c>
      <c r="D2204" s="6">
        <v>30885.81</v>
      </c>
      <c r="E2204" s="6">
        <v>19784.16</v>
      </c>
      <c r="F2204" s="6">
        <v>20575.52</v>
      </c>
      <c r="G2204" s="6">
        <v>21366.89</v>
      </c>
      <c r="H2204" s="6">
        <v>22158.25</v>
      </c>
      <c r="I2204" s="6">
        <v>22949.62</v>
      </c>
      <c r="J2204" s="6">
        <v>23740.99</v>
      </c>
      <c r="K2204" s="6">
        <v>24532.35</v>
      </c>
      <c r="L2204" s="6">
        <v>25323.72</v>
      </c>
      <c r="M2204" s="6">
        <v>26115.09</v>
      </c>
      <c r="N2204" s="6">
        <v>26906.45</v>
      </c>
      <c r="O2204" s="6">
        <v>27697.82</v>
      </c>
      <c r="P2204" s="6">
        <v>28489.18</v>
      </c>
      <c r="Q2204" s="6">
        <v>29280.55</v>
      </c>
    </row>
    <row r="2205" spans="1:17" hidden="1" x14ac:dyDescent="0.2">
      <c r="A2205" s="6" t="s">
        <v>13</v>
      </c>
      <c r="B2205" s="6">
        <v>792074.08</v>
      </c>
      <c r="C2205" s="6">
        <v>18.7</v>
      </c>
      <c r="D2205" s="6">
        <v>31062.77</v>
      </c>
      <c r="E2205" s="6">
        <v>19801.849999999999</v>
      </c>
      <c r="F2205" s="6">
        <v>20593.93</v>
      </c>
      <c r="G2205" s="6">
        <v>21386</v>
      </c>
      <c r="H2205" s="6">
        <v>22178.07</v>
      </c>
      <c r="I2205" s="6">
        <v>22970.15</v>
      </c>
      <c r="J2205" s="6">
        <v>23762.22</v>
      </c>
      <c r="K2205" s="6">
        <v>24554.3</v>
      </c>
      <c r="L2205" s="6">
        <v>25346.37</v>
      </c>
      <c r="M2205" s="6">
        <v>26138.44</v>
      </c>
      <c r="N2205" s="6">
        <v>26930.52</v>
      </c>
      <c r="O2205" s="6">
        <v>27722.59</v>
      </c>
      <c r="P2205" s="6">
        <v>28514.67</v>
      </c>
      <c r="Q2205" s="6">
        <v>29306.74</v>
      </c>
    </row>
    <row r="2206" spans="1:17" hidden="1" x14ac:dyDescent="0.2">
      <c r="A2206" s="6" t="s">
        <v>13</v>
      </c>
      <c r="B2206" s="6">
        <v>792781.92</v>
      </c>
      <c r="C2206" s="6">
        <v>18.77</v>
      </c>
      <c r="D2206" s="6">
        <v>31239.73</v>
      </c>
      <c r="E2206" s="6">
        <v>19819.55</v>
      </c>
      <c r="F2206" s="6">
        <v>20612.330000000002</v>
      </c>
      <c r="G2206" s="6">
        <v>21405.11</v>
      </c>
      <c r="H2206" s="6">
        <v>22197.89</v>
      </c>
      <c r="I2206" s="6">
        <v>22990.68</v>
      </c>
      <c r="J2206" s="6">
        <v>23783.46</v>
      </c>
      <c r="K2206" s="6">
        <v>24576.240000000002</v>
      </c>
      <c r="L2206" s="6">
        <v>25369.02</v>
      </c>
      <c r="M2206" s="6">
        <v>26161.8</v>
      </c>
      <c r="N2206" s="6">
        <v>26954.59</v>
      </c>
      <c r="O2206" s="6">
        <v>27747.37</v>
      </c>
      <c r="P2206" s="6">
        <v>28540.15</v>
      </c>
      <c r="Q2206" s="6">
        <v>29332.93</v>
      </c>
    </row>
    <row r="2207" spans="1:17" hidden="1" x14ac:dyDescent="0.2">
      <c r="A2207" s="6" t="s">
        <v>13</v>
      </c>
      <c r="B2207" s="6">
        <v>793489.76</v>
      </c>
      <c r="C2207" s="6">
        <v>18.84</v>
      </c>
      <c r="D2207" s="6">
        <v>31416.69</v>
      </c>
      <c r="E2207" s="6">
        <v>19837.240000000002</v>
      </c>
      <c r="F2207" s="6">
        <v>20630.73</v>
      </c>
      <c r="G2207" s="6">
        <v>21424.22</v>
      </c>
      <c r="H2207" s="6">
        <v>22217.71</v>
      </c>
      <c r="I2207" s="6">
        <v>23011.200000000001</v>
      </c>
      <c r="J2207" s="6">
        <v>23804.69</v>
      </c>
      <c r="K2207" s="6">
        <v>24598.18</v>
      </c>
      <c r="L2207" s="6">
        <v>25391.67</v>
      </c>
      <c r="M2207" s="6">
        <v>26185.16</v>
      </c>
      <c r="N2207" s="6">
        <v>26978.65</v>
      </c>
      <c r="O2207" s="6">
        <v>27772.14</v>
      </c>
      <c r="P2207" s="6">
        <v>28565.63</v>
      </c>
      <c r="Q2207" s="6">
        <v>29359.119999999999</v>
      </c>
    </row>
    <row r="2208" spans="1:17" hidden="1" x14ac:dyDescent="0.2">
      <c r="A2208" s="6" t="s">
        <v>13</v>
      </c>
      <c r="B2208" s="6">
        <v>794197.6</v>
      </c>
      <c r="C2208" s="6">
        <v>18.91</v>
      </c>
      <c r="D2208" s="6">
        <v>31593.65</v>
      </c>
      <c r="E2208" s="6">
        <v>19854.939999999999</v>
      </c>
      <c r="F2208" s="6">
        <v>20649.14</v>
      </c>
      <c r="G2208" s="6">
        <v>21443.34</v>
      </c>
      <c r="H2208" s="6">
        <v>22237.53</v>
      </c>
      <c r="I2208" s="6">
        <v>23031.73</v>
      </c>
      <c r="J2208" s="6">
        <v>23825.93</v>
      </c>
      <c r="K2208" s="6">
        <v>24620.13</v>
      </c>
      <c r="L2208" s="6">
        <v>25414.32</v>
      </c>
      <c r="M2208" s="6">
        <v>26208.52</v>
      </c>
      <c r="N2208" s="6">
        <v>27002.720000000001</v>
      </c>
      <c r="O2208" s="6">
        <v>27796.92</v>
      </c>
      <c r="P2208" s="6">
        <v>28591.11</v>
      </c>
      <c r="Q2208" s="6">
        <v>29385.31</v>
      </c>
    </row>
    <row r="2209" spans="1:17" hidden="1" x14ac:dyDescent="0.2">
      <c r="A2209" s="6" t="s">
        <v>13</v>
      </c>
      <c r="B2209" s="6">
        <v>794905.44</v>
      </c>
      <c r="C2209" s="6">
        <v>18.989999999999998</v>
      </c>
      <c r="D2209" s="6">
        <v>31770.61</v>
      </c>
      <c r="E2209" s="6">
        <v>19872.64</v>
      </c>
      <c r="F2209" s="6">
        <v>20667.54</v>
      </c>
      <c r="G2209" s="6">
        <v>21462.45</v>
      </c>
      <c r="H2209" s="6">
        <v>22257.35</v>
      </c>
      <c r="I2209" s="6">
        <v>23052.26</v>
      </c>
      <c r="J2209" s="6">
        <v>23847.16</v>
      </c>
      <c r="K2209" s="6">
        <v>24642.07</v>
      </c>
      <c r="L2209" s="6">
        <v>25436.97</v>
      </c>
      <c r="M2209" s="6">
        <v>26231.88</v>
      </c>
      <c r="N2209" s="6">
        <v>27026.79</v>
      </c>
      <c r="O2209" s="6">
        <v>27821.69</v>
      </c>
      <c r="P2209" s="6">
        <v>28616.6</v>
      </c>
      <c r="Q2209" s="6">
        <v>29411.5</v>
      </c>
    </row>
    <row r="2210" spans="1:17" hidden="1" x14ac:dyDescent="0.2">
      <c r="A2210" s="6" t="s">
        <v>13</v>
      </c>
      <c r="B2210" s="6">
        <v>795613.28</v>
      </c>
      <c r="C2210" s="6">
        <v>19.059999999999999</v>
      </c>
      <c r="D2210" s="6">
        <v>31947.57</v>
      </c>
      <c r="E2210" s="6">
        <v>19890.330000000002</v>
      </c>
      <c r="F2210" s="6">
        <v>20685.95</v>
      </c>
      <c r="G2210" s="6">
        <v>21481.56</v>
      </c>
      <c r="H2210" s="6">
        <v>22277.17</v>
      </c>
      <c r="I2210" s="6">
        <v>23072.79</v>
      </c>
      <c r="J2210" s="6">
        <v>23868.400000000001</v>
      </c>
      <c r="K2210" s="6">
        <v>24664.01</v>
      </c>
      <c r="L2210" s="6">
        <v>25459.63</v>
      </c>
      <c r="M2210" s="6">
        <v>26255.24</v>
      </c>
      <c r="N2210" s="6">
        <v>27050.85</v>
      </c>
      <c r="O2210" s="6">
        <v>27846.46</v>
      </c>
      <c r="P2210" s="6">
        <v>28642.080000000002</v>
      </c>
      <c r="Q2210" s="6">
        <v>29437.69</v>
      </c>
    </row>
    <row r="2211" spans="1:17" hidden="1" x14ac:dyDescent="0.2">
      <c r="A2211" s="6" t="s">
        <v>13</v>
      </c>
      <c r="B2211" s="6">
        <v>796321.12</v>
      </c>
      <c r="C2211" s="6">
        <v>19.13</v>
      </c>
      <c r="D2211" s="6">
        <v>32124.53</v>
      </c>
      <c r="E2211" s="6">
        <v>19908.03</v>
      </c>
      <c r="F2211" s="6">
        <v>20704.349999999999</v>
      </c>
      <c r="G2211" s="6">
        <v>21500.67</v>
      </c>
      <c r="H2211" s="6">
        <v>22296.99</v>
      </c>
      <c r="I2211" s="6">
        <v>23093.31</v>
      </c>
      <c r="J2211" s="6">
        <v>23889.63</v>
      </c>
      <c r="K2211" s="6">
        <v>24685.95</v>
      </c>
      <c r="L2211" s="6">
        <v>25482.28</v>
      </c>
      <c r="M2211" s="6">
        <v>26278.6</v>
      </c>
      <c r="N2211" s="6">
        <v>27074.92</v>
      </c>
      <c r="O2211" s="6">
        <v>27871.24</v>
      </c>
      <c r="P2211" s="6">
        <v>28667.56</v>
      </c>
      <c r="Q2211" s="6">
        <v>29463.88</v>
      </c>
    </row>
    <row r="2212" spans="1:17" hidden="1" x14ac:dyDescent="0.2">
      <c r="A2212" s="6" t="s">
        <v>13</v>
      </c>
      <c r="B2212" s="6">
        <v>797028.97</v>
      </c>
      <c r="C2212" s="6">
        <v>19.2</v>
      </c>
      <c r="D2212" s="6">
        <v>32301.49</v>
      </c>
      <c r="E2212" s="6">
        <v>19925.72</v>
      </c>
      <c r="F2212" s="6">
        <v>20722.75</v>
      </c>
      <c r="G2212" s="6">
        <v>21519.78</v>
      </c>
      <c r="H2212" s="6">
        <v>22316.81</v>
      </c>
      <c r="I2212" s="6">
        <v>23113.84</v>
      </c>
      <c r="J2212" s="6">
        <v>23910.87</v>
      </c>
      <c r="K2212" s="6">
        <v>24707.9</v>
      </c>
      <c r="L2212" s="6">
        <v>25504.93</v>
      </c>
      <c r="M2212" s="6">
        <v>26301.96</v>
      </c>
      <c r="N2212" s="6">
        <v>27098.98</v>
      </c>
      <c r="O2212" s="6">
        <v>27896.01</v>
      </c>
      <c r="P2212" s="6">
        <v>28693.040000000001</v>
      </c>
      <c r="Q2212" s="6">
        <v>29490.07</v>
      </c>
    </row>
    <row r="2213" spans="1:17" hidden="1" x14ac:dyDescent="0.2">
      <c r="A2213" s="6" t="s">
        <v>13</v>
      </c>
      <c r="B2213" s="6">
        <v>797736.81</v>
      </c>
      <c r="C2213" s="6">
        <v>19.27</v>
      </c>
      <c r="D2213" s="6">
        <v>32478.45</v>
      </c>
      <c r="E2213" s="6">
        <v>19943.419999999998</v>
      </c>
      <c r="F2213" s="6">
        <v>20741.16</v>
      </c>
      <c r="G2213" s="6">
        <v>21538.89</v>
      </c>
      <c r="H2213" s="6">
        <v>22336.63</v>
      </c>
      <c r="I2213" s="6">
        <v>23134.37</v>
      </c>
      <c r="J2213" s="6">
        <v>23932.1</v>
      </c>
      <c r="K2213" s="6">
        <v>24729.84</v>
      </c>
      <c r="L2213" s="6">
        <v>25527.58</v>
      </c>
      <c r="M2213" s="6">
        <v>26325.31</v>
      </c>
      <c r="N2213" s="6">
        <v>27123.05</v>
      </c>
      <c r="O2213" s="6">
        <v>27920.79</v>
      </c>
      <c r="P2213" s="6">
        <v>28718.53</v>
      </c>
      <c r="Q2213" s="6">
        <v>29516.26</v>
      </c>
    </row>
    <row r="2214" spans="1:17" hidden="1" x14ac:dyDescent="0.2">
      <c r="A2214" s="6" t="s">
        <v>13</v>
      </c>
      <c r="B2214" s="6">
        <v>798444.65</v>
      </c>
      <c r="C2214" s="6">
        <v>19.34</v>
      </c>
      <c r="D2214" s="6">
        <v>32655.41</v>
      </c>
      <c r="E2214" s="6">
        <v>19961.12</v>
      </c>
      <c r="F2214" s="6">
        <v>20759.560000000001</v>
      </c>
      <c r="G2214" s="6">
        <v>21558.01</v>
      </c>
      <c r="H2214" s="6">
        <v>22356.45</v>
      </c>
      <c r="I2214" s="6">
        <v>23154.89</v>
      </c>
      <c r="J2214" s="6">
        <v>23953.34</v>
      </c>
      <c r="K2214" s="6">
        <v>24751.78</v>
      </c>
      <c r="L2214" s="6">
        <v>25550.23</v>
      </c>
      <c r="M2214" s="6">
        <v>26348.67</v>
      </c>
      <c r="N2214" s="6">
        <v>27147.119999999999</v>
      </c>
      <c r="O2214" s="6">
        <v>27945.56</v>
      </c>
      <c r="P2214" s="6">
        <v>28744.01</v>
      </c>
      <c r="Q2214" s="6">
        <v>29542.45</v>
      </c>
    </row>
    <row r="2215" spans="1:17" hidden="1" x14ac:dyDescent="0.2">
      <c r="A2215" s="6" t="s">
        <v>13</v>
      </c>
      <c r="B2215" s="6">
        <v>799152.49</v>
      </c>
      <c r="C2215" s="6">
        <v>19.420000000000002</v>
      </c>
      <c r="D2215" s="6">
        <v>32832.370000000003</v>
      </c>
      <c r="E2215" s="6">
        <v>19978.810000000001</v>
      </c>
      <c r="F2215" s="6">
        <v>20777.96</v>
      </c>
      <c r="G2215" s="6">
        <v>21577.119999999999</v>
      </c>
      <c r="H2215" s="6">
        <v>22376.27</v>
      </c>
      <c r="I2215" s="6">
        <v>23175.42</v>
      </c>
      <c r="J2215" s="6">
        <v>23974.57</v>
      </c>
      <c r="K2215" s="6">
        <v>24773.73</v>
      </c>
      <c r="L2215" s="6">
        <v>25572.880000000001</v>
      </c>
      <c r="M2215" s="6">
        <v>26372.03</v>
      </c>
      <c r="N2215" s="6">
        <v>27171.18</v>
      </c>
      <c r="O2215" s="6">
        <v>27970.34</v>
      </c>
      <c r="P2215" s="6">
        <v>28769.49</v>
      </c>
      <c r="Q2215" s="6">
        <v>29568.639999999999</v>
      </c>
    </row>
    <row r="2216" spans="1:17" hidden="1" x14ac:dyDescent="0.2">
      <c r="A2216" s="6" t="s">
        <v>13</v>
      </c>
      <c r="B2216" s="6">
        <v>799860.33</v>
      </c>
      <c r="C2216" s="6">
        <v>19.489999999999998</v>
      </c>
      <c r="D2216" s="6">
        <v>33009.33</v>
      </c>
      <c r="E2216" s="6">
        <v>19996.509999999998</v>
      </c>
      <c r="F2216" s="6">
        <v>20796.37</v>
      </c>
      <c r="G2216" s="6">
        <v>21596.23</v>
      </c>
      <c r="H2216" s="6">
        <v>22396.09</v>
      </c>
      <c r="I2216" s="6">
        <v>23195.95</v>
      </c>
      <c r="J2216" s="6">
        <v>23995.81</v>
      </c>
      <c r="K2216" s="6">
        <v>24795.67</v>
      </c>
      <c r="L2216" s="6">
        <v>25595.53</v>
      </c>
      <c r="M2216" s="6">
        <v>26395.39</v>
      </c>
      <c r="N2216" s="6">
        <v>27195.25</v>
      </c>
      <c r="O2216" s="6">
        <v>27995.11</v>
      </c>
      <c r="P2216" s="6">
        <v>28794.97</v>
      </c>
      <c r="Q2216" s="6">
        <v>29594.83</v>
      </c>
    </row>
    <row r="2217" spans="1:17" hidden="1" x14ac:dyDescent="0.2">
      <c r="A2217" s="6" t="s">
        <v>13</v>
      </c>
      <c r="B2217" s="6">
        <v>800568.17</v>
      </c>
      <c r="C2217" s="6">
        <v>19.559999999999999</v>
      </c>
      <c r="D2217" s="6">
        <v>33186.29</v>
      </c>
      <c r="E2217" s="6">
        <v>20014.2</v>
      </c>
      <c r="F2217" s="6">
        <v>20814.77</v>
      </c>
      <c r="G2217" s="6">
        <v>21615.34</v>
      </c>
      <c r="H2217" s="6">
        <v>22415.91</v>
      </c>
      <c r="I2217" s="6">
        <v>23216.48</v>
      </c>
      <c r="J2217" s="6">
        <v>24017.05</v>
      </c>
      <c r="K2217" s="6">
        <v>24817.61</v>
      </c>
      <c r="L2217" s="6">
        <v>25618.18</v>
      </c>
      <c r="M2217" s="6">
        <v>26418.75</v>
      </c>
      <c r="N2217" s="6">
        <v>27219.32</v>
      </c>
      <c r="O2217" s="6">
        <v>28019.89</v>
      </c>
      <c r="P2217" s="6">
        <v>28820.45</v>
      </c>
      <c r="Q2217" s="6">
        <v>29621.02</v>
      </c>
    </row>
    <row r="2218" spans="1:17" hidden="1" x14ac:dyDescent="0.2">
      <c r="A2218" s="6" t="s">
        <v>13</v>
      </c>
      <c r="B2218" s="6">
        <v>801276.01</v>
      </c>
      <c r="C2218" s="6">
        <v>19.63</v>
      </c>
      <c r="D2218" s="6">
        <v>33363.25</v>
      </c>
      <c r="E2218" s="6">
        <v>20031.900000000001</v>
      </c>
      <c r="F2218" s="6">
        <v>20833.18</v>
      </c>
      <c r="G2218" s="6">
        <v>21634.45</v>
      </c>
      <c r="H2218" s="6">
        <v>22435.73</v>
      </c>
      <c r="I2218" s="6">
        <v>23237</v>
      </c>
      <c r="J2218" s="6">
        <v>24038.28</v>
      </c>
      <c r="K2218" s="6">
        <v>24839.56</v>
      </c>
      <c r="L2218" s="6">
        <v>25640.83</v>
      </c>
      <c r="M2218" s="6">
        <v>26442.11</v>
      </c>
      <c r="N2218" s="6">
        <v>27243.38</v>
      </c>
      <c r="O2218" s="6">
        <v>28044.66</v>
      </c>
      <c r="P2218" s="6">
        <v>28845.94</v>
      </c>
      <c r="Q2218" s="6">
        <v>29647.21</v>
      </c>
    </row>
    <row r="2219" spans="1:17" hidden="1" x14ac:dyDescent="0.2">
      <c r="A2219" s="6" t="s">
        <v>13</v>
      </c>
      <c r="B2219" s="6">
        <v>801983.85</v>
      </c>
      <c r="C2219" s="6">
        <v>19.7</v>
      </c>
      <c r="D2219" s="6">
        <v>33540.21</v>
      </c>
      <c r="E2219" s="6">
        <v>20049.599999999999</v>
      </c>
      <c r="F2219" s="6">
        <v>20851.580000000002</v>
      </c>
      <c r="G2219" s="6">
        <v>21653.56</v>
      </c>
      <c r="H2219" s="6">
        <v>22455.55</v>
      </c>
      <c r="I2219" s="6">
        <v>23257.53</v>
      </c>
      <c r="J2219" s="6">
        <v>24059.52</v>
      </c>
      <c r="K2219" s="6">
        <v>24861.5</v>
      </c>
      <c r="L2219" s="6">
        <v>25663.48</v>
      </c>
      <c r="M2219" s="6">
        <v>26465.47</v>
      </c>
      <c r="N2219" s="6">
        <v>27267.45</v>
      </c>
      <c r="O2219" s="6">
        <v>28069.43</v>
      </c>
      <c r="P2219" s="6">
        <v>28871.42</v>
      </c>
      <c r="Q2219" s="6">
        <v>29673.4</v>
      </c>
    </row>
    <row r="2220" spans="1:17" hidden="1" x14ac:dyDescent="0.2">
      <c r="A2220" s="6" t="s">
        <v>13</v>
      </c>
      <c r="B2220" s="6">
        <v>802691.69</v>
      </c>
      <c r="C2220" s="6">
        <v>19.77</v>
      </c>
      <c r="D2220" s="6">
        <v>33717.17</v>
      </c>
      <c r="E2220" s="6">
        <v>20067.29</v>
      </c>
      <c r="F2220" s="6">
        <v>20869.98</v>
      </c>
      <c r="G2220" s="6">
        <v>21672.68</v>
      </c>
      <c r="H2220" s="6">
        <v>22475.37</v>
      </c>
      <c r="I2220" s="6">
        <v>23278.06</v>
      </c>
      <c r="J2220" s="6">
        <v>24080.75</v>
      </c>
      <c r="K2220" s="6">
        <v>24883.439999999999</v>
      </c>
      <c r="L2220" s="6">
        <v>25686.13</v>
      </c>
      <c r="M2220" s="6">
        <v>26488.83</v>
      </c>
      <c r="N2220" s="6">
        <v>27291.52</v>
      </c>
      <c r="O2220" s="6">
        <v>28094.21</v>
      </c>
      <c r="P2220" s="6">
        <v>28896.9</v>
      </c>
      <c r="Q2220" s="6">
        <v>29699.59</v>
      </c>
    </row>
    <row r="2221" spans="1:17" hidden="1" x14ac:dyDescent="0.2">
      <c r="A2221" s="6" t="s">
        <v>13</v>
      </c>
      <c r="B2221" s="6">
        <v>803399.54</v>
      </c>
      <c r="C2221" s="6">
        <v>19.84</v>
      </c>
      <c r="D2221" s="6">
        <v>33894.129999999997</v>
      </c>
      <c r="E2221" s="6">
        <v>20084.990000000002</v>
      </c>
      <c r="F2221" s="6">
        <v>20888.39</v>
      </c>
      <c r="G2221" s="6">
        <v>21691.79</v>
      </c>
      <c r="H2221" s="6">
        <v>22495.19</v>
      </c>
      <c r="I2221" s="6">
        <v>23298.59</v>
      </c>
      <c r="J2221" s="6">
        <v>24101.99</v>
      </c>
      <c r="K2221" s="6">
        <v>24905.39</v>
      </c>
      <c r="L2221" s="6">
        <v>25708.79</v>
      </c>
      <c r="M2221" s="6">
        <v>26512.18</v>
      </c>
      <c r="N2221" s="6">
        <v>27315.58</v>
      </c>
      <c r="O2221" s="6">
        <v>28118.98</v>
      </c>
      <c r="P2221" s="6">
        <v>28922.38</v>
      </c>
      <c r="Q2221" s="6">
        <v>29725.78</v>
      </c>
    </row>
    <row r="2222" spans="1:17" hidden="1" x14ac:dyDescent="0.2">
      <c r="A2222" s="6" t="s">
        <v>13</v>
      </c>
      <c r="B2222" s="6">
        <v>804107.38</v>
      </c>
      <c r="C2222" s="6">
        <v>19.91</v>
      </c>
      <c r="D2222" s="6">
        <v>34071.089999999997</v>
      </c>
      <c r="E2222" s="6">
        <v>20102.68</v>
      </c>
      <c r="F2222" s="6">
        <v>20906.79</v>
      </c>
      <c r="G2222" s="6">
        <v>21710.9</v>
      </c>
      <c r="H2222" s="6">
        <v>22515.01</v>
      </c>
      <c r="I2222" s="6">
        <v>23319.11</v>
      </c>
      <c r="J2222" s="6">
        <v>24123.22</v>
      </c>
      <c r="K2222" s="6">
        <v>24927.33</v>
      </c>
      <c r="L2222" s="6">
        <v>25731.439999999999</v>
      </c>
      <c r="M2222" s="6">
        <v>26535.54</v>
      </c>
      <c r="N2222" s="6">
        <v>27339.65</v>
      </c>
      <c r="O2222" s="6">
        <v>28143.759999999998</v>
      </c>
      <c r="P2222" s="6">
        <v>28947.87</v>
      </c>
      <c r="Q2222" s="6">
        <v>29751.97</v>
      </c>
    </row>
    <row r="2223" spans="1:17" hidden="1" x14ac:dyDescent="0.2">
      <c r="A2223" s="6" t="s">
        <v>13</v>
      </c>
      <c r="B2223" s="6">
        <v>804815.22</v>
      </c>
      <c r="C2223" s="6">
        <v>19.98</v>
      </c>
      <c r="D2223" s="6">
        <v>34248.050000000003</v>
      </c>
      <c r="E2223" s="6">
        <v>20120.38</v>
      </c>
      <c r="F2223" s="6">
        <v>20925.2</v>
      </c>
      <c r="G2223" s="6">
        <v>21730.01</v>
      </c>
      <c r="H2223" s="6">
        <v>22534.83</v>
      </c>
      <c r="I2223" s="6">
        <v>23339.64</v>
      </c>
      <c r="J2223" s="6">
        <v>24144.46</v>
      </c>
      <c r="K2223" s="6">
        <v>24949.27</v>
      </c>
      <c r="L2223" s="6">
        <v>25754.09</v>
      </c>
      <c r="M2223" s="6">
        <v>26558.9</v>
      </c>
      <c r="N2223" s="6">
        <v>27363.72</v>
      </c>
      <c r="O2223" s="6">
        <v>28168.53</v>
      </c>
      <c r="P2223" s="6">
        <v>28973.35</v>
      </c>
      <c r="Q2223" s="6">
        <v>29778.16</v>
      </c>
    </row>
    <row r="2224" spans="1:17" hidden="1" x14ac:dyDescent="0.2">
      <c r="A2224" s="6" t="s">
        <v>0</v>
      </c>
      <c r="B2224" s="6" t="s">
        <v>53</v>
      </c>
      <c r="C2224" s="6" t="s">
        <v>54</v>
      </c>
      <c r="D2224" s="6" t="s">
        <v>55</v>
      </c>
      <c r="E2224" s="6" t="s">
        <v>56</v>
      </c>
    </row>
    <row r="2225" spans="1:17" hidden="1" x14ac:dyDescent="0.2">
      <c r="A2225" s="6" t="s">
        <v>14</v>
      </c>
      <c r="B2225" s="6">
        <v>729736.56</v>
      </c>
      <c r="C2225" s="6">
        <v>5.0199999999999996</v>
      </c>
      <c r="D2225" s="6">
        <v>3648.68</v>
      </c>
      <c r="E2225" s="6">
        <v>3648.68</v>
      </c>
      <c r="F2225" s="6">
        <v>4378.42</v>
      </c>
      <c r="G2225" s="6">
        <v>5108.16</v>
      </c>
      <c r="H2225" s="6">
        <v>5837.89</v>
      </c>
      <c r="I2225" s="6">
        <v>6567.63</v>
      </c>
      <c r="J2225" s="6">
        <v>7297.37</v>
      </c>
      <c r="K2225" s="6">
        <v>8027.1</v>
      </c>
      <c r="L2225" s="6">
        <v>8756.84</v>
      </c>
      <c r="M2225" s="6">
        <v>9486.58</v>
      </c>
      <c r="N2225" s="6">
        <v>10216.31</v>
      </c>
      <c r="O2225" s="6">
        <v>10946.05</v>
      </c>
      <c r="P2225" s="6">
        <v>11675.78</v>
      </c>
      <c r="Q2225" s="6">
        <v>12405.52</v>
      </c>
    </row>
    <row r="2226" spans="1:17" hidden="1" x14ac:dyDescent="0.2">
      <c r="A2226" s="6" t="s">
        <v>14</v>
      </c>
      <c r="B2226" s="6">
        <v>730503.09</v>
      </c>
      <c r="C2226" s="6">
        <v>5.12</v>
      </c>
      <c r="D2226" s="6">
        <v>3652.52</v>
      </c>
      <c r="E2226" s="6">
        <v>3652.52</v>
      </c>
      <c r="F2226" s="6">
        <v>4383.0200000000004</v>
      </c>
      <c r="G2226" s="6">
        <v>5113.5200000000004</v>
      </c>
      <c r="H2226" s="6">
        <v>5844.02</v>
      </c>
      <c r="I2226" s="6">
        <v>6574.53</v>
      </c>
      <c r="J2226" s="6">
        <v>7305.03</v>
      </c>
      <c r="K2226" s="6">
        <v>8035.53</v>
      </c>
      <c r="L2226" s="6">
        <v>8766.0400000000009</v>
      </c>
      <c r="M2226" s="6">
        <v>9496.5400000000009</v>
      </c>
      <c r="N2226" s="6">
        <v>10227.040000000001</v>
      </c>
      <c r="O2226" s="6">
        <v>10957.55</v>
      </c>
      <c r="P2226" s="6">
        <v>11688.05</v>
      </c>
      <c r="Q2226" s="6">
        <v>12418.55</v>
      </c>
    </row>
    <row r="2227" spans="1:17" hidden="1" x14ac:dyDescent="0.2">
      <c r="A2227" s="6" t="s">
        <v>14</v>
      </c>
      <c r="B2227" s="6">
        <v>731269.62</v>
      </c>
      <c r="C2227" s="6">
        <v>5.22</v>
      </c>
      <c r="D2227" s="6">
        <v>3656.35</v>
      </c>
      <c r="E2227" s="6">
        <v>3656.35</v>
      </c>
      <c r="F2227" s="6">
        <v>4387.62</v>
      </c>
      <c r="G2227" s="6">
        <v>5118.8900000000003</v>
      </c>
      <c r="H2227" s="6">
        <v>5850.16</v>
      </c>
      <c r="I2227" s="6">
        <v>6581.43</v>
      </c>
      <c r="J2227" s="6">
        <v>7312.7</v>
      </c>
      <c r="K2227" s="6">
        <v>8043.97</v>
      </c>
      <c r="L2227" s="6">
        <v>8775.24</v>
      </c>
      <c r="M2227" s="6">
        <v>9506.51</v>
      </c>
      <c r="N2227" s="6">
        <v>10237.77</v>
      </c>
      <c r="O2227" s="6">
        <v>10969.04</v>
      </c>
      <c r="P2227" s="6">
        <v>11700.31</v>
      </c>
      <c r="Q2227" s="6">
        <v>12431.58</v>
      </c>
    </row>
    <row r="2228" spans="1:17" hidden="1" x14ac:dyDescent="0.2">
      <c r="A2228" s="6" t="s">
        <v>14</v>
      </c>
      <c r="B2228" s="6">
        <v>732036.15</v>
      </c>
      <c r="C2228" s="6">
        <v>5.32</v>
      </c>
      <c r="D2228" s="6">
        <v>3660.18</v>
      </c>
      <c r="E2228" s="6">
        <v>3660.18</v>
      </c>
      <c r="F2228" s="6">
        <v>4392.22</v>
      </c>
      <c r="G2228" s="6">
        <v>5124.25</v>
      </c>
      <c r="H2228" s="6">
        <v>5856.29</v>
      </c>
      <c r="I2228" s="6">
        <v>6588.33</v>
      </c>
      <c r="J2228" s="6">
        <v>7320.36</v>
      </c>
      <c r="K2228" s="6">
        <v>8052.4</v>
      </c>
      <c r="L2228" s="6">
        <v>8784.43</v>
      </c>
      <c r="M2228" s="6">
        <v>9516.4699999999993</v>
      </c>
      <c r="N2228" s="6">
        <v>10248.51</v>
      </c>
      <c r="O2228" s="6">
        <v>10980.54</v>
      </c>
      <c r="P2228" s="6">
        <v>11712.58</v>
      </c>
      <c r="Q2228" s="6">
        <v>12444.61</v>
      </c>
    </row>
    <row r="2229" spans="1:17" hidden="1" x14ac:dyDescent="0.2">
      <c r="A2229" s="6" t="s">
        <v>14</v>
      </c>
      <c r="B2229" s="6">
        <v>732802.68</v>
      </c>
      <c r="C2229" s="6">
        <v>5.42</v>
      </c>
      <c r="D2229" s="6">
        <v>3664.01</v>
      </c>
      <c r="E2229" s="6">
        <v>3664.01</v>
      </c>
      <c r="F2229" s="6">
        <v>4396.82</v>
      </c>
      <c r="G2229" s="6">
        <v>5129.62</v>
      </c>
      <c r="H2229" s="6">
        <v>5862.42</v>
      </c>
      <c r="I2229" s="6">
        <v>6595.22</v>
      </c>
      <c r="J2229" s="6">
        <v>7328.03</v>
      </c>
      <c r="K2229" s="6">
        <v>8060.83</v>
      </c>
      <c r="L2229" s="6">
        <v>8793.6299999999992</v>
      </c>
      <c r="M2229" s="6">
        <v>9526.43</v>
      </c>
      <c r="N2229" s="6">
        <v>10259.24</v>
      </c>
      <c r="O2229" s="6">
        <v>10992.04</v>
      </c>
      <c r="P2229" s="6">
        <v>11724.84</v>
      </c>
      <c r="Q2229" s="6">
        <v>12457.65</v>
      </c>
    </row>
    <row r="2230" spans="1:17" hidden="1" x14ac:dyDescent="0.2">
      <c r="A2230" s="6" t="s">
        <v>14</v>
      </c>
      <c r="B2230" s="6">
        <v>733569.21</v>
      </c>
      <c r="C2230" s="6">
        <v>5.52</v>
      </c>
      <c r="D2230" s="6">
        <v>3667.85</v>
      </c>
      <c r="E2230" s="6">
        <v>3667.85</v>
      </c>
      <c r="F2230" s="6">
        <v>4401.42</v>
      </c>
      <c r="G2230" s="6">
        <v>5134.9799999999996</v>
      </c>
      <c r="H2230" s="6">
        <v>5868.55</v>
      </c>
      <c r="I2230" s="6">
        <v>6602.12</v>
      </c>
      <c r="J2230" s="6">
        <v>7335.69</v>
      </c>
      <c r="K2230" s="6">
        <v>8069.26</v>
      </c>
      <c r="L2230" s="6">
        <v>8802.83</v>
      </c>
      <c r="M2230" s="6">
        <v>9536.4</v>
      </c>
      <c r="N2230" s="6">
        <v>10269.969999999999</v>
      </c>
      <c r="O2230" s="6">
        <v>11003.54</v>
      </c>
      <c r="P2230" s="6">
        <v>11737.11</v>
      </c>
      <c r="Q2230" s="6">
        <v>12470.68</v>
      </c>
    </row>
    <row r="2231" spans="1:17" hidden="1" x14ac:dyDescent="0.2">
      <c r="A2231" s="6" t="s">
        <v>14</v>
      </c>
      <c r="B2231" s="6">
        <v>734335.74</v>
      </c>
      <c r="C2231" s="6">
        <v>5.62</v>
      </c>
      <c r="D2231" s="6">
        <v>3671.68</v>
      </c>
      <c r="E2231" s="6">
        <v>3671.68</v>
      </c>
      <c r="F2231" s="6">
        <v>4406.01</v>
      </c>
      <c r="G2231" s="6">
        <v>5140.3500000000004</v>
      </c>
      <c r="H2231" s="6">
        <v>5874.69</v>
      </c>
      <c r="I2231" s="6">
        <v>6609.02</v>
      </c>
      <c r="J2231" s="6">
        <v>7343.36</v>
      </c>
      <c r="K2231" s="6">
        <v>8077.69</v>
      </c>
      <c r="L2231" s="6">
        <v>8812.0300000000007</v>
      </c>
      <c r="M2231" s="6">
        <v>9546.36</v>
      </c>
      <c r="N2231" s="6">
        <v>10280.700000000001</v>
      </c>
      <c r="O2231" s="6">
        <v>11015.04</v>
      </c>
      <c r="P2231" s="6">
        <v>11749.37</v>
      </c>
      <c r="Q2231" s="6">
        <v>12483.71</v>
      </c>
    </row>
    <row r="2232" spans="1:17" hidden="1" x14ac:dyDescent="0.2">
      <c r="A2232" s="6" t="s">
        <v>14</v>
      </c>
      <c r="B2232" s="6">
        <v>735102.27</v>
      </c>
      <c r="C2232" s="6">
        <v>5.72</v>
      </c>
      <c r="D2232" s="6">
        <v>3675.51</v>
      </c>
      <c r="E2232" s="6">
        <v>3675.51</v>
      </c>
      <c r="F2232" s="6">
        <v>4410.6099999999997</v>
      </c>
      <c r="G2232" s="6">
        <v>5145.72</v>
      </c>
      <c r="H2232" s="6">
        <v>5880.82</v>
      </c>
      <c r="I2232" s="6">
        <v>6615.92</v>
      </c>
      <c r="J2232" s="6">
        <v>7351.02</v>
      </c>
      <c r="K2232" s="6">
        <v>8086.12</v>
      </c>
      <c r="L2232" s="6">
        <v>8821.23</v>
      </c>
      <c r="M2232" s="6">
        <v>9556.33</v>
      </c>
      <c r="N2232" s="6">
        <v>10291.43</v>
      </c>
      <c r="O2232" s="6">
        <v>11026.53</v>
      </c>
      <c r="P2232" s="6">
        <v>11761.64</v>
      </c>
      <c r="Q2232" s="6">
        <v>12496.74</v>
      </c>
    </row>
    <row r="2233" spans="1:17" hidden="1" x14ac:dyDescent="0.2">
      <c r="A2233" s="6" t="s">
        <v>14</v>
      </c>
      <c r="B2233" s="6">
        <v>735868.8</v>
      </c>
      <c r="C2233" s="6">
        <v>5.82</v>
      </c>
      <c r="D2233" s="6">
        <v>3679.34</v>
      </c>
      <c r="E2233" s="6">
        <v>3679.34</v>
      </c>
      <c r="F2233" s="6">
        <v>4415.21</v>
      </c>
      <c r="G2233" s="6">
        <v>5151.08</v>
      </c>
      <c r="H2233" s="6">
        <v>5886.95</v>
      </c>
      <c r="I2233" s="6">
        <v>6622.82</v>
      </c>
      <c r="J2233" s="6">
        <v>7358.69</v>
      </c>
      <c r="K2233" s="6">
        <v>8094.56</v>
      </c>
      <c r="L2233" s="6">
        <v>8830.43</v>
      </c>
      <c r="M2233" s="6">
        <v>9566.2900000000009</v>
      </c>
      <c r="N2233" s="6">
        <v>10302.16</v>
      </c>
      <c r="O2233" s="6">
        <v>11038.03</v>
      </c>
      <c r="P2233" s="6">
        <v>11773.9</v>
      </c>
      <c r="Q2233" s="6">
        <v>12509.77</v>
      </c>
    </row>
    <row r="2234" spans="1:17" hidden="1" x14ac:dyDescent="0.2">
      <c r="A2234" s="6" t="s">
        <v>14</v>
      </c>
      <c r="B2234" s="6">
        <v>736635.33</v>
      </c>
      <c r="C2234" s="6">
        <v>5.91</v>
      </c>
      <c r="D2234" s="6">
        <v>3683.18</v>
      </c>
      <c r="E2234" s="6">
        <v>3683.18</v>
      </c>
      <c r="F2234" s="6">
        <v>4419.8100000000004</v>
      </c>
      <c r="G2234" s="6">
        <v>5156.45</v>
      </c>
      <c r="H2234" s="6">
        <v>5893.08</v>
      </c>
      <c r="I2234" s="6">
        <v>6629.72</v>
      </c>
      <c r="J2234" s="6">
        <v>7366.35</v>
      </c>
      <c r="K2234" s="6">
        <v>8102.99</v>
      </c>
      <c r="L2234" s="6">
        <v>8839.6200000000008</v>
      </c>
      <c r="M2234" s="6">
        <v>9576.26</v>
      </c>
      <c r="N2234" s="6">
        <v>10312.89</v>
      </c>
      <c r="O2234" s="6">
        <v>11049.53</v>
      </c>
      <c r="P2234" s="6">
        <v>11786.17</v>
      </c>
      <c r="Q2234" s="6">
        <v>12522.8</v>
      </c>
    </row>
    <row r="2235" spans="1:17" hidden="1" x14ac:dyDescent="0.2">
      <c r="A2235" s="6" t="s">
        <v>14</v>
      </c>
      <c r="B2235" s="6">
        <v>737401.86</v>
      </c>
      <c r="C2235" s="6">
        <v>6.01</v>
      </c>
      <c r="D2235" s="6">
        <v>3687.01</v>
      </c>
      <c r="E2235" s="6">
        <v>3687.01</v>
      </c>
      <c r="F2235" s="6">
        <v>4424.41</v>
      </c>
      <c r="G2235" s="6">
        <v>5161.8100000000004</v>
      </c>
      <c r="H2235" s="6">
        <v>5899.21</v>
      </c>
      <c r="I2235" s="6">
        <v>6636.62</v>
      </c>
      <c r="J2235" s="6">
        <v>7374.02</v>
      </c>
      <c r="K2235" s="6">
        <v>8111.42</v>
      </c>
      <c r="L2235" s="6">
        <v>8848.82</v>
      </c>
      <c r="M2235" s="6">
        <v>9586.2199999999993</v>
      </c>
      <c r="N2235" s="6">
        <v>10323.629999999999</v>
      </c>
      <c r="O2235" s="6">
        <v>11061.03</v>
      </c>
      <c r="P2235" s="6">
        <v>11798.43</v>
      </c>
      <c r="Q2235" s="6">
        <v>12535.83</v>
      </c>
    </row>
    <row r="2236" spans="1:17" hidden="1" x14ac:dyDescent="0.2">
      <c r="A2236" s="6" t="s">
        <v>14</v>
      </c>
      <c r="B2236" s="6">
        <v>738168.39</v>
      </c>
      <c r="C2236" s="6">
        <v>6.11</v>
      </c>
      <c r="D2236" s="6">
        <v>3690.84</v>
      </c>
      <c r="E2236" s="6">
        <v>3690.84</v>
      </c>
      <c r="F2236" s="6">
        <v>4429.01</v>
      </c>
      <c r="G2236" s="6">
        <v>5167.18</v>
      </c>
      <c r="H2236" s="6">
        <v>5905.35</v>
      </c>
      <c r="I2236" s="6">
        <v>6643.52</v>
      </c>
      <c r="J2236" s="6">
        <v>7381.68</v>
      </c>
      <c r="K2236" s="6">
        <v>8119.85</v>
      </c>
      <c r="L2236" s="6">
        <v>8858.02</v>
      </c>
      <c r="M2236" s="6">
        <v>9596.19</v>
      </c>
      <c r="N2236" s="6">
        <v>10334.36</v>
      </c>
      <c r="O2236" s="6">
        <v>11072.53</v>
      </c>
      <c r="P2236" s="6">
        <v>11810.69</v>
      </c>
      <c r="Q2236" s="6">
        <v>12548.86</v>
      </c>
    </row>
    <row r="2237" spans="1:17" hidden="1" x14ac:dyDescent="0.2">
      <c r="A2237" s="6" t="s">
        <v>14</v>
      </c>
      <c r="B2237" s="6">
        <v>738934.92</v>
      </c>
      <c r="C2237" s="6">
        <v>6.21</v>
      </c>
      <c r="D2237" s="6">
        <v>3694.67</v>
      </c>
      <c r="E2237" s="6">
        <v>3694.67</v>
      </c>
      <c r="F2237" s="6">
        <v>4433.6099999999997</v>
      </c>
      <c r="G2237" s="6">
        <v>5172.54</v>
      </c>
      <c r="H2237" s="6">
        <v>5911.48</v>
      </c>
      <c r="I2237" s="6">
        <v>6650.41</v>
      </c>
      <c r="J2237" s="6">
        <v>7389.35</v>
      </c>
      <c r="K2237" s="6">
        <v>8128.28</v>
      </c>
      <c r="L2237" s="6">
        <v>8867.2199999999993</v>
      </c>
      <c r="M2237" s="6">
        <v>9606.15</v>
      </c>
      <c r="N2237" s="6">
        <v>10345.09</v>
      </c>
      <c r="O2237" s="6">
        <v>11084.02</v>
      </c>
      <c r="P2237" s="6">
        <v>11822.96</v>
      </c>
      <c r="Q2237" s="6">
        <v>12561.89</v>
      </c>
    </row>
    <row r="2238" spans="1:17" hidden="1" x14ac:dyDescent="0.2">
      <c r="A2238" s="6" t="s">
        <v>14</v>
      </c>
      <c r="B2238" s="6">
        <v>739701.45</v>
      </c>
      <c r="C2238" s="6">
        <v>6.3</v>
      </c>
      <c r="D2238" s="6">
        <v>3698.51</v>
      </c>
      <c r="E2238" s="6">
        <v>3698.51</v>
      </c>
      <c r="F2238" s="6">
        <v>4438.21</v>
      </c>
      <c r="G2238" s="6">
        <v>5177.91</v>
      </c>
      <c r="H2238" s="6">
        <v>5917.61</v>
      </c>
      <c r="I2238" s="6">
        <v>6657.31</v>
      </c>
      <c r="J2238" s="6">
        <v>7397.01</v>
      </c>
      <c r="K2238" s="6">
        <v>8136.72</v>
      </c>
      <c r="L2238" s="6">
        <v>8876.42</v>
      </c>
      <c r="M2238" s="6">
        <v>9616.1200000000008</v>
      </c>
      <c r="N2238" s="6">
        <v>10355.82</v>
      </c>
      <c r="O2238" s="6">
        <v>11095.52</v>
      </c>
      <c r="P2238" s="6">
        <v>11835.22</v>
      </c>
      <c r="Q2238" s="6">
        <v>12574.92</v>
      </c>
    </row>
    <row r="2239" spans="1:17" hidden="1" x14ac:dyDescent="0.2">
      <c r="A2239" s="6" t="s">
        <v>14</v>
      </c>
      <c r="B2239" s="6">
        <v>740467.98</v>
      </c>
      <c r="C2239" s="6">
        <v>6.4</v>
      </c>
      <c r="D2239" s="6">
        <v>3702.34</v>
      </c>
      <c r="E2239" s="6">
        <v>3702.34</v>
      </c>
      <c r="F2239" s="6">
        <v>4442.8100000000004</v>
      </c>
      <c r="G2239" s="6">
        <v>5183.28</v>
      </c>
      <c r="H2239" s="6">
        <v>5923.74</v>
      </c>
      <c r="I2239" s="6">
        <v>6664.21</v>
      </c>
      <c r="J2239" s="6">
        <v>7404.68</v>
      </c>
      <c r="K2239" s="6">
        <v>8145.15</v>
      </c>
      <c r="L2239" s="6">
        <v>8885.6200000000008</v>
      </c>
      <c r="M2239" s="6">
        <v>9626.08</v>
      </c>
      <c r="N2239" s="6">
        <v>10366.549999999999</v>
      </c>
      <c r="O2239" s="6">
        <v>11107.02</v>
      </c>
      <c r="P2239" s="6">
        <v>11847.49</v>
      </c>
      <c r="Q2239" s="6">
        <v>12587.96</v>
      </c>
    </row>
    <row r="2240" spans="1:17" hidden="1" x14ac:dyDescent="0.2">
      <c r="A2240" s="6" t="s">
        <v>14</v>
      </c>
      <c r="B2240" s="6">
        <v>741234.51</v>
      </c>
      <c r="C2240" s="6">
        <v>6.5</v>
      </c>
      <c r="D2240" s="6">
        <v>3706.17</v>
      </c>
      <c r="E2240" s="6">
        <v>3706.17</v>
      </c>
      <c r="F2240" s="6">
        <v>4447.41</v>
      </c>
      <c r="G2240" s="6">
        <v>5188.6400000000003</v>
      </c>
      <c r="H2240" s="6">
        <v>5929.88</v>
      </c>
      <c r="I2240" s="6">
        <v>6671.11</v>
      </c>
      <c r="J2240" s="6">
        <v>7412.35</v>
      </c>
      <c r="K2240" s="6">
        <v>8153.58</v>
      </c>
      <c r="L2240" s="6">
        <v>8894.81</v>
      </c>
      <c r="M2240" s="6">
        <v>9636.0499999999993</v>
      </c>
      <c r="N2240" s="6">
        <v>10377.280000000001</v>
      </c>
      <c r="O2240" s="6">
        <v>11118.52</v>
      </c>
      <c r="P2240" s="6">
        <v>11859.75</v>
      </c>
      <c r="Q2240" s="6">
        <v>12600.99</v>
      </c>
    </row>
    <row r="2241" spans="1:17" hidden="1" x14ac:dyDescent="0.2">
      <c r="A2241" s="6" t="s">
        <v>14</v>
      </c>
      <c r="B2241" s="6">
        <v>742001.04</v>
      </c>
      <c r="C2241" s="6">
        <v>6.59</v>
      </c>
      <c r="D2241" s="6">
        <v>3710.01</v>
      </c>
      <c r="E2241" s="6">
        <v>3710.01</v>
      </c>
      <c r="F2241" s="6">
        <v>4452.01</v>
      </c>
      <c r="G2241" s="6">
        <v>5194.01</v>
      </c>
      <c r="H2241" s="6">
        <v>5936.01</v>
      </c>
      <c r="I2241" s="6">
        <v>6678.01</v>
      </c>
      <c r="J2241" s="6">
        <v>7420.01</v>
      </c>
      <c r="K2241" s="6">
        <v>8162.01</v>
      </c>
      <c r="L2241" s="6">
        <v>8904.01</v>
      </c>
      <c r="M2241" s="6">
        <v>9646.01</v>
      </c>
      <c r="N2241" s="6">
        <v>10388.01</v>
      </c>
      <c r="O2241" s="6">
        <v>11130.02</v>
      </c>
      <c r="P2241" s="6">
        <v>11872.02</v>
      </c>
      <c r="Q2241" s="6">
        <v>12614.02</v>
      </c>
    </row>
    <row r="2242" spans="1:17" hidden="1" x14ac:dyDescent="0.2">
      <c r="A2242" s="6" t="s">
        <v>14</v>
      </c>
      <c r="B2242" s="6">
        <v>742767.57</v>
      </c>
      <c r="C2242" s="6">
        <v>6.69</v>
      </c>
      <c r="D2242" s="6">
        <v>3713.84</v>
      </c>
      <c r="E2242" s="6">
        <v>3713.84</v>
      </c>
      <c r="F2242" s="6">
        <v>4456.6099999999997</v>
      </c>
      <c r="G2242" s="6">
        <v>5199.37</v>
      </c>
      <c r="H2242" s="6">
        <v>5942.14</v>
      </c>
      <c r="I2242" s="6">
        <v>6684.91</v>
      </c>
      <c r="J2242" s="6">
        <v>7427.68</v>
      </c>
      <c r="K2242" s="6">
        <v>8170.44</v>
      </c>
      <c r="L2242" s="6">
        <v>8913.2099999999991</v>
      </c>
      <c r="M2242" s="6">
        <v>9655.98</v>
      </c>
      <c r="N2242" s="6">
        <v>10398.75</v>
      </c>
      <c r="O2242" s="6">
        <v>11141.51</v>
      </c>
      <c r="P2242" s="6">
        <v>11884.28</v>
      </c>
      <c r="Q2242" s="6">
        <v>12627.05</v>
      </c>
    </row>
    <row r="2243" spans="1:17" hidden="1" x14ac:dyDescent="0.2">
      <c r="A2243" s="6" t="s">
        <v>14</v>
      </c>
      <c r="B2243" s="6">
        <v>743534.1</v>
      </c>
      <c r="C2243" s="6">
        <v>6.79</v>
      </c>
      <c r="D2243" s="6">
        <v>3717.67</v>
      </c>
      <c r="E2243" s="6">
        <v>3717.67</v>
      </c>
      <c r="F2243" s="6">
        <v>4461.2</v>
      </c>
      <c r="G2243" s="6">
        <v>5204.74</v>
      </c>
      <c r="H2243" s="6">
        <v>5948.27</v>
      </c>
      <c r="I2243" s="6">
        <v>6691.81</v>
      </c>
      <c r="J2243" s="6">
        <v>7435.34</v>
      </c>
      <c r="K2243" s="6">
        <v>8178.88</v>
      </c>
      <c r="L2243" s="6">
        <v>8922.41</v>
      </c>
      <c r="M2243" s="6">
        <v>9665.94</v>
      </c>
      <c r="N2243" s="6">
        <v>10409.48</v>
      </c>
      <c r="O2243" s="6">
        <v>11153.01</v>
      </c>
      <c r="P2243" s="6">
        <v>11896.55</v>
      </c>
      <c r="Q2243" s="6">
        <v>12640.08</v>
      </c>
    </row>
    <row r="2244" spans="1:17" hidden="1" x14ac:dyDescent="0.2">
      <c r="A2244" s="6" t="s">
        <v>14</v>
      </c>
      <c r="B2244" s="6">
        <v>744300.63</v>
      </c>
      <c r="C2244" s="6">
        <v>6.88</v>
      </c>
      <c r="D2244" s="6">
        <v>3721.5</v>
      </c>
      <c r="E2244" s="6">
        <v>3721.5</v>
      </c>
      <c r="F2244" s="6">
        <v>4465.8</v>
      </c>
      <c r="G2244" s="6">
        <v>5210.1000000000004</v>
      </c>
      <c r="H2244" s="6">
        <v>5954.41</v>
      </c>
      <c r="I2244" s="6">
        <v>6698.71</v>
      </c>
      <c r="J2244" s="6">
        <v>7443.01</v>
      </c>
      <c r="K2244" s="6">
        <v>8187.31</v>
      </c>
      <c r="L2244" s="6">
        <v>8931.61</v>
      </c>
      <c r="M2244" s="6">
        <v>9675.91</v>
      </c>
      <c r="N2244" s="6">
        <v>10420.209999999999</v>
      </c>
      <c r="O2244" s="6">
        <v>11164.51</v>
      </c>
      <c r="P2244" s="6">
        <v>11908.81</v>
      </c>
      <c r="Q2244" s="6">
        <v>12653.11</v>
      </c>
    </row>
    <row r="2245" spans="1:17" hidden="1" x14ac:dyDescent="0.2">
      <c r="A2245" s="6" t="s">
        <v>14</v>
      </c>
      <c r="B2245" s="6">
        <v>745067.16</v>
      </c>
      <c r="C2245" s="6">
        <v>6.98</v>
      </c>
      <c r="D2245" s="6">
        <v>3725.34</v>
      </c>
      <c r="E2245" s="6">
        <v>3725.34</v>
      </c>
      <c r="F2245" s="6">
        <v>4470.3999999999996</v>
      </c>
      <c r="G2245" s="6">
        <v>5215.47</v>
      </c>
      <c r="H2245" s="6">
        <v>5960.54</v>
      </c>
      <c r="I2245" s="6">
        <v>6705.6</v>
      </c>
      <c r="J2245" s="6">
        <v>7450.67</v>
      </c>
      <c r="K2245" s="6">
        <v>8195.74</v>
      </c>
      <c r="L2245" s="6">
        <v>8940.81</v>
      </c>
      <c r="M2245" s="6">
        <v>9685.8700000000008</v>
      </c>
      <c r="N2245" s="6">
        <v>10430.94</v>
      </c>
      <c r="O2245" s="6">
        <v>11176.01</v>
      </c>
      <c r="P2245" s="6">
        <v>11921.07</v>
      </c>
      <c r="Q2245" s="6">
        <v>12666.14</v>
      </c>
    </row>
    <row r="2246" spans="1:17" hidden="1" x14ac:dyDescent="0.2">
      <c r="A2246" s="6" t="s">
        <v>14</v>
      </c>
      <c r="B2246" s="6">
        <v>745833.69</v>
      </c>
      <c r="C2246" s="6">
        <v>7.07</v>
      </c>
      <c r="D2246" s="6">
        <v>3729.17</v>
      </c>
      <c r="E2246" s="6">
        <v>3729.17</v>
      </c>
      <c r="F2246" s="6">
        <v>4475</v>
      </c>
      <c r="G2246" s="6">
        <v>5220.84</v>
      </c>
      <c r="H2246" s="6">
        <v>5966.67</v>
      </c>
      <c r="I2246" s="6">
        <v>6712.5</v>
      </c>
      <c r="J2246" s="6">
        <v>7458.34</v>
      </c>
      <c r="K2246" s="6">
        <v>8204.17</v>
      </c>
      <c r="L2246" s="6">
        <v>8950</v>
      </c>
      <c r="M2246" s="6">
        <v>9695.84</v>
      </c>
      <c r="N2246" s="6">
        <v>10441.67</v>
      </c>
      <c r="O2246" s="6">
        <v>11187.51</v>
      </c>
      <c r="P2246" s="6">
        <v>11933.34</v>
      </c>
      <c r="Q2246" s="6">
        <v>12679.17</v>
      </c>
    </row>
    <row r="2247" spans="1:17" hidden="1" x14ac:dyDescent="0.2">
      <c r="A2247" s="6" t="s">
        <v>14</v>
      </c>
      <c r="B2247" s="6">
        <v>746600.22</v>
      </c>
      <c r="C2247" s="6">
        <v>7.17</v>
      </c>
      <c r="D2247" s="6">
        <v>3733</v>
      </c>
      <c r="E2247" s="6">
        <v>3733</v>
      </c>
      <c r="F2247" s="6">
        <v>4479.6000000000004</v>
      </c>
      <c r="G2247" s="6">
        <v>5226.2</v>
      </c>
      <c r="H2247" s="6">
        <v>5972.8</v>
      </c>
      <c r="I2247" s="6">
        <v>6719.4</v>
      </c>
      <c r="J2247" s="6">
        <v>7466</v>
      </c>
      <c r="K2247" s="6">
        <v>8212.6</v>
      </c>
      <c r="L2247" s="6">
        <v>8959.2000000000007</v>
      </c>
      <c r="M2247" s="6">
        <v>9705.7999999999993</v>
      </c>
      <c r="N2247" s="6">
        <v>10452.4</v>
      </c>
      <c r="O2247" s="6">
        <v>11199</v>
      </c>
      <c r="P2247" s="6">
        <v>11945.6</v>
      </c>
      <c r="Q2247" s="6">
        <v>12692.2</v>
      </c>
    </row>
    <row r="2248" spans="1:17" hidden="1" x14ac:dyDescent="0.2">
      <c r="A2248" s="6" t="s">
        <v>14</v>
      </c>
      <c r="B2248" s="6">
        <v>747366.75</v>
      </c>
      <c r="C2248" s="6">
        <v>7.26</v>
      </c>
      <c r="D2248" s="6">
        <v>3736.83</v>
      </c>
      <c r="E2248" s="6">
        <v>3736.83</v>
      </c>
      <c r="F2248" s="6">
        <v>4484.2</v>
      </c>
      <c r="G2248" s="6">
        <v>5231.57</v>
      </c>
      <c r="H2248" s="6">
        <v>5978.93</v>
      </c>
      <c r="I2248" s="6">
        <v>6726.3</v>
      </c>
      <c r="J2248" s="6">
        <v>7473.67</v>
      </c>
      <c r="K2248" s="6">
        <v>8221.0300000000007</v>
      </c>
      <c r="L2248" s="6">
        <v>8968.4</v>
      </c>
      <c r="M2248" s="6">
        <v>9715.77</v>
      </c>
      <c r="N2248" s="6">
        <v>10463.129999999999</v>
      </c>
      <c r="O2248" s="6">
        <v>11210.5</v>
      </c>
      <c r="P2248" s="6">
        <v>11957.87</v>
      </c>
      <c r="Q2248" s="6">
        <v>12705.23</v>
      </c>
    </row>
    <row r="2249" spans="1:17" hidden="1" x14ac:dyDescent="0.2">
      <c r="A2249" s="6" t="s">
        <v>14</v>
      </c>
      <c r="B2249" s="6">
        <v>748133.28</v>
      </c>
      <c r="C2249" s="6">
        <v>7.36</v>
      </c>
      <c r="D2249" s="6">
        <v>3740.67</v>
      </c>
      <c r="E2249" s="6">
        <v>3740.67</v>
      </c>
      <c r="F2249" s="6">
        <v>4488.8</v>
      </c>
      <c r="G2249" s="6">
        <v>5236.93</v>
      </c>
      <c r="H2249" s="6">
        <v>5985.07</v>
      </c>
      <c r="I2249" s="6">
        <v>6733.2</v>
      </c>
      <c r="J2249" s="6">
        <v>7481.33</v>
      </c>
      <c r="K2249" s="6">
        <v>8229.4699999999993</v>
      </c>
      <c r="L2249" s="6">
        <v>8977.6</v>
      </c>
      <c r="M2249" s="6">
        <v>9725.73</v>
      </c>
      <c r="N2249" s="6">
        <v>10473.870000000001</v>
      </c>
      <c r="O2249" s="6">
        <v>11222</v>
      </c>
      <c r="P2249" s="6">
        <v>11970.13</v>
      </c>
      <c r="Q2249" s="6">
        <v>12718.27</v>
      </c>
    </row>
    <row r="2250" spans="1:17" hidden="1" x14ac:dyDescent="0.2">
      <c r="A2250" s="6" t="s">
        <v>14</v>
      </c>
      <c r="B2250" s="6">
        <v>748899.81</v>
      </c>
      <c r="C2250" s="6">
        <v>7.45</v>
      </c>
      <c r="D2250" s="6">
        <v>3744.5</v>
      </c>
      <c r="E2250" s="6">
        <v>3744.5</v>
      </c>
      <c r="F2250" s="6">
        <v>4493.3999999999996</v>
      </c>
      <c r="G2250" s="6">
        <v>5242.3</v>
      </c>
      <c r="H2250" s="6">
        <v>5991.2</v>
      </c>
      <c r="I2250" s="6">
        <v>6740.1</v>
      </c>
      <c r="J2250" s="6">
        <v>7489</v>
      </c>
      <c r="K2250" s="6">
        <v>8237.9</v>
      </c>
      <c r="L2250" s="6">
        <v>8986.7999999999993</v>
      </c>
      <c r="M2250" s="6">
        <v>9735.7000000000007</v>
      </c>
      <c r="N2250" s="6">
        <v>10484.6</v>
      </c>
      <c r="O2250" s="6">
        <v>11233.5</v>
      </c>
      <c r="P2250" s="6">
        <v>11982.4</v>
      </c>
      <c r="Q2250" s="6">
        <v>12731.3</v>
      </c>
    </row>
    <row r="2251" spans="1:17" hidden="1" x14ac:dyDescent="0.2">
      <c r="A2251" s="6" t="s">
        <v>14</v>
      </c>
      <c r="B2251" s="6">
        <v>749666.34</v>
      </c>
      <c r="C2251" s="6">
        <v>7.55</v>
      </c>
      <c r="D2251" s="6">
        <v>3748.33</v>
      </c>
      <c r="E2251" s="6">
        <v>3748.33</v>
      </c>
      <c r="F2251" s="6">
        <v>4498</v>
      </c>
      <c r="G2251" s="6">
        <v>5247.66</v>
      </c>
      <c r="H2251" s="6">
        <v>5997.33</v>
      </c>
      <c r="I2251" s="6">
        <v>6747</v>
      </c>
      <c r="J2251" s="6">
        <v>7496.66</v>
      </c>
      <c r="K2251" s="6">
        <v>8246.33</v>
      </c>
      <c r="L2251" s="6">
        <v>8996</v>
      </c>
      <c r="M2251" s="6">
        <v>9745.66</v>
      </c>
      <c r="N2251" s="6">
        <v>10495.33</v>
      </c>
      <c r="O2251" s="6">
        <v>11245</v>
      </c>
      <c r="P2251" s="6">
        <v>11994.66</v>
      </c>
      <c r="Q2251" s="6">
        <v>12744.33</v>
      </c>
    </row>
    <row r="2252" spans="1:17" hidden="1" x14ac:dyDescent="0.2">
      <c r="A2252" s="6" t="s">
        <v>14</v>
      </c>
      <c r="B2252" s="6">
        <v>750432.87</v>
      </c>
      <c r="C2252" s="6">
        <v>7.64</v>
      </c>
      <c r="D2252" s="6">
        <v>3752.16</v>
      </c>
      <c r="E2252" s="6">
        <v>3752.16</v>
      </c>
      <c r="F2252" s="6">
        <v>4502.6000000000004</v>
      </c>
      <c r="G2252" s="6">
        <v>5253.03</v>
      </c>
      <c r="H2252" s="6">
        <v>6003.46</v>
      </c>
      <c r="I2252" s="6">
        <v>6753.9</v>
      </c>
      <c r="J2252" s="6">
        <v>7504.33</v>
      </c>
      <c r="K2252" s="6">
        <v>8254.76</v>
      </c>
      <c r="L2252" s="6">
        <v>9005.19</v>
      </c>
      <c r="M2252" s="6">
        <v>9755.6299999999992</v>
      </c>
      <c r="N2252" s="6">
        <v>10506.06</v>
      </c>
      <c r="O2252" s="6">
        <v>11256.49</v>
      </c>
      <c r="P2252" s="6">
        <v>12006.93</v>
      </c>
      <c r="Q2252" s="6">
        <v>12757.36</v>
      </c>
    </row>
    <row r="2253" spans="1:17" hidden="1" x14ac:dyDescent="0.2">
      <c r="A2253" s="6" t="s">
        <v>14</v>
      </c>
      <c r="B2253" s="6">
        <v>751199.4</v>
      </c>
      <c r="C2253" s="6">
        <v>7.74</v>
      </c>
      <c r="D2253" s="6">
        <v>4590.4799999999996</v>
      </c>
      <c r="E2253" s="6">
        <v>3756</v>
      </c>
      <c r="F2253" s="6">
        <v>4507.2</v>
      </c>
      <c r="G2253" s="6">
        <v>5258.4</v>
      </c>
      <c r="H2253" s="6">
        <v>6009.6</v>
      </c>
      <c r="I2253" s="6">
        <v>6760.79</v>
      </c>
      <c r="J2253" s="6">
        <v>7511.99</v>
      </c>
      <c r="K2253" s="6">
        <v>8263.19</v>
      </c>
      <c r="L2253" s="6">
        <v>9014.39</v>
      </c>
      <c r="M2253" s="6">
        <v>9765.59</v>
      </c>
      <c r="N2253" s="6">
        <v>10516.79</v>
      </c>
      <c r="O2253" s="6">
        <v>11267.99</v>
      </c>
      <c r="P2253" s="6">
        <v>12019.19</v>
      </c>
      <c r="Q2253" s="6">
        <v>12770.39</v>
      </c>
    </row>
    <row r="2254" spans="1:17" hidden="1" x14ac:dyDescent="0.2">
      <c r="A2254" s="6" t="s">
        <v>14</v>
      </c>
      <c r="B2254" s="6">
        <v>751965.93</v>
      </c>
      <c r="C2254" s="6">
        <v>7.83</v>
      </c>
      <c r="D2254" s="6">
        <v>4743.79</v>
      </c>
      <c r="E2254" s="6">
        <v>3759.83</v>
      </c>
      <c r="F2254" s="6">
        <v>4511.8</v>
      </c>
      <c r="G2254" s="6">
        <v>5263.76</v>
      </c>
      <c r="H2254" s="6">
        <v>6015.73</v>
      </c>
      <c r="I2254" s="6">
        <v>6767.69</v>
      </c>
      <c r="J2254" s="6">
        <v>7519.66</v>
      </c>
      <c r="K2254" s="6">
        <v>8271.6299999999992</v>
      </c>
      <c r="L2254" s="6">
        <v>9023.59</v>
      </c>
      <c r="M2254" s="6">
        <v>9775.56</v>
      </c>
      <c r="N2254" s="6">
        <v>10527.52</v>
      </c>
      <c r="O2254" s="6">
        <v>11279.49</v>
      </c>
      <c r="P2254" s="6">
        <v>12031.45</v>
      </c>
      <c r="Q2254" s="6">
        <v>12783.42</v>
      </c>
    </row>
    <row r="2255" spans="1:17" hidden="1" x14ac:dyDescent="0.2">
      <c r="A2255" s="6" t="s">
        <v>14</v>
      </c>
      <c r="B2255" s="6">
        <v>752732.46</v>
      </c>
      <c r="C2255" s="6">
        <v>7.93</v>
      </c>
      <c r="D2255" s="6">
        <v>4897.09</v>
      </c>
      <c r="E2255" s="6">
        <v>3763.66</v>
      </c>
      <c r="F2255" s="6">
        <v>4516.3900000000003</v>
      </c>
      <c r="G2255" s="6">
        <v>5269.13</v>
      </c>
      <c r="H2255" s="6">
        <v>6021.86</v>
      </c>
      <c r="I2255" s="6">
        <v>6774.59</v>
      </c>
      <c r="J2255" s="6">
        <v>7527.32</v>
      </c>
      <c r="K2255" s="6">
        <v>8280.06</v>
      </c>
      <c r="L2255" s="6">
        <v>9032.7900000000009</v>
      </c>
      <c r="M2255" s="6">
        <v>9785.52</v>
      </c>
      <c r="N2255" s="6">
        <v>10538.25</v>
      </c>
      <c r="O2255" s="6">
        <v>11290.99</v>
      </c>
      <c r="P2255" s="6">
        <v>12043.72</v>
      </c>
      <c r="Q2255" s="6">
        <v>12796.45</v>
      </c>
    </row>
    <row r="2256" spans="1:17" hidden="1" x14ac:dyDescent="0.2">
      <c r="A2256" s="6" t="s">
        <v>14</v>
      </c>
      <c r="B2256" s="6">
        <v>753498.99</v>
      </c>
      <c r="C2256" s="6">
        <v>8.02</v>
      </c>
      <c r="D2256" s="6">
        <v>5050.3999999999996</v>
      </c>
      <c r="E2256" s="6">
        <v>7534.99</v>
      </c>
      <c r="F2256" s="6">
        <v>8288.49</v>
      </c>
      <c r="G2256" s="6">
        <v>9041.99</v>
      </c>
      <c r="H2256" s="6">
        <v>9795.49</v>
      </c>
      <c r="I2256" s="6">
        <v>10548.99</v>
      </c>
      <c r="J2256" s="6">
        <v>11302.48</v>
      </c>
      <c r="K2256" s="6">
        <v>12055.98</v>
      </c>
      <c r="L2256" s="6">
        <v>12809.48</v>
      </c>
      <c r="M2256" s="6">
        <v>13562.98</v>
      </c>
      <c r="N2256" s="6">
        <v>14316.48</v>
      </c>
      <c r="O2256" s="6">
        <v>15069.98</v>
      </c>
      <c r="P2256" s="6">
        <v>15823.48</v>
      </c>
      <c r="Q2256" s="6">
        <v>16576.98</v>
      </c>
    </row>
    <row r="2257" spans="1:17" hidden="1" x14ac:dyDescent="0.2">
      <c r="A2257" s="6" t="s">
        <v>14</v>
      </c>
      <c r="B2257" s="6">
        <v>754265.52</v>
      </c>
      <c r="C2257" s="6">
        <v>8.11</v>
      </c>
      <c r="D2257" s="6">
        <v>5203.7</v>
      </c>
      <c r="E2257" s="6">
        <v>7542.66</v>
      </c>
      <c r="F2257" s="6">
        <v>8296.92</v>
      </c>
      <c r="G2257" s="6">
        <v>9051.19</v>
      </c>
      <c r="H2257" s="6">
        <v>9805.4500000000007</v>
      </c>
      <c r="I2257" s="6">
        <v>10559.72</v>
      </c>
      <c r="J2257" s="6">
        <v>11313.98</v>
      </c>
      <c r="K2257" s="6">
        <v>12068.25</v>
      </c>
      <c r="L2257" s="6">
        <v>12822.51</v>
      </c>
      <c r="M2257" s="6">
        <v>13576.78</v>
      </c>
      <c r="N2257" s="6">
        <v>14331.04</v>
      </c>
      <c r="O2257" s="6">
        <v>15085.31</v>
      </c>
      <c r="P2257" s="6">
        <v>15839.58</v>
      </c>
      <c r="Q2257" s="6">
        <v>16593.84</v>
      </c>
    </row>
    <row r="2258" spans="1:17" hidden="1" x14ac:dyDescent="0.2">
      <c r="A2258" s="6" t="s">
        <v>14</v>
      </c>
      <c r="B2258" s="6">
        <v>755032.05</v>
      </c>
      <c r="C2258" s="6">
        <v>8.2100000000000009</v>
      </c>
      <c r="D2258" s="6">
        <v>5357.01</v>
      </c>
      <c r="E2258" s="6">
        <v>7550.32</v>
      </c>
      <c r="F2258" s="6">
        <v>8305.35</v>
      </c>
      <c r="G2258" s="6">
        <v>9060.3799999999992</v>
      </c>
      <c r="H2258" s="6">
        <v>9815.42</v>
      </c>
      <c r="I2258" s="6">
        <v>10570.45</v>
      </c>
      <c r="J2258" s="6">
        <v>11325.48</v>
      </c>
      <c r="K2258" s="6">
        <v>12080.51</v>
      </c>
      <c r="L2258" s="6">
        <v>12835.54</v>
      </c>
      <c r="M2258" s="6">
        <v>13590.58</v>
      </c>
      <c r="N2258" s="6">
        <v>14345.61</v>
      </c>
      <c r="O2258" s="6">
        <v>15100.64</v>
      </c>
      <c r="P2258" s="6">
        <v>15855.67</v>
      </c>
      <c r="Q2258" s="6">
        <v>16610.71</v>
      </c>
    </row>
    <row r="2259" spans="1:17" hidden="1" x14ac:dyDescent="0.2">
      <c r="A2259" s="6" t="s">
        <v>14</v>
      </c>
      <c r="B2259" s="6">
        <v>755798.58</v>
      </c>
      <c r="C2259" s="6">
        <v>8.3000000000000007</v>
      </c>
      <c r="D2259" s="6">
        <v>5510.32</v>
      </c>
      <c r="E2259" s="6">
        <v>7557.99</v>
      </c>
      <c r="F2259" s="6">
        <v>8313.7800000000007</v>
      </c>
      <c r="G2259" s="6">
        <v>9069.58</v>
      </c>
      <c r="H2259" s="6">
        <v>9825.3799999999992</v>
      </c>
      <c r="I2259" s="6">
        <v>10581.18</v>
      </c>
      <c r="J2259" s="6">
        <v>11336.98</v>
      </c>
      <c r="K2259" s="6">
        <v>12092.78</v>
      </c>
      <c r="L2259" s="6">
        <v>12848.58</v>
      </c>
      <c r="M2259" s="6">
        <v>13604.37</v>
      </c>
      <c r="N2259" s="6">
        <v>14360.17</v>
      </c>
      <c r="O2259" s="6">
        <v>15115.97</v>
      </c>
      <c r="P2259" s="6">
        <v>15871.77</v>
      </c>
      <c r="Q2259" s="6">
        <v>16627.57</v>
      </c>
    </row>
    <row r="2260" spans="1:17" hidden="1" x14ac:dyDescent="0.2">
      <c r="A2260" s="6" t="s">
        <v>14</v>
      </c>
      <c r="B2260" s="6">
        <v>756565.11</v>
      </c>
      <c r="C2260" s="6">
        <v>8.39</v>
      </c>
      <c r="D2260" s="6">
        <v>5663.62</v>
      </c>
      <c r="E2260" s="6">
        <v>7565.65</v>
      </c>
      <c r="F2260" s="6">
        <v>8322.2199999999993</v>
      </c>
      <c r="G2260" s="6">
        <v>9078.7800000000007</v>
      </c>
      <c r="H2260" s="6">
        <v>9835.35</v>
      </c>
      <c r="I2260" s="6">
        <v>10591.91</v>
      </c>
      <c r="J2260" s="6">
        <v>11348.48</v>
      </c>
      <c r="K2260" s="6">
        <v>12105.04</v>
      </c>
      <c r="L2260" s="6">
        <v>12861.61</v>
      </c>
      <c r="M2260" s="6">
        <v>13618.17</v>
      </c>
      <c r="N2260" s="6">
        <v>14374.74</v>
      </c>
      <c r="O2260" s="6">
        <v>15131.3</v>
      </c>
      <c r="P2260" s="6">
        <v>15887.87</v>
      </c>
      <c r="Q2260" s="6">
        <v>16644.43</v>
      </c>
    </row>
    <row r="2261" spans="1:17" hidden="1" x14ac:dyDescent="0.2">
      <c r="A2261" s="6" t="s">
        <v>14</v>
      </c>
      <c r="B2261" s="6">
        <v>757331.64</v>
      </c>
      <c r="C2261" s="6">
        <v>8.48</v>
      </c>
      <c r="D2261" s="6">
        <v>5816.93</v>
      </c>
      <c r="E2261" s="6">
        <v>7573.32</v>
      </c>
      <c r="F2261" s="6">
        <v>8330.65</v>
      </c>
      <c r="G2261" s="6">
        <v>9087.98</v>
      </c>
      <c r="H2261" s="6">
        <v>9845.31</v>
      </c>
      <c r="I2261" s="6">
        <v>10602.64</v>
      </c>
      <c r="J2261" s="6">
        <v>11359.97</v>
      </c>
      <c r="K2261" s="6">
        <v>12117.31</v>
      </c>
      <c r="L2261" s="6">
        <v>12874.64</v>
      </c>
      <c r="M2261" s="6">
        <v>13631.97</v>
      </c>
      <c r="N2261" s="6">
        <v>14389.3</v>
      </c>
      <c r="O2261" s="6">
        <v>15146.63</v>
      </c>
      <c r="P2261" s="6">
        <v>15903.96</v>
      </c>
      <c r="Q2261" s="6">
        <v>16661.3</v>
      </c>
    </row>
    <row r="2262" spans="1:17" hidden="1" x14ac:dyDescent="0.2">
      <c r="A2262" s="6" t="s">
        <v>14</v>
      </c>
      <c r="B2262" s="6">
        <v>758098.17</v>
      </c>
      <c r="C2262" s="6">
        <v>8.58</v>
      </c>
      <c r="D2262" s="6">
        <v>5970.23</v>
      </c>
      <c r="E2262" s="6">
        <v>7580.98</v>
      </c>
      <c r="F2262" s="6">
        <v>8339.08</v>
      </c>
      <c r="G2262" s="6">
        <v>9097.18</v>
      </c>
      <c r="H2262" s="6">
        <v>9855.2800000000007</v>
      </c>
      <c r="I2262" s="6">
        <v>10613.37</v>
      </c>
      <c r="J2262" s="6">
        <v>11371.47</v>
      </c>
      <c r="K2262" s="6">
        <v>12129.57</v>
      </c>
      <c r="L2262" s="6">
        <v>12887.67</v>
      </c>
      <c r="M2262" s="6">
        <v>13645.77</v>
      </c>
      <c r="N2262" s="6">
        <v>14403.87</v>
      </c>
      <c r="O2262" s="6">
        <v>15161.96</v>
      </c>
      <c r="P2262" s="6">
        <v>15920.06</v>
      </c>
      <c r="Q2262" s="6">
        <v>16678.16</v>
      </c>
    </row>
    <row r="2263" spans="1:17" hidden="1" x14ac:dyDescent="0.2">
      <c r="A2263" s="6" t="s">
        <v>14</v>
      </c>
      <c r="B2263" s="6">
        <v>758864.7</v>
      </c>
      <c r="C2263" s="6">
        <v>8.67</v>
      </c>
      <c r="D2263" s="6">
        <v>6123.54</v>
      </c>
      <c r="E2263" s="6">
        <v>7588.65</v>
      </c>
      <c r="F2263" s="6">
        <v>8347.51</v>
      </c>
      <c r="G2263" s="6">
        <v>9106.3799999999992</v>
      </c>
      <c r="H2263" s="6">
        <v>9865.24</v>
      </c>
      <c r="I2263" s="6">
        <v>10624.11</v>
      </c>
      <c r="J2263" s="6">
        <v>11382.97</v>
      </c>
      <c r="K2263" s="6">
        <v>12141.84</v>
      </c>
      <c r="L2263" s="6">
        <v>12900.7</v>
      </c>
      <c r="M2263" s="6">
        <v>13659.56</v>
      </c>
      <c r="N2263" s="6">
        <v>14418.43</v>
      </c>
      <c r="O2263" s="6">
        <v>15177.29</v>
      </c>
      <c r="P2263" s="6">
        <v>15936.16</v>
      </c>
      <c r="Q2263" s="6">
        <v>16695.02</v>
      </c>
    </row>
    <row r="2264" spans="1:17" hidden="1" x14ac:dyDescent="0.2">
      <c r="A2264" s="6" t="s">
        <v>14</v>
      </c>
      <c r="B2264" s="6">
        <v>759631.23</v>
      </c>
      <c r="C2264" s="6">
        <v>8.76</v>
      </c>
      <c r="D2264" s="6">
        <v>6276.85</v>
      </c>
      <c r="E2264" s="6">
        <v>7596.31</v>
      </c>
      <c r="F2264" s="6">
        <v>8355.94</v>
      </c>
      <c r="G2264" s="6">
        <v>9115.57</v>
      </c>
      <c r="H2264" s="6">
        <v>9875.2099999999991</v>
      </c>
      <c r="I2264" s="6">
        <v>10634.84</v>
      </c>
      <c r="J2264" s="6">
        <v>11394.47</v>
      </c>
      <c r="K2264" s="6">
        <v>12154.1</v>
      </c>
      <c r="L2264" s="6">
        <v>12913.73</v>
      </c>
      <c r="M2264" s="6">
        <v>13673.36</v>
      </c>
      <c r="N2264" s="6">
        <v>14432.99</v>
      </c>
      <c r="O2264" s="6">
        <v>15192.62</v>
      </c>
      <c r="P2264" s="6">
        <v>15952.26</v>
      </c>
      <c r="Q2264" s="6">
        <v>16711.89</v>
      </c>
    </row>
    <row r="2265" spans="1:17" hidden="1" x14ac:dyDescent="0.2">
      <c r="A2265" s="6" t="s">
        <v>14</v>
      </c>
      <c r="B2265" s="6">
        <v>760397.76</v>
      </c>
      <c r="C2265" s="6">
        <v>8.85</v>
      </c>
      <c r="D2265" s="6">
        <v>6430.15</v>
      </c>
      <c r="E2265" s="6">
        <v>7603.98</v>
      </c>
      <c r="F2265" s="6">
        <v>8364.3799999999992</v>
      </c>
      <c r="G2265" s="6">
        <v>9124.77</v>
      </c>
      <c r="H2265" s="6">
        <v>9885.17</v>
      </c>
      <c r="I2265" s="6">
        <v>10645.57</v>
      </c>
      <c r="J2265" s="6">
        <v>11405.97</v>
      </c>
      <c r="K2265" s="6">
        <v>12166.36</v>
      </c>
      <c r="L2265" s="6">
        <v>12926.76</v>
      </c>
      <c r="M2265" s="6">
        <v>13687.16</v>
      </c>
      <c r="N2265" s="6">
        <v>14447.56</v>
      </c>
      <c r="O2265" s="6">
        <v>15207.96</v>
      </c>
      <c r="P2265" s="6">
        <v>15968.35</v>
      </c>
      <c r="Q2265" s="6">
        <v>16728.75</v>
      </c>
    </row>
    <row r="2266" spans="1:17" hidden="1" x14ac:dyDescent="0.2">
      <c r="A2266" s="6" t="s">
        <v>14</v>
      </c>
      <c r="B2266" s="6">
        <v>761164.29</v>
      </c>
      <c r="C2266" s="6">
        <v>8.9499999999999993</v>
      </c>
      <c r="D2266" s="6">
        <v>6583.46</v>
      </c>
      <c r="E2266" s="6">
        <v>7611.64</v>
      </c>
      <c r="F2266" s="6">
        <v>8372.81</v>
      </c>
      <c r="G2266" s="6">
        <v>9133.9699999999993</v>
      </c>
      <c r="H2266" s="6">
        <v>9895.14</v>
      </c>
      <c r="I2266" s="6">
        <v>10656.3</v>
      </c>
      <c r="J2266" s="6">
        <v>11417.46</v>
      </c>
      <c r="K2266" s="6">
        <v>12178.63</v>
      </c>
      <c r="L2266" s="6">
        <v>12939.79</v>
      </c>
      <c r="M2266" s="6">
        <v>13700.96</v>
      </c>
      <c r="N2266" s="6">
        <v>14462.12</v>
      </c>
      <c r="O2266" s="6">
        <v>15223.29</v>
      </c>
      <c r="P2266" s="6">
        <v>15984.45</v>
      </c>
      <c r="Q2266" s="6">
        <v>16745.61</v>
      </c>
    </row>
    <row r="2267" spans="1:17" hidden="1" x14ac:dyDescent="0.2">
      <c r="A2267" s="6" t="s">
        <v>14</v>
      </c>
      <c r="B2267" s="6">
        <v>761930.82</v>
      </c>
      <c r="C2267" s="6">
        <v>9.0399999999999991</v>
      </c>
      <c r="D2267" s="6">
        <v>6736.76</v>
      </c>
      <c r="E2267" s="6">
        <v>7619.31</v>
      </c>
      <c r="F2267" s="6">
        <v>8381.24</v>
      </c>
      <c r="G2267" s="6">
        <v>9143.17</v>
      </c>
      <c r="H2267" s="6">
        <v>9905.1</v>
      </c>
      <c r="I2267" s="6">
        <v>10667.03</v>
      </c>
      <c r="J2267" s="6">
        <v>11428.96</v>
      </c>
      <c r="K2267" s="6">
        <v>12190.89</v>
      </c>
      <c r="L2267" s="6">
        <v>12952.82</v>
      </c>
      <c r="M2267" s="6">
        <v>13714.75</v>
      </c>
      <c r="N2267" s="6">
        <v>14476.69</v>
      </c>
      <c r="O2267" s="6">
        <v>15238.62</v>
      </c>
      <c r="P2267" s="6">
        <v>16000.55</v>
      </c>
      <c r="Q2267" s="6">
        <v>16762.48</v>
      </c>
    </row>
    <row r="2268" spans="1:17" hidden="1" x14ac:dyDescent="0.2">
      <c r="A2268" s="6" t="s">
        <v>14</v>
      </c>
      <c r="B2268" s="6">
        <v>762697.35</v>
      </c>
      <c r="C2268" s="6">
        <v>9.1300000000000008</v>
      </c>
      <c r="D2268" s="6">
        <v>6890.07</v>
      </c>
      <c r="E2268" s="6">
        <v>7626.97</v>
      </c>
      <c r="F2268" s="6">
        <v>8389.67</v>
      </c>
      <c r="G2268" s="6">
        <v>9152.3700000000008</v>
      </c>
      <c r="H2268" s="6">
        <v>9915.07</v>
      </c>
      <c r="I2268" s="6">
        <v>10677.76</v>
      </c>
      <c r="J2268" s="6">
        <v>11440.46</v>
      </c>
      <c r="K2268" s="6">
        <v>12203.16</v>
      </c>
      <c r="L2268" s="6">
        <v>12965.85</v>
      </c>
      <c r="M2268" s="6">
        <v>13728.55</v>
      </c>
      <c r="N2268" s="6">
        <v>14491.25</v>
      </c>
      <c r="O2268" s="6">
        <v>15253.95</v>
      </c>
      <c r="P2268" s="6">
        <v>16016.64</v>
      </c>
      <c r="Q2268" s="6">
        <v>16779.34</v>
      </c>
    </row>
    <row r="2269" spans="1:17" hidden="1" x14ac:dyDescent="0.2">
      <c r="A2269" s="6" t="s">
        <v>14</v>
      </c>
      <c r="B2269" s="6">
        <v>763463.88</v>
      </c>
      <c r="C2269" s="6">
        <v>9.2200000000000006</v>
      </c>
      <c r="D2269" s="6">
        <v>7043.38</v>
      </c>
      <c r="E2269" s="6">
        <v>7634.64</v>
      </c>
      <c r="F2269" s="6">
        <v>8398.1</v>
      </c>
      <c r="G2269" s="6">
        <v>9161.57</v>
      </c>
      <c r="H2269" s="6">
        <v>9925.0300000000007</v>
      </c>
      <c r="I2269" s="6">
        <v>10688.49</v>
      </c>
      <c r="J2269" s="6">
        <v>11451.96</v>
      </c>
      <c r="K2269" s="6">
        <v>12215.42</v>
      </c>
      <c r="L2269" s="6">
        <v>12978.89</v>
      </c>
      <c r="M2269" s="6">
        <v>13742.35</v>
      </c>
      <c r="N2269" s="6">
        <v>14505.81</v>
      </c>
      <c r="O2269" s="6">
        <v>15269.28</v>
      </c>
      <c r="P2269" s="6">
        <v>16032.74</v>
      </c>
      <c r="Q2269" s="6">
        <v>16796.21</v>
      </c>
    </row>
    <row r="2270" spans="1:17" hidden="1" x14ac:dyDescent="0.2">
      <c r="A2270" s="6" t="s">
        <v>14</v>
      </c>
      <c r="B2270" s="6">
        <v>764230.41</v>
      </c>
      <c r="C2270" s="6">
        <v>9.31</v>
      </c>
      <c r="D2270" s="6">
        <v>7196.68</v>
      </c>
      <c r="E2270" s="6">
        <v>7642.3</v>
      </c>
      <c r="F2270" s="6">
        <v>8406.5300000000007</v>
      </c>
      <c r="G2270" s="6">
        <v>9170.76</v>
      </c>
      <c r="H2270" s="6">
        <v>9935</v>
      </c>
      <c r="I2270" s="6">
        <v>10699.23</v>
      </c>
      <c r="J2270" s="6">
        <v>11463.46</v>
      </c>
      <c r="K2270" s="6">
        <v>12227.69</v>
      </c>
      <c r="L2270" s="6">
        <v>12991.92</v>
      </c>
      <c r="M2270" s="6">
        <v>13756.15</v>
      </c>
      <c r="N2270" s="6">
        <v>14520.38</v>
      </c>
      <c r="O2270" s="6">
        <v>15284.61</v>
      </c>
      <c r="P2270" s="6">
        <v>16048.84</v>
      </c>
      <c r="Q2270" s="6">
        <v>16813.07</v>
      </c>
    </row>
    <row r="2271" spans="1:17" hidden="1" x14ac:dyDescent="0.2">
      <c r="A2271" s="6" t="s">
        <v>14</v>
      </c>
      <c r="B2271" s="6">
        <v>764996.94</v>
      </c>
      <c r="C2271" s="6">
        <v>9.4</v>
      </c>
      <c r="D2271" s="6">
        <v>7349.99</v>
      </c>
      <c r="E2271" s="6">
        <v>7649.97</v>
      </c>
      <c r="F2271" s="6">
        <v>8414.9699999999993</v>
      </c>
      <c r="G2271" s="6">
        <v>9179.9599999999991</v>
      </c>
      <c r="H2271" s="6">
        <v>9944.9599999999991</v>
      </c>
      <c r="I2271" s="6">
        <v>10709.96</v>
      </c>
      <c r="J2271" s="6">
        <v>11474.95</v>
      </c>
      <c r="K2271" s="6">
        <v>12239.95</v>
      </c>
      <c r="L2271" s="6">
        <v>13004.95</v>
      </c>
      <c r="M2271" s="6">
        <v>13769.94</v>
      </c>
      <c r="N2271" s="6">
        <v>14534.94</v>
      </c>
      <c r="O2271" s="6">
        <v>15299.94</v>
      </c>
      <c r="P2271" s="6">
        <v>16064.94</v>
      </c>
      <c r="Q2271" s="6">
        <v>16829.93</v>
      </c>
    </row>
    <row r="2272" spans="1:17" hidden="1" x14ac:dyDescent="0.2">
      <c r="A2272" s="6" t="s">
        <v>14</v>
      </c>
      <c r="B2272" s="6">
        <v>765763.47</v>
      </c>
      <c r="C2272" s="6">
        <v>9.49</v>
      </c>
      <c r="D2272" s="6">
        <v>7503.29</v>
      </c>
      <c r="E2272" s="6">
        <v>7657.63</v>
      </c>
      <c r="F2272" s="6">
        <v>8423.4</v>
      </c>
      <c r="G2272" s="6">
        <v>9189.16</v>
      </c>
      <c r="H2272" s="6">
        <v>9954.93</v>
      </c>
      <c r="I2272" s="6">
        <v>10720.69</v>
      </c>
      <c r="J2272" s="6">
        <v>11486.45</v>
      </c>
      <c r="K2272" s="6">
        <v>12252.22</v>
      </c>
      <c r="L2272" s="6">
        <v>13017.98</v>
      </c>
      <c r="M2272" s="6">
        <v>13783.74</v>
      </c>
      <c r="N2272" s="6">
        <v>14549.51</v>
      </c>
      <c r="O2272" s="6">
        <v>15315.27</v>
      </c>
      <c r="P2272" s="6">
        <v>16081.03</v>
      </c>
      <c r="Q2272" s="6">
        <v>16846.8</v>
      </c>
    </row>
    <row r="2273" spans="1:17" hidden="1" x14ac:dyDescent="0.2">
      <c r="A2273" s="6" t="s">
        <v>14</v>
      </c>
      <c r="B2273" s="6">
        <v>766530</v>
      </c>
      <c r="C2273" s="6">
        <v>9.58</v>
      </c>
      <c r="D2273" s="6">
        <v>7656.6</v>
      </c>
      <c r="E2273" s="6">
        <v>7665.3</v>
      </c>
      <c r="F2273" s="6">
        <v>8431.83</v>
      </c>
      <c r="G2273" s="6">
        <v>9198.36</v>
      </c>
      <c r="H2273" s="6">
        <v>9964.89</v>
      </c>
      <c r="I2273" s="6">
        <v>10731.42</v>
      </c>
      <c r="J2273" s="6">
        <v>11497.95</v>
      </c>
      <c r="K2273" s="6">
        <v>12264.48</v>
      </c>
      <c r="L2273" s="6">
        <v>13031.01</v>
      </c>
      <c r="M2273" s="6">
        <v>13797.54</v>
      </c>
      <c r="N2273" s="6">
        <v>14564.07</v>
      </c>
      <c r="O2273" s="6">
        <v>15330.6</v>
      </c>
      <c r="P2273" s="6">
        <v>16097.13</v>
      </c>
      <c r="Q2273" s="6">
        <v>16863.66</v>
      </c>
    </row>
    <row r="2274" spans="1:17" hidden="1" x14ac:dyDescent="0.2">
      <c r="A2274" s="6" t="s">
        <v>14</v>
      </c>
      <c r="B2274" s="6">
        <v>767296.53</v>
      </c>
      <c r="C2274" s="6">
        <v>9.67</v>
      </c>
      <c r="D2274" s="6">
        <v>7809.91</v>
      </c>
      <c r="E2274" s="6">
        <v>7672.97</v>
      </c>
      <c r="F2274" s="6">
        <v>8440.26</v>
      </c>
      <c r="G2274" s="6">
        <v>9207.56</v>
      </c>
      <c r="H2274" s="6">
        <v>9974.85</v>
      </c>
      <c r="I2274" s="6">
        <v>10742.15</v>
      </c>
      <c r="J2274" s="6">
        <v>11509.45</v>
      </c>
      <c r="K2274" s="6">
        <v>12276.74</v>
      </c>
      <c r="L2274" s="6">
        <v>13044.04</v>
      </c>
      <c r="M2274" s="6">
        <v>13811.34</v>
      </c>
      <c r="N2274" s="6">
        <v>14578.63</v>
      </c>
      <c r="O2274" s="6">
        <v>15345.93</v>
      </c>
      <c r="P2274" s="6">
        <v>16113.23</v>
      </c>
      <c r="Q2274" s="6">
        <v>16880.52</v>
      </c>
    </row>
    <row r="2275" spans="1:17" hidden="1" x14ac:dyDescent="0.2">
      <c r="A2275" s="6" t="s">
        <v>14</v>
      </c>
      <c r="B2275" s="6">
        <v>768063.06</v>
      </c>
      <c r="C2275" s="6">
        <v>9.76</v>
      </c>
      <c r="D2275" s="6">
        <v>7963.21</v>
      </c>
      <c r="E2275" s="6">
        <v>7680.63</v>
      </c>
      <c r="F2275" s="6">
        <v>8448.69</v>
      </c>
      <c r="G2275" s="6">
        <v>9216.76</v>
      </c>
      <c r="H2275" s="6">
        <v>9984.82</v>
      </c>
      <c r="I2275" s="6">
        <v>10752.88</v>
      </c>
      <c r="J2275" s="6">
        <v>11520.95</v>
      </c>
      <c r="K2275" s="6">
        <v>12289.01</v>
      </c>
      <c r="L2275" s="6">
        <v>13057.07</v>
      </c>
      <c r="M2275" s="6">
        <v>13825.14</v>
      </c>
      <c r="N2275" s="6">
        <v>14593.2</v>
      </c>
      <c r="O2275" s="6">
        <v>15361.26</v>
      </c>
      <c r="P2275" s="6">
        <v>16129.32</v>
      </c>
      <c r="Q2275" s="6">
        <v>16897.39</v>
      </c>
    </row>
    <row r="2276" spans="1:17" hidden="1" x14ac:dyDescent="0.2">
      <c r="A2276" s="6" t="s">
        <v>14</v>
      </c>
      <c r="B2276" s="6">
        <v>768829.59</v>
      </c>
      <c r="C2276" s="6">
        <v>9.85</v>
      </c>
      <c r="D2276" s="6">
        <v>8116.52</v>
      </c>
      <c r="E2276" s="6">
        <v>7688.3</v>
      </c>
      <c r="F2276" s="6">
        <v>8457.1299999999992</v>
      </c>
      <c r="G2276" s="6">
        <v>9225.9599999999991</v>
      </c>
      <c r="H2276" s="6">
        <v>9994.7800000000007</v>
      </c>
      <c r="I2276" s="6">
        <v>10763.61</v>
      </c>
      <c r="J2276" s="6">
        <v>11532.44</v>
      </c>
      <c r="K2276" s="6">
        <v>12301.27</v>
      </c>
      <c r="L2276" s="6">
        <v>13070.1</v>
      </c>
      <c r="M2276" s="6">
        <v>13838.93</v>
      </c>
      <c r="N2276" s="6">
        <v>14607.76</v>
      </c>
      <c r="O2276" s="6">
        <v>15376.59</v>
      </c>
      <c r="P2276" s="6">
        <v>16145.42</v>
      </c>
      <c r="Q2276" s="6">
        <v>16914.25</v>
      </c>
    </row>
    <row r="2277" spans="1:17" hidden="1" x14ac:dyDescent="0.2">
      <c r="A2277" s="6" t="s">
        <v>14</v>
      </c>
      <c r="B2277" s="6">
        <v>769596.12</v>
      </c>
      <c r="C2277" s="6">
        <v>9.94</v>
      </c>
      <c r="D2277" s="6">
        <v>8269.82</v>
      </c>
      <c r="E2277" s="6">
        <v>7695.96</v>
      </c>
      <c r="F2277" s="6">
        <v>8465.56</v>
      </c>
      <c r="G2277" s="6">
        <v>9235.15</v>
      </c>
      <c r="H2277" s="6">
        <v>10004.75</v>
      </c>
      <c r="I2277" s="6">
        <v>10774.35</v>
      </c>
      <c r="J2277" s="6">
        <v>11543.94</v>
      </c>
      <c r="K2277" s="6">
        <v>12313.54</v>
      </c>
      <c r="L2277" s="6">
        <v>13083.13</v>
      </c>
      <c r="M2277" s="6">
        <v>13852.73</v>
      </c>
      <c r="N2277" s="6">
        <v>14622.33</v>
      </c>
      <c r="O2277" s="6">
        <v>15391.92</v>
      </c>
      <c r="P2277" s="6">
        <v>16161.52</v>
      </c>
      <c r="Q2277" s="6">
        <v>16931.11</v>
      </c>
    </row>
    <row r="2278" spans="1:17" hidden="1" x14ac:dyDescent="0.2">
      <c r="A2278" s="6" t="s">
        <v>14</v>
      </c>
      <c r="B2278" s="6">
        <v>770362.65</v>
      </c>
      <c r="C2278" s="6">
        <v>10.029999999999999</v>
      </c>
      <c r="D2278" s="6">
        <v>8423.1299999999992</v>
      </c>
      <c r="E2278" s="6">
        <v>11555.44</v>
      </c>
      <c r="F2278" s="6">
        <v>12325.8</v>
      </c>
      <c r="G2278" s="6">
        <v>13096.17</v>
      </c>
      <c r="H2278" s="6">
        <v>13866.53</v>
      </c>
      <c r="I2278" s="6">
        <v>14636.89</v>
      </c>
      <c r="J2278" s="6">
        <v>15407.25</v>
      </c>
      <c r="K2278" s="6">
        <v>16177.62</v>
      </c>
      <c r="L2278" s="6">
        <v>16947.98</v>
      </c>
      <c r="M2278" s="6">
        <v>17718.34</v>
      </c>
      <c r="N2278" s="6">
        <v>18488.7</v>
      </c>
      <c r="O2278" s="6">
        <v>19259.07</v>
      </c>
      <c r="P2278" s="6">
        <v>20029.43</v>
      </c>
      <c r="Q2278" s="6">
        <v>20799.79</v>
      </c>
    </row>
    <row r="2279" spans="1:17" hidden="1" x14ac:dyDescent="0.2">
      <c r="A2279" s="6" t="s">
        <v>14</v>
      </c>
      <c r="B2279" s="6">
        <v>771129.18</v>
      </c>
      <c r="C2279" s="6">
        <v>10.119999999999999</v>
      </c>
      <c r="D2279" s="6">
        <v>8576.44</v>
      </c>
      <c r="E2279" s="6">
        <v>11566.94</v>
      </c>
      <c r="F2279" s="6">
        <v>12338.07</v>
      </c>
      <c r="G2279" s="6">
        <v>13109.2</v>
      </c>
      <c r="H2279" s="6">
        <v>13880.33</v>
      </c>
      <c r="I2279" s="6">
        <v>14651.45</v>
      </c>
      <c r="J2279" s="6">
        <v>15422.58</v>
      </c>
      <c r="K2279" s="6">
        <v>16193.71</v>
      </c>
      <c r="L2279" s="6">
        <v>16964.84</v>
      </c>
      <c r="M2279" s="6">
        <v>17735.97</v>
      </c>
      <c r="N2279" s="6">
        <v>18507.099999999999</v>
      </c>
      <c r="O2279" s="6">
        <v>19278.23</v>
      </c>
      <c r="P2279" s="6">
        <v>20049.36</v>
      </c>
      <c r="Q2279" s="6">
        <v>20820.490000000002</v>
      </c>
    </row>
    <row r="2280" spans="1:17" hidden="1" x14ac:dyDescent="0.2">
      <c r="A2280" s="6" t="s">
        <v>14</v>
      </c>
      <c r="B2280" s="6">
        <v>771895.71</v>
      </c>
      <c r="C2280" s="6">
        <v>10.210000000000001</v>
      </c>
      <c r="D2280" s="6">
        <v>8729.74</v>
      </c>
      <c r="E2280" s="6">
        <v>11578.44</v>
      </c>
      <c r="F2280" s="6">
        <v>12350.33</v>
      </c>
      <c r="G2280" s="6">
        <v>13122.23</v>
      </c>
      <c r="H2280" s="6">
        <v>13894.12</v>
      </c>
      <c r="I2280" s="6">
        <v>14666.02</v>
      </c>
      <c r="J2280" s="6">
        <v>15437.91</v>
      </c>
      <c r="K2280" s="6">
        <v>16209.81</v>
      </c>
      <c r="L2280" s="6">
        <v>16981.71</v>
      </c>
      <c r="M2280" s="6">
        <v>17753.599999999999</v>
      </c>
      <c r="N2280" s="6">
        <v>18525.5</v>
      </c>
      <c r="O2280" s="6">
        <v>19297.39</v>
      </c>
      <c r="P2280" s="6">
        <v>20069.29</v>
      </c>
      <c r="Q2280" s="6">
        <v>20841.18</v>
      </c>
    </row>
    <row r="2281" spans="1:17" hidden="1" x14ac:dyDescent="0.2">
      <c r="A2281" s="6" t="s">
        <v>14</v>
      </c>
      <c r="B2281" s="6">
        <v>772662.24</v>
      </c>
      <c r="C2281" s="6">
        <v>10.3</v>
      </c>
      <c r="D2281" s="6">
        <v>8883.0499999999993</v>
      </c>
      <c r="E2281" s="6">
        <v>11589.93</v>
      </c>
      <c r="F2281" s="6">
        <v>12362.6</v>
      </c>
      <c r="G2281" s="6">
        <v>13135.26</v>
      </c>
      <c r="H2281" s="6">
        <v>13907.92</v>
      </c>
      <c r="I2281" s="6">
        <v>14680.58</v>
      </c>
      <c r="J2281" s="6">
        <v>15453.24</v>
      </c>
      <c r="K2281" s="6">
        <v>16225.91</v>
      </c>
      <c r="L2281" s="6">
        <v>16998.57</v>
      </c>
      <c r="M2281" s="6">
        <v>17771.23</v>
      </c>
      <c r="N2281" s="6">
        <v>18543.89</v>
      </c>
      <c r="O2281" s="6">
        <v>19316.560000000001</v>
      </c>
      <c r="P2281" s="6">
        <v>20089.22</v>
      </c>
      <c r="Q2281" s="6">
        <v>20861.88</v>
      </c>
    </row>
    <row r="2282" spans="1:17" hidden="1" x14ac:dyDescent="0.2">
      <c r="A2282" s="6" t="s">
        <v>14</v>
      </c>
      <c r="B2282" s="6">
        <v>773428.77</v>
      </c>
      <c r="C2282" s="6">
        <v>10.39</v>
      </c>
      <c r="D2282" s="6">
        <v>9036.35</v>
      </c>
      <c r="E2282" s="6">
        <v>11601.43</v>
      </c>
      <c r="F2282" s="6">
        <v>12374.86</v>
      </c>
      <c r="G2282" s="6">
        <v>13148.29</v>
      </c>
      <c r="H2282" s="6">
        <v>13921.72</v>
      </c>
      <c r="I2282" s="6">
        <v>14695.15</v>
      </c>
      <c r="J2282" s="6">
        <v>15468.58</v>
      </c>
      <c r="K2282" s="6">
        <v>16242</v>
      </c>
      <c r="L2282" s="6">
        <v>17015.43</v>
      </c>
      <c r="M2282" s="6">
        <v>17788.86</v>
      </c>
      <c r="N2282" s="6">
        <v>18562.29</v>
      </c>
      <c r="O2282" s="6">
        <v>19335.72</v>
      </c>
      <c r="P2282" s="6">
        <v>20109.150000000001</v>
      </c>
      <c r="Q2282" s="6">
        <v>20882.580000000002</v>
      </c>
    </row>
    <row r="2283" spans="1:17" hidden="1" x14ac:dyDescent="0.2">
      <c r="A2283" s="6" t="s">
        <v>14</v>
      </c>
      <c r="B2283" s="6">
        <v>774195.3</v>
      </c>
      <c r="C2283" s="6">
        <v>10.48</v>
      </c>
      <c r="D2283" s="6">
        <v>9189.66</v>
      </c>
      <c r="E2283" s="6">
        <v>11612.93</v>
      </c>
      <c r="F2283" s="6">
        <v>12387.12</v>
      </c>
      <c r="G2283" s="6">
        <v>13161.32</v>
      </c>
      <c r="H2283" s="6">
        <v>13935.52</v>
      </c>
      <c r="I2283" s="6">
        <v>14709.71</v>
      </c>
      <c r="J2283" s="6">
        <v>15483.91</v>
      </c>
      <c r="K2283" s="6">
        <v>16258.1</v>
      </c>
      <c r="L2283" s="6">
        <v>17032.3</v>
      </c>
      <c r="M2283" s="6">
        <v>17806.490000000002</v>
      </c>
      <c r="N2283" s="6">
        <v>18580.689999999999</v>
      </c>
      <c r="O2283" s="6">
        <v>19354.88</v>
      </c>
      <c r="P2283" s="6">
        <v>20129.080000000002</v>
      </c>
      <c r="Q2283" s="6">
        <v>20903.27</v>
      </c>
    </row>
    <row r="2284" spans="1:17" hidden="1" x14ac:dyDescent="0.2">
      <c r="A2284" s="6" t="s">
        <v>14</v>
      </c>
      <c r="B2284" s="6">
        <v>774961.83</v>
      </c>
      <c r="C2284" s="6">
        <v>10.57</v>
      </c>
      <c r="D2284" s="6">
        <v>9342.9699999999993</v>
      </c>
      <c r="E2284" s="6">
        <v>11624.43</v>
      </c>
      <c r="F2284" s="6">
        <v>12399.39</v>
      </c>
      <c r="G2284" s="6">
        <v>13174.35</v>
      </c>
      <c r="H2284" s="6">
        <v>13949.31</v>
      </c>
      <c r="I2284" s="6">
        <v>14724.27</v>
      </c>
      <c r="J2284" s="6">
        <v>15499.24</v>
      </c>
      <c r="K2284" s="6">
        <v>16274.2</v>
      </c>
      <c r="L2284" s="6">
        <v>17049.16</v>
      </c>
      <c r="M2284" s="6">
        <v>17824.12</v>
      </c>
      <c r="N2284" s="6">
        <v>18599.080000000002</v>
      </c>
      <c r="O2284" s="6">
        <v>19374.05</v>
      </c>
      <c r="P2284" s="6">
        <v>20149.009999999998</v>
      </c>
      <c r="Q2284" s="6">
        <v>20923.97</v>
      </c>
    </row>
    <row r="2285" spans="1:17" hidden="1" x14ac:dyDescent="0.2">
      <c r="A2285" s="6" t="s">
        <v>14</v>
      </c>
      <c r="B2285" s="6">
        <v>775728.36</v>
      </c>
      <c r="C2285" s="6">
        <v>10.65</v>
      </c>
      <c r="D2285" s="6">
        <v>9496.27</v>
      </c>
      <c r="E2285" s="6">
        <v>11635.93</v>
      </c>
      <c r="F2285" s="6">
        <v>12411.65</v>
      </c>
      <c r="G2285" s="6">
        <v>13187.38</v>
      </c>
      <c r="H2285" s="6">
        <v>13963.11</v>
      </c>
      <c r="I2285" s="6">
        <v>14738.84</v>
      </c>
      <c r="J2285" s="6">
        <v>15514.57</v>
      </c>
      <c r="K2285" s="6">
        <v>16290.3</v>
      </c>
      <c r="L2285" s="6">
        <v>17066.02</v>
      </c>
      <c r="M2285" s="6">
        <v>17841.75</v>
      </c>
      <c r="N2285" s="6">
        <v>18617.48</v>
      </c>
      <c r="O2285" s="6">
        <v>19393.21</v>
      </c>
      <c r="P2285" s="6">
        <v>20168.939999999999</v>
      </c>
      <c r="Q2285" s="6">
        <v>20944.669999999998</v>
      </c>
    </row>
    <row r="2286" spans="1:17" hidden="1" x14ac:dyDescent="0.2">
      <c r="A2286" s="6" t="s">
        <v>14</v>
      </c>
      <c r="B2286" s="6">
        <v>776494.89</v>
      </c>
      <c r="C2286" s="6">
        <v>10.74</v>
      </c>
      <c r="D2286" s="6">
        <v>9649.58</v>
      </c>
      <c r="E2286" s="6">
        <v>11647.42</v>
      </c>
      <c r="F2286" s="6">
        <v>12423.92</v>
      </c>
      <c r="G2286" s="6">
        <v>13200.41</v>
      </c>
      <c r="H2286" s="6">
        <v>13976.91</v>
      </c>
      <c r="I2286" s="6">
        <v>14753.4</v>
      </c>
      <c r="J2286" s="6">
        <v>15529.9</v>
      </c>
      <c r="K2286" s="6">
        <v>16306.39</v>
      </c>
      <c r="L2286" s="6">
        <v>17082.89</v>
      </c>
      <c r="M2286" s="6">
        <v>17859.38</v>
      </c>
      <c r="N2286" s="6">
        <v>18635.88</v>
      </c>
      <c r="O2286" s="6">
        <v>19412.37</v>
      </c>
      <c r="P2286" s="6">
        <v>20188.87</v>
      </c>
      <c r="Q2286" s="6">
        <v>20965.36</v>
      </c>
    </row>
    <row r="2287" spans="1:17" hidden="1" x14ac:dyDescent="0.2">
      <c r="A2287" s="6" t="s">
        <v>14</v>
      </c>
      <c r="B2287" s="6">
        <v>777261.42</v>
      </c>
      <c r="C2287" s="6">
        <v>10.83</v>
      </c>
      <c r="D2287" s="6">
        <v>9802.8799999999992</v>
      </c>
      <c r="E2287" s="6">
        <v>11658.92</v>
      </c>
      <c r="F2287" s="6">
        <v>12436.18</v>
      </c>
      <c r="G2287" s="6">
        <v>13213.44</v>
      </c>
      <c r="H2287" s="6">
        <v>13990.71</v>
      </c>
      <c r="I2287" s="6">
        <v>14767.97</v>
      </c>
      <c r="J2287" s="6">
        <v>15545.23</v>
      </c>
      <c r="K2287" s="6">
        <v>16322.49</v>
      </c>
      <c r="L2287" s="6">
        <v>17099.75</v>
      </c>
      <c r="M2287" s="6">
        <v>17877.009999999998</v>
      </c>
      <c r="N2287" s="6">
        <v>18654.27</v>
      </c>
      <c r="O2287" s="6">
        <v>19431.54</v>
      </c>
      <c r="P2287" s="6">
        <v>20208.8</v>
      </c>
      <c r="Q2287" s="6">
        <v>20986.06</v>
      </c>
    </row>
    <row r="2288" spans="1:17" hidden="1" x14ac:dyDescent="0.2">
      <c r="A2288" s="6" t="s">
        <v>14</v>
      </c>
      <c r="B2288" s="6">
        <v>778027.95</v>
      </c>
      <c r="C2288" s="6">
        <v>10.92</v>
      </c>
      <c r="D2288" s="6">
        <v>9956.19</v>
      </c>
      <c r="E2288" s="6">
        <v>11670.42</v>
      </c>
      <c r="F2288" s="6">
        <v>12448.45</v>
      </c>
      <c r="G2288" s="6">
        <v>13226.48</v>
      </c>
      <c r="H2288" s="6">
        <v>14004.5</v>
      </c>
      <c r="I2288" s="6">
        <v>14782.53</v>
      </c>
      <c r="J2288" s="6">
        <v>15560.56</v>
      </c>
      <c r="K2288" s="6">
        <v>16338.59</v>
      </c>
      <c r="L2288" s="6">
        <v>17116.61</v>
      </c>
      <c r="M2288" s="6">
        <v>17894.64</v>
      </c>
      <c r="N2288" s="6">
        <v>18672.669999999998</v>
      </c>
      <c r="O2288" s="6">
        <v>19450.7</v>
      </c>
      <c r="P2288" s="6">
        <v>20228.73</v>
      </c>
      <c r="Q2288" s="6">
        <v>21006.75</v>
      </c>
    </row>
    <row r="2289" spans="1:17" hidden="1" x14ac:dyDescent="0.2">
      <c r="A2289" s="6" t="s">
        <v>14</v>
      </c>
      <c r="B2289" s="6">
        <v>778794.48</v>
      </c>
      <c r="C2289" s="6">
        <v>11.01</v>
      </c>
      <c r="D2289" s="6">
        <v>10109.5</v>
      </c>
      <c r="E2289" s="6">
        <v>11681.92</v>
      </c>
      <c r="F2289" s="6">
        <v>12460.71</v>
      </c>
      <c r="G2289" s="6">
        <v>13239.51</v>
      </c>
      <c r="H2289" s="6">
        <v>14018.3</v>
      </c>
      <c r="I2289" s="6">
        <v>14797.1</v>
      </c>
      <c r="J2289" s="6">
        <v>15575.89</v>
      </c>
      <c r="K2289" s="6">
        <v>16354.68</v>
      </c>
      <c r="L2289" s="6">
        <v>17133.48</v>
      </c>
      <c r="M2289" s="6">
        <v>17912.27</v>
      </c>
      <c r="N2289" s="6">
        <v>18691.07</v>
      </c>
      <c r="O2289" s="6">
        <v>19469.86</v>
      </c>
      <c r="P2289" s="6">
        <v>20248.66</v>
      </c>
      <c r="Q2289" s="6">
        <v>21027.45</v>
      </c>
    </row>
    <row r="2290" spans="1:17" hidden="1" x14ac:dyDescent="0.2">
      <c r="A2290" s="6" t="s">
        <v>14</v>
      </c>
      <c r="B2290" s="6">
        <v>779561.01</v>
      </c>
      <c r="C2290" s="6">
        <v>11.09</v>
      </c>
      <c r="D2290" s="6">
        <v>10262.799999999999</v>
      </c>
      <c r="E2290" s="6">
        <v>11693.42</v>
      </c>
      <c r="F2290" s="6">
        <v>12472.98</v>
      </c>
      <c r="G2290" s="6">
        <v>13252.54</v>
      </c>
      <c r="H2290" s="6">
        <v>14032.1</v>
      </c>
      <c r="I2290" s="6">
        <v>14811.66</v>
      </c>
      <c r="J2290" s="6">
        <v>15591.22</v>
      </c>
      <c r="K2290" s="6">
        <v>16370.78</v>
      </c>
      <c r="L2290" s="6">
        <v>17150.34</v>
      </c>
      <c r="M2290" s="6">
        <v>17929.900000000001</v>
      </c>
      <c r="N2290" s="6">
        <v>18709.46</v>
      </c>
      <c r="O2290" s="6">
        <v>19489.03</v>
      </c>
      <c r="P2290" s="6">
        <v>20268.59</v>
      </c>
      <c r="Q2290" s="6">
        <v>21048.15</v>
      </c>
    </row>
    <row r="2291" spans="1:17" hidden="1" x14ac:dyDescent="0.2">
      <c r="A2291" s="6" t="s">
        <v>14</v>
      </c>
      <c r="B2291" s="6">
        <v>780327.54</v>
      </c>
      <c r="C2291" s="6">
        <v>11.18</v>
      </c>
      <c r="D2291" s="6">
        <v>10416.11</v>
      </c>
      <c r="E2291" s="6">
        <v>11704.91</v>
      </c>
      <c r="F2291" s="6">
        <v>12485.24</v>
      </c>
      <c r="G2291" s="6">
        <v>13265.57</v>
      </c>
      <c r="H2291" s="6">
        <v>14045.9</v>
      </c>
      <c r="I2291" s="6">
        <v>14826.22</v>
      </c>
      <c r="J2291" s="6">
        <v>15606.55</v>
      </c>
      <c r="K2291" s="6">
        <v>16386.88</v>
      </c>
      <c r="L2291" s="6">
        <v>17167.21</v>
      </c>
      <c r="M2291" s="6">
        <v>17947.53</v>
      </c>
      <c r="N2291" s="6">
        <v>18727.86</v>
      </c>
      <c r="O2291" s="6">
        <v>19508.189999999999</v>
      </c>
      <c r="P2291" s="6">
        <v>20288.52</v>
      </c>
      <c r="Q2291" s="6">
        <v>21068.84</v>
      </c>
    </row>
    <row r="2292" spans="1:17" hidden="1" x14ac:dyDescent="0.2">
      <c r="A2292" s="6" t="s">
        <v>14</v>
      </c>
      <c r="B2292" s="6">
        <v>781094.07</v>
      </c>
      <c r="C2292" s="6">
        <v>11.27</v>
      </c>
      <c r="D2292" s="6">
        <v>10569.41</v>
      </c>
      <c r="E2292" s="6">
        <v>11716.41</v>
      </c>
      <c r="F2292" s="6">
        <v>12497.51</v>
      </c>
      <c r="G2292" s="6">
        <v>13278.6</v>
      </c>
      <c r="H2292" s="6">
        <v>14059.69</v>
      </c>
      <c r="I2292" s="6">
        <v>14840.79</v>
      </c>
      <c r="J2292" s="6">
        <v>15621.88</v>
      </c>
      <c r="K2292" s="6">
        <v>16402.98</v>
      </c>
      <c r="L2292" s="6">
        <v>17184.07</v>
      </c>
      <c r="M2292" s="6">
        <v>17965.16</v>
      </c>
      <c r="N2292" s="6">
        <v>18746.259999999998</v>
      </c>
      <c r="O2292" s="6">
        <v>19527.349999999999</v>
      </c>
      <c r="P2292" s="6">
        <v>20308.45</v>
      </c>
      <c r="Q2292" s="6">
        <v>21089.54</v>
      </c>
    </row>
    <row r="2293" spans="1:17" hidden="1" x14ac:dyDescent="0.2">
      <c r="A2293" s="6" t="s">
        <v>14</v>
      </c>
      <c r="B2293" s="6">
        <v>781860.6</v>
      </c>
      <c r="C2293" s="6">
        <v>11.36</v>
      </c>
      <c r="D2293" s="6">
        <v>10722.72</v>
      </c>
      <c r="E2293" s="6">
        <v>11727.91</v>
      </c>
      <c r="F2293" s="6">
        <v>12509.77</v>
      </c>
      <c r="G2293" s="6">
        <v>13291.63</v>
      </c>
      <c r="H2293" s="6">
        <v>14073.49</v>
      </c>
      <c r="I2293" s="6">
        <v>14855.35</v>
      </c>
      <c r="J2293" s="6">
        <v>15637.21</v>
      </c>
      <c r="K2293" s="6">
        <v>16419.07</v>
      </c>
      <c r="L2293" s="6">
        <v>17200.93</v>
      </c>
      <c r="M2293" s="6">
        <v>17982.79</v>
      </c>
      <c r="N2293" s="6">
        <v>18764.650000000001</v>
      </c>
      <c r="O2293" s="6">
        <v>19546.509999999998</v>
      </c>
      <c r="P2293" s="6">
        <v>20328.38</v>
      </c>
      <c r="Q2293" s="6">
        <v>21110.240000000002</v>
      </c>
    </row>
    <row r="2294" spans="1:17" hidden="1" x14ac:dyDescent="0.2">
      <c r="A2294" s="6" t="s">
        <v>14</v>
      </c>
      <c r="B2294" s="6">
        <v>782627.13</v>
      </c>
      <c r="C2294" s="6">
        <v>11.44</v>
      </c>
      <c r="D2294" s="6">
        <v>10876.03</v>
      </c>
      <c r="E2294" s="6">
        <v>11739.41</v>
      </c>
      <c r="F2294" s="6">
        <v>12522.03</v>
      </c>
      <c r="G2294" s="6">
        <v>13304.66</v>
      </c>
      <c r="H2294" s="6">
        <v>14087.29</v>
      </c>
      <c r="I2294" s="6">
        <v>14869.92</v>
      </c>
      <c r="J2294" s="6">
        <v>15652.54</v>
      </c>
      <c r="K2294" s="6">
        <v>16435.169999999998</v>
      </c>
      <c r="L2294" s="6">
        <v>17217.8</v>
      </c>
      <c r="M2294" s="6">
        <v>18000.419999999998</v>
      </c>
      <c r="N2294" s="6">
        <v>18783.05</v>
      </c>
      <c r="O2294" s="6">
        <v>19565.68</v>
      </c>
      <c r="P2294" s="6">
        <v>20348.310000000001</v>
      </c>
      <c r="Q2294" s="6">
        <v>21130.93</v>
      </c>
    </row>
    <row r="2295" spans="1:17" hidden="1" x14ac:dyDescent="0.2">
      <c r="A2295" s="6" t="s">
        <v>14</v>
      </c>
      <c r="B2295" s="6">
        <v>783393.66</v>
      </c>
      <c r="C2295" s="6">
        <v>11.53</v>
      </c>
      <c r="D2295" s="6">
        <v>11029.33</v>
      </c>
      <c r="E2295" s="6">
        <v>11750.9</v>
      </c>
      <c r="F2295" s="6">
        <v>12534.3</v>
      </c>
      <c r="G2295" s="6">
        <v>13317.69</v>
      </c>
      <c r="H2295" s="6">
        <v>14101.09</v>
      </c>
      <c r="I2295" s="6">
        <v>14884.48</v>
      </c>
      <c r="J2295" s="6">
        <v>15667.87</v>
      </c>
      <c r="K2295" s="6">
        <v>16451.27</v>
      </c>
      <c r="L2295" s="6">
        <v>17234.66</v>
      </c>
      <c r="M2295" s="6">
        <v>18018.05</v>
      </c>
      <c r="N2295" s="6">
        <v>18801.45</v>
      </c>
      <c r="O2295" s="6">
        <v>19584.84</v>
      </c>
      <c r="P2295" s="6">
        <v>20368.240000000002</v>
      </c>
      <c r="Q2295" s="6">
        <v>21151.63</v>
      </c>
    </row>
    <row r="2296" spans="1:17" hidden="1" x14ac:dyDescent="0.2">
      <c r="A2296" s="6" t="s">
        <v>14</v>
      </c>
      <c r="B2296" s="6">
        <v>784160.19</v>
      </c>
      <c r="C2296" s="6">
        <v>11.62</v>
      </c>
      <c r="D2296" s="6">
        <v>11182.64</v>
      </c>
      <c r="E2296" s="6">
        <v>11762.4</v>
      </c>
      <c r="F2296" s="6">
        <v>12546.56</v>
      </c>
      <c r="G2296" s="6">
        <v>13330.72</v>
      </c>
      <c r="H2296" s="6">
        <v>14114.88</v>
      </c>
      <c r="I2296" s="6">
        <v>14899.04</v>
      </c>
      <c r="J2296" s="6">
        <v>15683.2</v>
      </c>
      <c r="K2296" s="6">
        <v>16467.36</v>
      </c>
      <c r="L2296" s="6">
        <v>17251.52</v>
      </c>
      <c r="M2296" s="6">
        <v>18035.68</v>
      </c>
      <c r="N2296" s="6">
        <v>18819.84</v>
      </c>
      <c r="O2296" s="6">
        <v>19604</v>
      </c>
      <c r="P2296" s="6">
        <v>20388.16</v>
      </c>
      <c r="Q2296" s="6">
        <v>21172.33</v>
      </c>
    </row>
    <row r="2297" spans="1:17" hidden="1" x14ac:dyDescent="0.2">
      <c r="A2297" s="6" t="s">
        <v>14</v>
      </c>
      <c r="B2297" s="6">
        <v>784926.71999999997</v>
      </c>
      <c r="C2297" s="6">
        <v>11.7</v>
      </c>
      <c r="D2297" s="6">
        <v>11335.94</v>
      </c>
      <c r="E2297" s="6">
        <v>11773.9</v>
      </c>
      <c r="F2297" s="6">
        <v>12558.83</v>
      </c>
      <c r="G2297" s="6">
        <v>13343.75</v>
      </c>
      <c r="H2297" s="6">
        <v>14128.68</v>
      </c>
      <c r="I2297" s="6">
        <v>14913.61</v>
      </c>
      <c r="J2297" s="6">
        <v>15698.53</v>
      </c>
      <c r="K2297" s="6">
        <v>16483.46</v>
      </c>
      <c r="L2297" s="6">
        <v>17268.39</v>
      </c>
      <c r="M2297" s="6">
        <v>18053.310000000001</v>
      </c>
      <c r="N2297" s="6">
        <v>18838.240000000002</v>
      </c>
      <c r="O2297" s="6">
        <v>19623.169999999998</v>
      </c>
      <c r="P2297" s="6">
        <v>20408.09</v>
      </c>
      <c r="Q2297" s="6">
        <v>21193.02</v>
      </c>
    </row>
    <row r="2298" spans="1:17" hidden="1" x14ac:dyDescent="0.2">
      <c r="A2298" s="6" t="s">
        <v>14</v>
      </c>
      <c r="B2298" s="6">
        <v>785693.25</v>
      </c>
      <c r="C2298" s="6">
        <v>11.79</v>
      </c>
      <c r="D2298" s="6">
        <v>11489.25</v>
      </c>
      <c r="E2298" s="6">
        <v>11785.4</v>
      </c>
      <c r="F2298" s="6">
        <v>12571.09</v>
      </c>
      <c r="G2298" s="6">
        <v>13356.79</v>
      </c>
      <c r="H2298" s="6">
        <v>14142.48</v>
      </c>
      <c r="I2298" s="6">
        <v>14928.17</v>
      </c>
      <c r="J2298" s="6">
        <v>15713.86</v>
      </c>
      <c r="K2298" s="6">
        <v>16499.560000000001</v>
      </c>
      <c r="L2298" s="6">
        <v>17285.25</v>
      </c>
      <c r="M2298" s="6">
        <v>18070.939999999999</v>
      </c>
      <c r="N2298" s="6">
        <v>18856.64</v>
      </c>
      <c r="O2298" s="6">
        <v>19642.330000000002</v>
      </c>
      <c r="P2298" s="6">
        <v>20428.02</v>
      </c>
      <c r="Q2298" s="6">
        <v>21213.72</v>
      </c>
    </row>
    <row r="2299" spans="1:17" hidden="1" x14ac:dyDescent="0.2">
      <c r="A2299" s="6" t="s">
        <v>14</v>
      </c>
      <c r="B2299" s="6">
        <v>786459.78</v>
      </c>
      <c r="C2299" s="6">
        <v>11.87</v>
      </c>
      <c r="D2299" s="6">
        <v>11642.56</v>
      </c>
      <c r="E2299" s="6">
        <v>11796.9</v>
      </c>
      <c r="F2299" s="6">
        <v>12583.36</v>
      </c>
      <c r="G2299" s="6">
        <v>13369.82</v>
      </c>
      <c r="H2299" s="6">
        <v>14156.28</v>
      </c>
      <c r="I2299" s="6">
        <v>14942.74</v>
      </c>
      <c r="J2299" s="6">
        <v>15729.2</v>
      </c>
      <c r="K2299" s="6">
        <v>16515.66</v>
      </c>
      <c r="L2299" s="6">
        <v>17302.12</v>
      </c>
      <c r="M2299" s="6">
        <v>18088.57</v>
      </c>
      <c r="N2299" s="6">
        <v>18875.03</v>
      </c>
      <c r="O2299" s="6">
        <v>19661.490000000002</v>
      </c>
      <c r="P2299" s="6">
        <v>20447.95</v>
      </c>
      <c r="Q2299" s="6">
        <v>21234.41</v>
      </c>
    </row>
    <row r="2300" spans="1:17" hidden="1" x14ac:dyDescent="0.2">
      <c r="A2300" s="6" t="s">
        <v>14</v>
      </c>
      <c r="B2300" s="6">
        <v>787226.31</v>
      </c>
      <c r="C2300" s="6">
        <v>11.96</v>
      </c>
      <c r="D2300" s="6">
        <v>11795.86</v>
      </c>
      <c r="E2300" s="6">
        <v>11808.39</v>
      </c>
      <c r="F2300" s="6">
        <v>12595.62</v>
      </c>
      <c r="G2300" s="6">
        <v>13382.85</v>
      </c>
      <c r="H2300" s="6">
        <v>14170.07</v>
      </c>
      <c r="I2300" s="6">
        <v>14957.3</v>
      </c>
      <c r="J2300" s="6">
        <v>15744.53</v>
      </c>
      <c r="K2300" s="6">
        <v>16531.75</v>
      </c>
      <c r="L2300" s="6">
        <v>17318.98</v>
      </c>
      <c r="M2300" s="6">
        <v>18106.21</v>
      </c>
      <c r="N2300" s="6">
        <v>18893.43</v>
      </c>
      <c r="O2300" s="6">
        <v>19680.66</v>
      </c>
      <c r="P2300" s="6">
        <v>20467.88</v>
      </c>
      <c r="Q2300" s="6">
        <v>21255.11</v>
      </c>
    </row>
    <row r="2301" spans="1:17" hidden="1" x14ac:dyDescent="0.2">
      <c r="A2301" s="6" t="s">
        <v>14</v>
      </c>
      <c r="B2301" s="6">
        <v>787992.84</v>
      </c>
      <c r="C2301" s="6">
        <v>12.05</v>
      </c>
      <c r="D2301" s="6">
        <v>11949.17</v>
      </c>
      <c r="E2301" s="6">
        <v>11819.89</v>
      </c>
      <c r="F2301" s="6">
        <v>12607.89</v>
      </c>
      <c r="G2301" s="6">
        <v>13395.88</v>
      </c>
      <c r="H2301" s="6">
        <v>14183.87</v>
      </c>
      <c r="I2301" s="6">
        <v>14971.86</v>
      </c>
      <c r="J2301" s="6">
        <v>15759.86</v>
      </c>
      <c r="K2301" s="6">
        <v>16547.849999999999</v>
      </c>
      <c r="L2301" s="6">
        <v>17335.84</v>
      </c>
      <c r="M2301" s="6">
        <v>18123.84</v>
      </c>
      <c r="N2301" s="6">
        <v>18911.830000000002</v>
      </c>
      <c r="O2301" s="6">
        <v>19699.82</v>
      </c>
      <c r="P2301" s="6">
        <v>20487.810000000001</v>
      </c>
      <c r="Q2301" s="6">
        <v>21275.81</v>
      </c>
    </row>
    <row r="2302" spans="1:17" hidden="1" x14ac:dyDescent="0.2">
      <c r="A2302" s="6" t="s">
        <v>14</v>
      </c>
      <c r="B2302" s="6">
        <v>788759.37</v>
      </c>
      <c r="C2302" s="6">
        <v>12.13</v>
      </c>
      <c r="D2302" s="6">
        <v>12102.47</v>
      </c>
      <c r="E2302" s="6">
        <v>11831.39</v>
      </c>
      <c r="F2302" s="6">
        <v>12620.15</v>
      </c>
      <c r="G2302" s="6">
        <v>13408.91</v>
      </c>
      <c r="H2302" s="6">
        <v>14197.67</v>
      </c>
      <c r="I2302" s="6">
        <v>14986.43</v>
      </c>
      <c r="J2302" s="6">
        <v>15775.19</v>
      </c>
      <c r="K2302" s="6">
        <v>16563.95</v>
      </c>
      <c r="L2302" s="6">
        <v>17352.71</v>
      </c>
      <c r="M2302" s="6">
        <v>18141.47</v>
      </c>
      <c r="N2302" s="6">
        <v>18930.22</v>
      </c>
      <c r="O2302" s="6">
        <v>19718.98</v>
      </c>
      <c r="P2302" s="6">
        <v>20507.740000000002</v>
      </c>
      <c r="Q2302" s="6">
        <v>21296.5</v>
      </c>
    </row>
    <row r="2303" spans="1:17" hidden="1" x14ac:dyDescent="0.2">
      <c r="A2303" s="6" t="s">
        <v>14</v>
      </c>
      <c r="B2303" s="6">
        <v>789525.9</v>
      </c>
      <c r="C2303" s="6">
        <v>12.22</v>
      </c>
      <c r="D2303" s="6">
        <v>12255.78</v>
      </c>
      <c r="E2303" s="6">
        <v>11842.89</v>
      </c>
      <c r="F2303" s="6">
        <v>12632.41</v>
      </c>
      <c r="G2303" s="6">
        <v>13421.94</v>
      </c>
      <c r="H2303" s="6">
        <v>14211.47</v>
      </c>
      <c r="I2303" s="6">
        <v>15000.99</v>
      </c>
      <c r="J2303" s="6">
        <v>15790.52</v>
      </c>
      <c r="K2303" s="6">
        <v>16580.04</v>
      </c>
      <c r="L2303" s="6">
        <v>17369.57</v>
      </c>
      <c r="M2303" s="6">
        <v>18159.099999999999</v>
      </c>
      <c r="N2303" s="6">
        <v>18948.62</v>
      </c>
      <c r="O2303" s="6">
        <v>19738.150000000001</v>
      </c>
      <c r="P2303" s="6">
        <v>20527.669999999998</v>
      </c>
      <c r="Q2303" s="6">
        <v>21317.200000000001</v>
      </c>
    </row>
    <row r="2304" spans="1:17" hidden="1" x14ac:dyDescent="0.2">
      <c r="A2304" s="6" t="s">
        <v>14</v>
      </c>
      <c r="B2304" s="6">
        <v>790292.43</v>
      </c>
      <c r="C2304" s="6">
        <v>12.3</v>
      </c>
      <c r="D2304" s="6">
        <v>12409.09</v>
      </c>
      <c r="E2304" s="6">
        <v>11854.39</v>
      </c>
      <c r="F2304" s="6">
        <v>12644.68</v>
      </c>
      <c r="G2304" s="6">
        <v>13434.97</v>
      </c>
      <c r="H2304" s="6">
        <v>14225.26</v>
      </c>
      <c r="I2304" s="6">
        <v>15015.56</v>
      </c>
      <c r="J2304" s="6">
        <v>15805.85</v>
      </c>
      <c r="K2304" s="6">
        <v>16596.14</v>
      </c>
      <c r="L2304" s="6">
        <v>17386.43</v>
      </c>
      <c r="M2304" s="6">
        <v>18176.73</v>
      </c>
      <c r="N2304" s="6">
        <v>18967.02</v>
      </c>
      <c r="O2304" s="6">
        <v>19757.310000000001</v>
      </c>
      <c r="P2304" s="6">
        <v>20547.599999999999</v>
      </c>
      <c r="Q2304" s="6">
        <v>21337.9</v>
      </c>
    </row>
    <row r="2305" spans="1:17" hidden="1" x14ac:dyDescent="0.2">
      <c r="A2305" s="6" t="s">
        <v>14</v>
      </c>
      <c r="B2305" s="6">
        <v>791058.96</v>
      </c>
      <c r="C2305" s="6">
        <v>12.39</v>
      </c>
      <c r="D2305" s="6">
        <v>12562.39</v>
      </c>
      <c r="E2305" s="6">
        <v>11865.88</v>
      </c>
      <c r="F2305" s="6">
        <v>12656.94</v>
      </c>
      <c r="G2305" s="6">
        <v>13448</v>
      </c>
      <c r="H2305" s="6">
        <v>14239.06</v>
      </c>
      <c r="I2305" s="6">
        <v>15030.12</v>
      </c>
      <c r="J2305" s="6">
        <v>15821.18</v>
      </c>
      <c r="K2305" s="6">
        <v>16612.240000000002</v>
      </c>
      <c r="L2305" s="6">
        <v>17403.3</v>
      </c>
      <c r="M2305" s="6">
        <v>18194.36</v>
      </c>
      <c r="N2305" s="6">
        <v>18985.419999999998</v>
      </c>
      <c r="O2305" s="6">
        <v>19776.47</v>
      </c>
      <c r="P2305" s="6">
        <v>20567.53</v>
      </c>
      <c r="Q2305" s="6">
        <v>21358.59</v>
      </c>
    </row>
    <row r="2306" spans="1:17" hidden="1" x14ac:dyDescent="0.2">
      <c r="A2306" s="6" t="s">
        <v>14</v>
      </c>
      <c r="B2306" s="6">
        <v>791825.49</v>
      </c>
      <c r="C2306" s="6">
        <v>12.47</v>
      </c>
      <c r="D2306" s="6">
        <v>12715.7</v>
      </c>
      <c r="E2306" s="6">
        <v>11877.38</v>
      </c>
      <c r="F2306" s="6">
        <v>12669.21</v>
      </c>
      <c r="G2306" s="6">
        <v>13461.03</v>
      </c>
      <c r="H2306" s="6">
        <v>14252.86</v>
      </c>
      <c r="I2306" s="6">
        <v>15044.68</v>
      </c>
      <c r="J2306" s="6">
        <v>15836.51</v>
      </c>
      <c r="K2306" s="6">
        <v>16628.34</v>
      </c>
      <c r="L2306" s="6">
        <v>17420.16</v>
      </c>
      <c r="M2306" s="6">
        <v>18211.990000000002</v>
      </c>
      <c r="N2306" s="6">
        <v>19003.810000000001</v>
      </c>
      <c r="O2306" s="6">
        <v>19795.64</v>
      </c>
      <c r="P2306" s="6">
        <v>20587.46</v>
      </c>
      <c r="Q2306" s="6">
        <v>21379.29</v>
      </c>
    </row>
    <row r="2307" spans="1:17" hidden="1" x14ac:dyDescent="0.2">
      <c r="A2307" s="6" t="s">
        <v>14</v>
      </c>
      <c r="B2307" s="6">
        <v>792592.02</v>
      </c>
      <c r="C2307" s="6">
        <v>12.56</v>
      </c>
      <c r="D2307" s="6">
        <v>12869</v>
      </c>
      <c r="E2307" s="6">
        <v>11888.88</v>
      </c>
      <c r="F2307" s="6">
        <v>12681.47</v>
      </c>
      <c r="G2307" s="6">
        <v>13474.06</v>
      </c>
      <c r="H2307" s="6">
        <v>14266.66</v>
      </c>
      <c r="I2307" s="6">
        <v>15059.25</v>
      </c>
      <c r="J2307" s="6">
        <v>15851.84</v>
      </c>
      <c r="K2307" s="6">
        <v>16644.43</v>
      </c>
      <c r="L2307" s="6">
        <v>17437.02</v>
      </c>
      <c r="M2307" s="6">
        <v>18229.62</v>
      </c>
      <c r="N2307" s="6">
        <v>19022.21</v>
      </c>
      <c r="O2307" s="6">
        <v>19814.8</v>
      </c>
      <c r="P2307" s="6">
        <v>20607.39</v>
      </c>
      <c r="Q2307" s="6">
        <v>21399.98</v>
      </c>
    </row>
    <row r="2308" spans="1:17" hidden="1" x14ac:dyDescent="0.2">
      <c r="A2308" s="6" t="s">
        <v>14</v>
      </c>
      <c r="B2308" s="6">
        <v>793358.55</v>
      </c>
      <c r="C2308" s="6">
        <v>12.64</v>
      </c>
      <c r="D2308" s="6">
        <v>13022.31</v>
      </c>
      <c r="E2308" s="6">
        <v>11900.38</v>
      </c>
      <c r="F2308" s="6">
        <v>12693.74</v>
      </c>
      <c r="G2308" s="6">
        <v>13487.1</v>
      </c>
      <c r="H2308" s="6">
        <v>14280.45</v>
      </c>
      <c r="I2308" s="6">
        <v>15073.81</v>
      </c>
      <c r="J2308" s="6">
        <v>15867.17</v>
      </c>
      <c r="K2308" s="6">
        <v>16660.53</v>
      </c>
      <c r="L2308" s="6">
        <v>17453.89</v>
      </c>
      <c r="M2308" s="6">
        <v>18247.25</v>
      </c>
      <c r="N2308" s="6">
        <v>19040.61</v>
      </c>
      <c r="O2308" s="6">
        <v>19833.96</v>
      </c>
      <c r="P2308" s="6">
        <v>20627.32</v>
      </c>
      <c r="Q2308" s="6">
        <v>21420.68</v>
      </c>
    </row>
    <row r="2309" spans="1:17" hidden="1" x14ac:dyDescent="0.2">
      <c r="A2309" s="6" t="s">
        <v>14</v>
      </c>
      <c r="B2309" s="6">
        <v>794125.08</v>
      </c>
      <c r="C2309" s="6">
        <v>12.72</v>
      </c>
      <c r="D2309" s="6">
        <v>13175.62</v>
      </c>
      <c r="E2309" s="6">
        <v>11911.88</v>
      </c>
      <c r="F2309" s="6">
        <v>12706</v>
      </c>
      <c r="G2309" s="6">
        <v>13500.13</v>
      </c>
      <c r="H2309" s="6">
        <v>14294.25</v>
      </c>
      <c r="I2309" s="6">
        <v>15088.38</v>
      </c>
      <c r="J2309" s="6">
        <v>15882.5</v>
      </c>
      <c r="K2309" s="6">
        <v>16676.63</v>
      </c>
      <c r="L2309" s="6">
        <v>17470.75</v>
      </c>
      <c r="M2309" s="6">
        <v>18264.88</v>
      </c>
      <c r="N2309" s="6">
        <v>19059</v>
      </c>
      <c r="O2309" s="6">
        <v>19853.13</v>
      </c>
      <c r="P2309" s="6">
        <v>20647.25</v>
      </c>
      <c r="Q2309" s="6">
        <v>21441.38</v>
      </c>
    </row>
    <row r="2310" spans="1:17" hidden="1" x14ac:dyDescent="0.2">
      <c r="A2310" s="6" t="s">
        <v>14</v>
      </c>
      <c r="B2310" s="6">
        <v>794891.61</v>
      </c>
      <c r="C2310" s="6">
        <v>12.81</v>
      </c>
      <c r="D2310" s="6">
        <v>13328.92</v>
      </c>
      <c r="E2310" s="6">
        <v>11923.37</v>
      </c>
      <c r="F2310" s="6">
        <v>12718.27</v>
      </c>
      <c r="G2310" s="6">
        <v>13513.16</v>
      </c>
      <c r="H2310" s="6">
        <v>14308.05</v>
      </c>
      <c r="I2310" s="6">
        <v>15102.94</v>
      </c>
      <c r="J2310" s="6">
        <v>15897.83</v>
      </c>
      <c r="K2310" s="6">
        <v>16692.72</v>
      </c>
      <c r="L2310" s="6">
        <v>17487.62</v>
      </c>
      <c r="M2310" s="6">
        <v>18282.509999999998</v>
      </c>
      <c r="N2310" s="6">
        <v>19077.400000000001</v>
      </c>
      <c r="O2310" s="6">
        <v>19872.29</v>
      </c>
      <c r="P2310" s="6">
        <v>20667.18</v>
      </c>
      <c r="Q2310" s="6">
        <v>21462.07</v>
      </c>
    </row>
    <row r="2311" spans="1:17" hidden="1" x14ac:dyDescent="0.2">
      <c r="A2311" s="6" t="s">
        <v>14</v>
      </c>
      <c r="B2311" s="6">
        <v>795658.14</v>
      </c>
      <c r="C2311" s="6">
        <v>12.89</v>
      </c>
      <c r="D2311" s="6">
        <v>13482.23</v>
      </c>
      <c r="E2311" s="6">
        <v>11934.87</v>
      </c>
      <c r="F2311" s="6">
        <v>12730.53</v>
      </c>
      <c r="G2311" s="6">
        <v>13526.19</v>
      </c>
      <c r="H2311" s="6">
        <v>14321.85</v>
      </c>
      <c r="I2311" s="6">
        <v>15117.5</v>
      </c>
      <c r="J2311" s="6">
        <v>15913.16</v>
      </c>
      <c r="K2311" s="6">
        <v>16708.82</v>
      </c>
      <c r="L2311" s="6">
        <v>17504.48</v>
      </c>
      <c r="M2311" s="6">
        <v>18300.14</v>
      </c>
      <c r="N2311" s="6">
        <v>19095.8</v>
      </c>
      <c r="O2311" s="6">
        <v>19891.45</v>
      </c>
      <c r="P2311" s="6">
        <v>20687.11</v>
      </c>
      <c r="Q2311" s="6">
        <v>21482.77</v>
      </c>
    </row>
    <row r="2312" spans="1:17" hidden="1" x14ac:dyDescent="0.2">
      <c r="A2312" s="6" t="s">
        <v>14</v>
      </c>
      <c r="B2312" s="6">
        <v>796424.67</v>
      </c>
      <c r="C2312" s="6">
        <v>12.98</v>
      </c>
      <c r="D2312" s="6">
        <v>13635.53</v>
      </c>
      <c r="E2312" s="6">
        <v>11946.37</v>
      </c>
      <c r="F2312" s="6">
        <v>12742.79</v>
      </c>
      <c r="G2312" s="6">
        <v>13539.22</v>
      </c>
      <c r="H2312" s="6">
        <v>14335.64</v>
      </c>
      <c r="I2312" s="6">
        <v>15132.07</v>
      </c>
      <c r="J2312" s="6">
        <v>15928.49</v>
      </c>
      <c r="K2312" s="6">
        <v>16724.919999999998</v>
      </c>
      <c r="L2312" s="6">
        <v>17521.34</v>
      </c>
      <c r="M2312" s="6">
        <v>18317.77</v>
      </c>
      <c r="N2312" s="6">
        <v>19114.189999999999</v>
      </c>
      <c r="O2312" s="6">
        <v>19910.62</v>
      </c>
      <c r="P2312" s="6">
        <v>20707.04</v>
      </c>
      <c r="Q2312" s="6">
        <v>21503.47</v>
      </c>
    </row>
    <row r="2313" spans="1:17" hidden="1" x14ac:dyDescent="0.2">
      <c r="A2313" s="6" t="s">
        <v>14</v>
      </c>
      <c r="B2313" s="6">
        <v>797191.2</v>
      </c>
      <c r="C2313" s="6">
        <v>13.06</v>
      </c>
      <c r="D2313" s="6">
        <v>13788.84</v>
      </c>
      <c r="E2313" s="6">
        <v>11957.87</v>
      </c>
      <c r="F2313" s="6">
        <v>12755.06</v>
      </c>
      <c r="G2313" s="6">
        <v>13552.25</v>
      </c>
      <c r="H2313" s="6">
        <v>14349.44</v>
      </c>
      <c r="I2313" s="6">
        <v>15146.63</v>
      </c>
      <c r="J2313" s="6">
        <v>15943.82</v>
      </c>
      <c r="K2313" s="6">
        <v>16741.02</v>
      </c>
      <c r="L2313" s="6">
        <v>17538.21</v>
      </c>
      <c r="M2313" s="6">
        <v>18335.400000000001</v>
      </c>
      <c r="N2313" s="6">
        <v>19132.59</v>
      </c>
      <c r="O2313" s="6">
        <v>19929.78</v>
      </c>
      <c r="P2313" s="6">
        <v>20726.97</v>
      </c>
      <c r="Q2313" s="6">
        <v>21524.16</v>
      </c>
    </row>
    <row r="2314" spans="1:17" hidden="1" x14ac:dyDescent="0.2">
      <c r="A2314" s="6" t="s">
        <v>14</v>
      </c>
      <c r="B2314" s="6">
        <v>797957.73</v>
      </c>
      <c r="C2314" s="6">
        <v>13.14</v>
      </c>
      <c r="D2314" s="6">
        <v>13942.15</v>
      </c>
      <c r="E2314" s="6">
        <v>11969.37</v>
      </c>
      <c r="F2314" s="6">
        <v>12767.32</v>
      </c>
      <c r="G2314" s="6">
        <v>13565.28</v>
      </c>
      <c r="H2314" s="6">
        <v>14363.24</v>
      </c>
      <c r="I2314" s="6">
        <v>15161.2</v>
      </c>
      <c r="J2314" s="6">
        <v>15959.15</v>
      </c>
      <c r="K2314" s="6">
        <v>16757.11</v>
      </c>
      <c r="L2314" s="6">
        <v>17555.07</v>
      </c>
      <c r="M2314" s="6">
        <v>18353.03</v>
      </c>
      <c r="N2314" s="6">
        <v>19150.990000000002</v>
      </c>
      <c r="O2314" s="6">
        <v>19948.939999999999</v>
      </c>
      <c r="P2314" s="6">
        <v>20746.900000000001</v>
      </c>
      <c r="Q2314" s="6">
        <v>21544.86</v>
      </c>
    </row>
    <row r="2315" spans="1:17" hidden="1" x14ac:dyDescent="0.2">
      <c r="A2315" s="6" t="s">
        <v>14</v>
      </c>
      <c r="B2315" s="6">
        <v>798724.26</v>
      </c>
      <c r="C2315" s="6">
        <v>13.23</v>
      </c>
      <c r="D2315" s="6">
        <v>14095.45</v>
      </c>
      <c r="E2315" s="6">
        <v>11980.86</v>
      </c>
      <c r="F2315" s="6">
        <v>12779.59</v>
      </c>
      <c r="G2315" s="6">
        <v>13578.31</v>
      </c>
      <c r="H2315" s="6">
        <v>14377.04</v>
      </c>
      <c r="I2315" s="6">
        <v>15175.76</v>
      </c>
      <c r="J2315" s="6">
        <v>15974.49</v>
      </c>
      <c r="K2315" s="6">
        <v>16773.21</v>
      </c>
      <c r="L2315" s="6">
        <v>17571.93</v>
      </c>
      <c r="M2315" s="6">
        <v>18370.66</v>
      </c>
      <c r="N2315" s="6">
        <v>19169.38</v>
      </c>
      <c r="O2315" s="6">
        <v>19968.11</v>
      </c>
      <c r="P2315" s="6">
        <v>20766.830000000002</v>
      </c>
      <c r="Q2315" s="6">
        <v>21565.56</v>
      </c>
    </row>
    <row r="2316" spans="1:17" hidden="1" x14ac:dyDescent="0.2">
      <c r="A2316" s="6" t="s">
        <v>14</v>
      </c>
      <c r="B2316" s="6">
        <v>799490.79</v>
      </c>
      <c r="C2316" s="6">
        <v>13.31</v>
      </c>
      <c r="D2316" s="6">
        <v>14248.76</v>
      </c>
      <c r="E2316" s="6">
        <v>11992.36</v>
      </c>
      <c r="F2316" s="6">
        <v>12791.85</v>
      </c>
      <c r="G2316" s="6">
        <v>13591.34</v>
      </c>
      <c r="H2316" s="6">
        <v>14390.83</v>
      </c>
      <c r="I2316" s="6">
        <v>15190.33</v>
      </c>
      <c r="J2316" s="6">
        <v>15989.82</v>
      </c>
      <c r="K2316" s="6">
        <v>16789.310000000001</v>
      </c>
      <c r="L2316" s="6">
        <v>17588.8</v>
      </c>
      <c r="M2316" s="6">
        <v>18388.29</v>
      </c>
      <c r="N2316" s="6">
        <v>19187.78</v>
      </c>
      <c r="O2316" s="6">
        <v>19987.27</v>
      </c>
      <c r="P2316" s="6">
        <v>20786.759999999998</v>
      </c>
      <c r="Q2316" s="6">
        <v>21586.25</v>
      </c>
    </row>
    <row r="2317" spans="1:17" hidden="1" x14ac:dyDescent="0.2">
      <c r="A2317" s="6" t="s">
        <v>14</v>
      </c>
      <c r="B2317" s="6">
        <v>800257.32</v>
      </c>
      <c r="C2317" s="6">
        <v>13.39</v>
      </c>
      <c r="D2317" s="6">
        <v>14402.06</v>
      </c>
      <c r="E2317" s="6">
        <v>12003.86</v>
      </c>
      <c r="F2317" s="6">
        <v>12804.12</v>
      </c>
      <c r="G2317" s="6">
        <v>13604.37</v>
      </c>
      <c r="H2317" s="6">
        <v>14404.63</v>
      </c>
      <c r="I2317" s="6">
        <v>15204.89</v>
      </c>
      <c r="J2317" s="6">
        <v>16005.15</v>
      </c>
      <c r="K2317" s="6">
        <v>16805.400000000001</v>
      </c>
      <c r="L2317" s="6">
        <v>17605.66</v>
      </c>
      <c r="M2317" s="6">
        <v>18405.919999999998</v>
      </c>
      <c r="N2317" s="6">
        <v>19206.18</v>
      </c>
      <c r="O2317" s="6">
        <v>20006.43</v>
      </c>
      <c r="P2317" s="6">
        <v>20806.689999999999</v>
      </c>
      <c r="Q2317" s="6">
        <v>21606.95</v>
      </c>
    </row>
    <row r="2318" spans="1:17" hidden="1" x14ac:dyDescent="0.2">
      <c r="A2318" s="6" t="s">
        <v>14</v>
      </c>
      <c r="B2318" s="6">
        <v>801023.85</v>
      </c>
      <c r="C2318" s="6">
        <v>13.48</v>
      </c>
      <c r="D2318" s="6">
        <v>14555.37</v>
      </c>
      <c r="E2318" s="6">
        <v>12015.36</v>
      </c>
      <c r="F2318" s="6">
        <v>12816.38</v>
      </c>
      <c r="G2318" s="6">
        <v>13617.41</v>
      </c>
      <c r="H2318" s="6">
        <v>14418.43</v>
      </c>
      <c r="I2318" s="6">
        <v>15219.45</v>
      </c>
      <c r="J2318" s="6">
        <v>16020.48</v>
      </c>
      <c r="K2318" s="6">
        <v>16821.5</v>
      </c>
      <c r="L2318" s="6">
        <v>17622.52</v>
      </c>
      <c r="M2318" s="6">
        <v>18423.55</v>
      </c>
      <c r="N2318" s="6">
        <v>19224.57</v>
      </c>
      <c r="O2318" s="6">
        <v>20025.599999999999</v>
      </c>
      <c r="P2318" s="6">
        <v>20826.62</v>
      </c>
      <c r="Q2318" s="6">
        <v>21627.64</v>
      </c>
    </row>
    <row r="2319" spans="1:17" hidden="1" x14ac:dyDescent="0.2">
      <c r="A2319" s="6" t="s">
        <v>14</v>
      </c>
      <c r="B2319" s="6">
        <v>801790.38</v>
      </c>
      <c r="C2319" s="6">
        <v>13.56</v>
      </c>
      <c r="D2319" s="6">
        <v>14708.68</v>
      </c>
      <c r="E2319" s="6">
        <v>12026.86</v>
      </c>
      <c r="F2319" s="6">
        <v>12828.65</v>
      </c>
      <c r="G2319" s="6">
        <v>13630.44</v>
      </c>
      <c r="H2319" s="6">
        <v>14432.23</v>
      </c>
      <c r="I2319" s="6">
        <v>15234.02</v>
      </c>
      <c r="J2319" s="6">
        <v>16035.81</v>
      </c>
      <c r="K2319" s="6">
        <v>16837.599999999999</v>
      </c>
      <c r="L2319" s="6">
        <v>17639.39</v>
      </c>
      <c r="M2319" s="6">
        <v>18441.18</v>
      </c>
      <c r="N2319" s="6">
        <v>19242.97</v>
      </c>
      <c r="O2319" s="6">
        <v>20044.759999999998</v>
      </c>
      <c r="P2319" s="6">
        <v>20846.55</v>
      </c>
      <c r="Q2319" s="6">
        <v>21648.34</v>
      </c>
    </row>
    <row r="2320" spans="1:17" hidden="1" x14ac:dyDescent="0.2">
      <c r="A2320" s="6" t="s">
        <v>14</v>
      </c>
      <c r="B2320" s="6">
        <v>802556.91</v>
      </c>
      <c r="C2320" s="6">
        <v>13.64</v>
      </c>
      <c r="D2320" s="6">
        <v>14861.98</v>
      </c>
      <c r="E2320" s="6">
        <v>12038.35</v>
      </c>
      <c r="F2320" s="6">
        <v>12840.91</v>
      </c>
      <c r="G2320" s="6">
        <v>13643.47</v>
      </c>
      <c r="H2320" s="6">
        <v>14446.02</v>
      </c>
      <c r="I2320" s="6">
        <v>15248.58</v>
      </c>
      <c r="J2320" s="6">
        <v>16051.14</v>
      </c>
      <c r="K2320" s="6">
        <v>16853.7</v>
      </c>
      <c r="L2320" s="6">
        <v>17656.25</v>
      </c>
      <c r="M2320" s="6">
        <v>18458.810000000001</v>
      </c>
      <c r="N2320" s="6">
        <v>19261.37</v>
      </c>
      <c r="O2320" s="6">
        <v>20063.919999999998</v>
      </c>
      <c r="P2320" s="6">
        <v>20866.48</v>
      </c>
      <c r="Q2320" s="6">
        <v>21669.040000000001</v>
      </c>
    </row>
    <row r="2321" spans="1:17" hidden="1" x14ac:dyDescent="0.2">
      <c r="A2321" s="6" t="s">
        <v>14</v>
      </c>
      <c r="B2321" s="6">
        <v>803323.44</v>
      </c>
      <c r="C2321" s="6">
        <v>13.72</v>
      </c>
      <c r="D2321" s="6">
        <v>15015.29</v>
      </c>
      <c r="E2321" s="6">
        <v>12049.85</v>
      </c>
      <c r="F2321" s="6">
        <v>12853.18</v>
      </c>
      <c r="G2321" s="6">
        <v>13656.5</v>
      </c>
      <c r="H2321" s="6">
        <v>14459.82</v>
      </c>
      <c r="I2321" s="6">
        <v>15263.15</v>
      </c>
      <c r="J2321" s="6">
        <v>16066.47</v>
      </c>
      <c r="K2321" s="6">
        <v>16869.79</v>
      </c>
      <c r="L2321" s="6">
        <v>17673.12</v>
      </c>
      <c r="M2321" s="6">
        <v>18476.439999999999</v>
      </c>
      <c r="N2321" s="6">
        <v>19279.759999999998</v>
      </c>
      <c r="O2321" s="6">
        <v>20083.09</v>
      </c>
      <c r="P2321" s="6">
        <v>20886.41</v>
      </c>
      <c r="Q2321" s="6">
        <v>21689.73</v>
      </c>
    </row>
    <row r="2322" spans="1:17" hidden="1" x14ac:dyDescent="0.2">
      <c r="A2322" s="6" t="s">
        <v>14</v>
      </c>
      <c r="B2322" s="6">
        <v>804089.97</v>
      </c>
      <c r="C2322" s="6">
        <v>13.81</v>
      </c>
      <c r="D2322" s="6">
        <v>15168.59</v>
      </c>
      <c r="E2322" s="6">
        <v>12061.35</v>
      </c>
      <c r="F2322" s="6">
        <v>12865.44</v>
      </c>
      <c r="G2322" s="6">
        <v>13669.53</v>
      </c>
      <c r="H2322" s="6">
        <v>14473.62</v>
      </c>
      <c r="I2322" s="6">
        <v>15277.71</v>
      </c>
      <c r="J2322" s="6">
        <v>16081.8</v>
      </c>
      <c r="K2322" s="6">
        <v>16885.89</v>
      </c>
      <c r="L2322" s="6">
        <v>17689.98</v>
      </c>
      <c r="M2322" s="6">
        <v>18494.07</v>
      </c>
      <c r="N2322" s="6">
        <v>19298.16</v>
      </c>
      <c r="O2322" s="6">
        <v>20102.25</v>
      </c>
      <c r="P2322" s="6">
        <v>20906.34</v>
      </c>
      <c r="Q2322" s="6">
        <v>21710.43</v>
      </c>
    </row>
    <row r="2323" spans="1:17" hidden="1" x14ac:dyDescent="0.2">
      <c r="A2323" s="6" t="s">
        <v>14</v>
      </c>
      <c r="B2323" s="6">
        <v>804856.5</v>
      </c>
      <c r="C2323" s="6">
        <v>13.89</v>
      </c>
      <c r="D2323" s="6">
        <v>15321.9</v>
      </c>
      <c r="E2323" s="6">
        <v>12072.85</v>
      </c>
      <c r="F2323" s="6">
        <v>12877.7</v>
      </c>
      <c r="G2323" s="6">
        <v>13682.56</v>
      </c>
      <c r="H2323" s="6">
        <v>14487.42</v>
      </c>
      <c r="I2323" s="6">
        <v>15292.27</v>
      </c>
      <c r="J2323" s="6">
        <v>16097.13</v>
      </c>
      <c r="K2323" s="6">
        <v>16901.990000000002</v>
      </c>
      <c r="L2323" s="6">
        <v>17706.84</v>
      </c>
      <c r="M2323" s="6">
        <v>18511.7</v>
      </c>
      <c r="N2323" s="6">
        <v>19316.560000000001</v>
      </c>
      <c r="O2323" s="6">
        <v>20121.41</v>
      </c>
      <c r="P2323" s="6">
        <v>20926.27</v>
      </c>
      <c r="Q2323" s="6">
        <v>21731.13</v>
      </c>
    </row>
    <row r="2324" spans="1:17" hidden="1" x14ac:dyDescent="0.2">
      <c r="A2324" s="6" t="s">
        <v>14</v>
      </c>
      <c r="B2324" s="6">
        <v>805623.03</v>
      </c>
      <c r="C2324" s="6">
        <v>13.97</v>
      </c>
      <c r="D2324" s="6">
        <v>15475.21</v>
      </c>
      <c r="E2324" s="6">
        <v>12084.35</v>
      </c>
      <c r="F2324" s="6">
        <v>12889.97</v>
      </c>
      <c r="G2324" s="6">
        <v>13695.59</v>
      </c>
      <c r="H2324" s="6">
        <v>14501.21</v>
      </c>
      <c r="I2324" s="6">
        <v>15306.84</v>
      </c>
      <c r="J2324" s="6">
        <v>16112.46</v>
      </c>
      <c r="K2324" s="6">
        <v>16918.080000000002</v>
      </c>
      <c r="L2324" s="6">
        <v>17723.71</v>
      </c>
      <c r="M2324" s="6">
        <v>18529.330000000002</v>
      </c>
      <c r="N2324" s="6">
        <v>19334.95</v>
      </c>
      <c r="O2324" s="6">
        <v>20140.580000000002</v>
      </c>
      <c r="P2324" s="6">
        <v>20946.2</v>
      </c>
      <c r="Q2324" s="6">
        <v>21751.82</v>
      </c>
    </row>
    <row r="2325" spans="1:17" hidden="1" x14ac:dyDescent="0.2">
      <c r="A2325" s="6" t="s">
        <v>14</v>
      </c>
      <c r="B2325" s="6">
        <v>806389.56</v>
      </c>
      <c r="C2325" s="6">
        <v>14.05</v>
      </c>
      <c r="D2325" s="6">
        <v>15628.51</v>
      </c>
      <c r="E2325" s="6">
        <v>12095.84</v>
      </c>
      <c r="F2325" s="6">
        <v>12902.23</v>
      </c>
      <c r="G2325" s="6">
        <v>13708.62</v>
      </c>
      <c r="H2325" s="6">
        <v>14515.01</v>
      </c>
      <c r="I2325" s="6">
        <v>15321.4</v>
      </c>
      <c r="J2325" s="6">
        <v>16127.79</v>
      </c>
      <c r="K2325" s="6">
        <v>16934.18</v>
      </c>
      <c r="L2325" s="6">
        <v>17740.57</v>
      </c>
      <c r="M2325" s="6">
        <v>18546.96</v>
      </c>
      <c r="N2325" s="6">
        <v>19353.349999999999</v>
      </c>
      <c r="O2325" s="6">
        <v>20159.740000000002</v>
      </c>
      <c r="P2325" s="6">
        <v>20966.13</v>
      </c>
      <c r="Q2325" s="6">
        <v>21772.52</v>
      </c>
    </row>
    <row r="2326" spans="1:17" hidden="1" x14ac:dyDescent="0.2">
      <c r="A2326" s="6" t="s">
        <v>14</v>
      </c>
      <c r="B2326" s="6">
        <v>807156.09</v>
      </c>
      <c r="C2326" s="6">
        <v>14.13</v>
      </c>
      <c r="D2326" s="6">
        <v>15781.82</v>
      </c>
      <c r="E2326" s="6">
        <v>12107.34</v>
      </c>
      <c r="F2326" s="6">
        <v>12914.5</v>
      </c>
      <c r="G2326" s="6">
        <v>13721.65</v>
      </c>
      <c r="H2326" s="6">
        <v>14528.81</v>
      </c>
      <c r="I2326" s="6">
        <v>15335.97</v>
      </c>
      <c r="J2326" s="6">
        <v>16143.12</v>
      </c>
      <c r="K2326" s="6">
        <v>16950.28</v>
      </c>
      <c r="L2326" s="6">
        <v>17757.43</v>
      </c>
      <c r="M2326" s="6">
        <v>18564.59</v>
      </c>
      <c r="N2326" s="6">
        <v>19371.75</v>
      </c>
      <c r="O2326" s="6">
        <v>20178.900000000001</v>
      </c>
      <c r="P2326" s="6">
        <v>20986.06</v>
      </c>
      <c r="Q2326" s="6">
        <v>21793.21</v>
      </c>
    </row>
    <row r="2327" spans="1:17" hidden="1" x14ac:dyDescent="0.2">
      <c r="A2327" s="6" t="s">
        <v>14</v>
      </c>
      <c r="B2327" s="6">
        <v>807922.62</v>
      </c>
      <c r="C2327" s="6">
        <v>14.21</v>
      </c>
      <c r="D2327" s="6">
        <v>15935.12</v>
      </c>
      <c r="E2327" s="6">
        <v>12118.84</v>
      </c>
      <c r="F2327" s="6">
        <v>12926.76</v>
      </c>
      <c r="G2327" s="6">
        <v>13734.68</v>
      </c>
      <c r="H2327" s="6">
        <v>14542.61</v>
      </c>
      <c r="I2327" s="6">
        <v>15350.53</v>
      </c>
      <c r="J2327" s="6">
        <v>16158.45</v>
      </c>
      <c r="K2327" s="6">
        <v>16966.38</v>
      </c>
      <c r="L2327" s="6">
        <v>17774.3</v>
      </c>
      <c r="M2327" s="6">
        <v>18582.22</v>
      </c>
      <c r="N2327" s="6">
        <v>19390.14</v>
      </c>
      <c r="O2327" s="6">
        <v>20198.07</v>
      </c>
      <c r="P2327" s="6">
        <v>21005.99</v>
      </c>
      <c r="Q2327" s="6">
        <v>21813.91</v>
      </c>
    </row>
    <row r="2328" spans="1:17" hidden="1" x14ac:dyDescent="0.2">
      <c r="A2328" s="6" t="s">
        <v>14</v>
      </c>
      <c r="B2328" s="6">
        <v>808689.15</v>
      </c>
      <c r="C2328" s="6">
        <v>14.3</v>
      </c>
      <c r="D2328" s="6">
        <v>16088.43</v>
      </c>
      <c r="E2328" s="6">
        <v>12130.34</v>
      </c>
      <c r="F2328" s="6">
        <v>12939.03</v>
      </c>
      <c r="G2328" s="6">
        <v>13747.72</v>
      </c>
      <c r="H2328" s="6">
        <v>14556.4</v>
      </c>
      <c r="I2328" s="6">
        <v>15365.09</v>
      </c>
      <c r="J2328" s="6">
        <v>16173.78</v>
      </c>
      <c r="K2328" s="6">
        <v>16982.47</v>
      </c>
      <c r="L2328" s="6">
        <v>17791.16</v>
      </c>
      <c r="M2328" s="6">
        <v>18599.849999999999</v>
      </c>
      <c r="N2328" s="6">
        <v>19408.54</v>
      </c>
      <c r="O2328" s="6">
        <v>20217.23</v>
      </c>
      <c r="P2328" s="6">
        <v>21025.919999999998</v>
      </c>
      <c r="Q2328" s="6">
        <v>21834.61</v>
      </c>
    </row>
    <row r="2329" spans="1:17" hidden="1" x14ac:dyDescent="0.2">
      <c r="A2329" s="6" t="s">
        <v>14</v>
      </c>
      <c r="B2329" s="6">
        <v>809455.68</v>
      </c>
      <c r="C2329" s="6">
        <v>14.38</v>
      </c>
      <c r="D2329" s="6">
        <v>20302.169999999998</v>
      </c>
      <c r="E2329" s="6">
        <v>12141.84</v>
      </c>
      <c r="F2329" s="6">
        <v>12951.29</v>
      </c>
      <c r="G2329" s="6">
        <v>13760.75</v>
      </c>
      <c r="H2329" s="6">
        <v>14570.2</v>
      </c>
      <c r="I2329" s="6">
        <v>15379.66</v>
      </c>
      <c r="J2329" s="6">
        <v>16189.11</v>
      </c>
      <c r="K2329" s="6">
        <v>16998.57</v>
      </c>
      <c r="L2329" s="6">
        <v>17808.02</v>
      </c>
      <c r="M2329" s="6">
        <v>18617.48</v>
      </c>
      <c r="N2329" s="6">
        <v>19426.939999999999</v>
      </c>
      <c r="O2329" s="6">
        <v>20236.39</v>
      </c>
      <c r="P2329" s="6">
        <v>21045.85</v>
      </c>
      <c r="Q2329" s="6">
        <v>21855.3</v>
      </c>
    </row>
    <row r="2330" spans="1:17" hidden="1" x14ac:dyDescent="0.2">
      <c r="A2330" s="6" t="s">
        <v>14</v>
      </c>
      <c r="B2330" s="6">
        <v>810222.21</v>
      </c>
      <c r="C2330" s="6">
        <v>14.46</v>
      </c>
      <c r="D2330" s="6">
        <v>20493.8</v>
      </c>
      <c r="E2330" s="6">
        <v>12153.33</v>
      </c>
      <c r="F2330" s="6">
        <v>12963.56</v>
      </c>
      <c r="G2330" s="6">
        <v>13773.78</v>
      </c>
      <c r="H2330" s="6">
        <v>14584</v>
      </c>
      <c r="I2330" s="6">
        <v>15394.22</v>
      </c>
      <c r="J2330" s="6">
        <v>16204.44</v>
      </c>
      <c r="K2330" s="6">
        <v>17014.669999999998</v>
      </c>
      <c r="L2330" s="6">
        <v>17824.89</v>
      </c>
      <c r="M2330" s="6">
        <v>18635.11</v>
      </c>
      <c r="N2330" s="6">
        <v>19445.330000000002</v>
      </c>
      <c r="O2330" s="6">
        <v>20255.560000000001</v>
      </c>
      <c r="P2330" s="6">
        <v>21065.78</v>
      </c>
      <c r="Q2330" s="6">
        <v>21876</v>
      </c>
    </row>
    <row r="2331" spans="1:17" hidden="1" x14ac:dyDescent="0.2">
      <c r="A2331" s="6" t="s">
        <v>14</v>
      </c>
      <c r="B2331" s="6">
        <v>810988.74</v>
      </c>
      <c r="C2331" s="6">
        <v>14.54</v>
      </c>
      <c r="D2331" s="6">
        <v>20685.43</v>
      </c>
      <c r="E2331" s="6">
        <v>12164.83</v>
      </c>
      <c r="F2331" s="6">
        <v>12975.82</v>
      </c>
      <c r="G2331" s="6">
        <v>13786.81</v>
      </c>
      <c r="H2331" s="6">
        <v>14597.8</v>
      </c>
      <c r="I2331" s="6">
        <v>15408.79</v>
      </c>
      <c r="J2331" s="6">
        <v>16219.77</v>
      </c>
      <c r="K2331" s="6">
        <v>17030.759999999998</v>
      </c>
      <c r="L2331" s="6">
        <v>17841.75</v>
      </c>
      <c r="M2331" s="6">
        <v>18652.740000000002</v>
      </c>
      <c r="N2331" s="6">
        <v>19463.73</v>
      </c>
      <c r="O2331" s="6">
        <v>20274.72</v>
      </c>
      <c r="P2331" s="6">
        <v>21085.71</v>
      </c>
      <c r="Q2331" s="6">
        <v>21896.7</v>
      </c>
    </row>
    <row r="2332" spans="1:17" hidden="1" x14ac:dyDescent="0.2">
      <c r="A2332" s="6" t="s">
        <v>14</v>
      </c>
      <c r="B2332" s="6">
        <v>811755.27</v>
      </c>
      <c r="C2332" s="6">
        <v>14.62</v>
      </c>
      <c r="D2332" s="6">
        <v>20877.07</v>
      </c>
      <c r="E2332" s="6">
        <v>12176.33</v>
      </c>
      <c r="F2332" s="6">
        <v>12988.08</v>
      </c>
      <c r="G2332" s="6">
        <v>13799.84</v>
      </c>
      <c r="H2332" s="6">
        <v>14611.59</v>
      </c>
      <c r="I2332" s="6">
        <v>15423.35</v>
      </c>
      <c r="J2332" s="6">
        <v>16235.11</v>
      </c>
      <c r="K2332" s="6">
        <v>17046.86</v>
      </c>
      <c r="L2332" s="6">
        <v>17858.62</v>
      </c>
      <c r="M2332" s="6">
        <v>18670.37</v>
      </c>
      <c r="N2332" s="6">
        <v>19482.13</v>
      </c>
      <c r="O2332" s="6">
        <v>20293.88</v>
      </c>
      <c r="P2332" s="6">
        <v>21105.64</v>
      </c>
      <c r="Q2332" s="6">
        <v>21917.39</v>
      </c>
    </row>
    <row r="2333" spans="1:17" hidden="1" x14ac:dyDescent="0.2">
      <c r="A2333" s="6" t="s">
        <v>14</v>
      </c>
      <c r="B2333" s="6">
        <v>812521.8</v>
      </c>
      <c r="C2333" s="6">
        <v>14.7</v>
      </c>
      <c r="D2333" s="6">
        <v>21068.7</v>
      </c>
      <c r="E2333" s="6">
        <v>12187.83</v>
      </c>
      <c r="F2333" s="6">
        <v>13000.35</v>
      </c>
      <c r="G2333" s="6">
        <v>13812.87</v>
      </c>
      <c r="H2333" s="6">
        <v>14625.39</v>
      </c>
      <c r="I2333" s="6">
        <v>15437.91</v>
      </c>
      <c r="J2333" s="6">
        <v>16250.44</v>
      </c>
      <c r="K2333" s="6">
        <v>17062.96</v>
      </c>
      <c r="L2333" s="6">
        <v>17875.48</v>
      </c>
      <c r="M2333" s="6">
        <v>18688</v>
      </c>
      <c r="N2333" s="6">
        <v>19500.52</v>
      </c>
      <c r="O2333" s="6">
        <v>20313.05</v>
      </c>
      <c r="P2333" s="6">
        <v>21125.57</v>
      </c>
      <c r="Q2333" s="6">
        <v>21938.09</v>
      </c>
    </row>
    <row r="2334" spans="1:17" hidden="1" x14ac:dyDescent="0.2">
      <c r="A2334" s="6" t="s">
        <v>14</v>
      </c>
      <c r="B2334" s="6">
        <v>813288.33</v>
      </c>
      <c r="C2334" s="6">
        <v>14.78</v>
      </c>
      <c r="D2334" s="6">
        <v>21260.33</v>
      </c>
      <c r="E2334" s="6">
        <v>12199.32</v>
      </c>
      <c r="F2334" s="6">
        <v>13012.61</v>
      </c>
      <c r="G2334" s="6">
        <v>13825.9</v>
      </c>
      <c r="H2334" s="6">
        <v>14639.19</v>
      </c>
      <c r="I2334" s="6">
        <v>15452.48</v>
      </c>
      <c r="J2334" s="6">
        <v>16265.77</v>
      </c>
      <c r="K2334" s="6">
        <v>17079.05</v>
      </c>
      <c r="L2334" s="6">
        <v>17892.34</v>
      </c>
      <c r="M2334" s="6">
        <v>18705.63</v>
      </c>
      <c r="N2334" s="6">
        <v>19518.919999999998</v>
      </c>
      <c r="O2334" s="6">
        <v>20332.21</v>
      </c>
      <c r="P2334" s="6">
        <v>21145.5</v>
      </c>
      <c r="Q2334" s="6">
        <v>21958.78</v>
      </c>
    </row>
    <row r="2335" spans="1:17" hidden="1" x14ac:dyDescent="0.2">
      <c r="A2335" s="6" t="s">
        <v>14</v>
      </c>
      <c r="B2335" s="6">
        <v>814054.86</v>
      </c>
      <c r="C2335" s="6">
        <v>14.86</v>
      </c>
      <c r="D2335" s="6">
        <v>21451.96</v>
      </c>
      <c r="E2335" s="6">
        <v>12210.82</v>
      </c>
      <c r="F2335" s="6">
        <v>13024.88</v>
      </c>
      <c r="G2335" s="6">
        <v>13838.93</v>
      </c>
      <c r="H2335" s="6">
        <v>14652.99</v>
      </c>
      <c r="I2335" s="6">
        <v>15467.04</v>
      </c>
      <c r="J2335" s="6">
        <v>16281.1</v>
      </c>
      <c r="K2335" s="6">
        <v>17095.150000000001</v>
      </c>
      <c r="L2335" s="6">
        <v>17909.21</v>
      </c>
      <c r="M2335" s="6">
        <v>18723.259999999998</v>
      </c>
      <c r="N2335" s="6">
        <v>19537.32</v>
      </c>
      <c r="O2335" s="6">
        <v>20351.37</v>
      </c>
      <c r="P2335" s="6">
        <v>21165.43</v>
      </c>
      <c r="Q2335" s="6">
        <v>21979.48</v>
      </c>
    </row>
    <row r="2336" spans="1:17" hidden="1" x14ac:dyDescent="0.2">
      <c r="A2336" s="6" t="s">
        <v>14</v>
      </c>
      <c r="B2336" s="6">
        <v>814821.39</v>
      </c>
      <c r="C2336" s="6">
        <v>14.94</v>
      </c>
      <c r="D2336" s="6">
        <v>21643.599999999999</v>
      </c>
      <c r="E2336" s="6">
        <v>12222.32</v>
      </c>
      <c r="F2336" s="6">
        <v>13037.14</v>
      </c>
      <c r="G2336" s="6">
        <v>13851.96</v>
      </c>
      <c r="H2336" s="6">
        <v>14666.79</v>
      </c>
      <c r="I2336" s="6">
        <v>15481.61</v>
      </c>
      <c r="J2336" s="6">
        <v>16296.43</v>
      </c>
      <c r="K2336" s="6">
        <v>17111.25</v>
      </c>
      <c r="L2336" s="6">
        <v>17926.07</v>
      </c>
      <c r="M2336" s="6">
        <v>18740.89</v>
      </c>
      <c r="N2336" s="6">
        <v>19555.71</v>
      </c>
      <c r="O2336" s="6">
        <v>20370.53</v>
      </c>
      <c r="P2336" s="6">
        <v>21185.360000000001</v>
      </c>
      <c r="Q2336" s="6">
        <v>22000.18</v>
      </c>
    </row>
    <row r="2337" spans="1:17" hidden="1" x14ac:dyDescent="0.2">
      <c r="A2337" s="6" t="s">
        <v>14</v>
      </c>
      <c r="B2337" s="6">
        <v>815587.92</v>
      </c>
      <c r="C2337" s="6">
        <v>15.02</v>
      </c>
      <c r="D2337" s="6">
        <v>21835.23</v>
      </c>
      <c r="E2337" s="6">
        <v>20389.7</v>
      </c>
      <c r="F2337" s="6">
        <v>21205.29</v>
      </c>
      <c r="G2337" s="6">
        <v>22020.87</v>
      </c>
      <c r="H2337" s="6">
        <v>22836.46</v>
      </c>
      <c r="I2337" s="6">
        <v>23652.05</v>
      </c>
      <c r="J2337" s="6">
        <v>24467.64</v>
      </c>
      <c r="K2337" s="6">
        <v>25283.23</v>
      </c>
      <c r="L2337" s="6">
        <v>26098.81</v>
      </c>
      <c r="M2337" s="6">
        <v>26914.400000000001</v>
      </c>
      <c r="N2337" s="6">
        <v>27729.99</v>
      </c>
      <c r="O2337" s="6">
        <v>28545.58</v>
      </c>
      <c r="P2337" s="6">
        <v>29361.17</v>
      </c>
      <c r="Q2337" s="6">
        <v>30176.75</v>
      </c>
    </row>
    <row r="2338" spans="1:17" hidden="1" x14ac:dyDescent="0.2">
      <c r="A2338" s="6" t="s">
        <v>14</v>
      </c>
      <c r="B2338" s="6">
        <v>816354.45</v>
      </c>
      <c r="C2338" s="6">
        <v>15.1</v>
      </c>
      <c r="D2338" s="6">
        <v>22026.86</v>
      </c>
      <c r="E2338" s="6">
        <v>20408.86</v>
      </c>
      <c r="F2338" s="6">
        <v>21225.22</v>
      </c>
      <c r="G2338" s="6">
        <v>22041.57</v>
      </c>
      <c r="H2338" s="6">
        <v>22857.919999999998</v>
      </c>
      <c r="I2338" s="6">
        <v>23674.28</v>
      </c>
      <c r="J2338" s="6">
        <v>24490.63</v>
      </c>
      <c r="K2338" s="6">
        <v>25306.99</v>
      </c>
      <c r="L2338" s="6">
        <v>26123.34</v>
      </c>
      <c r="M2338" s="6">
        <v>26939.7</v>
      </c>
      <c r="N2338" s="6">
        <v>27756.05</v>
      </c>
      <c r="O2338" s="6">
        <v>28572.41</v>
      </c>
      <c r="P2338" s="6">
        <v>29388.76</v>
      </c>
      <c r="Q2338" s="6">
        <v>30205.11</v>
      </c>
    </row>
    <row r="2339" spans="1:17" hidden="1" x14ac:dyDescent="0.2">
      <c r="A2339" s="6" t="s">
        <v>14</v>
      </c>
      <c r="B2339" s="6">
        <v>817120.98</v>
      </c>
      <c r="C2339" s="6">
        <v>15.18</v>
      </c>
      <c r="D2339" s="6">
        <v>22218.49</v>
      </c>
      <c r="E2339" s="6">
        <v>20428.02</v>
      </c>
      <c r="F2339" s="6">
        <v>21245.15</v>
      </c>
      <c r="G2339" s="6">
        <v>22062.27</v>
      </c>
      <c r="H2339" s="6">
        <v>22879.39</v>
      </c>
      <c r="I2339" s="6">
        <v>23696.51</v>
      </c>
      <c r="J2339" s="6">
        <v>24513.63</v>
      </c>
      <c r="K2339" s="6">
        <v>25330.75</v>
      </c>
      <c r="L2339" s="6">
        <v>26147.87</v>
      </c>
      <c r="M2339" s="6">
        <v>26964.99</v>
      </c>
      <c r="N2339" s="6">
        <v>27782.11</v>
      </c>
      <c r="O2339" s="6">
        <v>28599.23</v>
      </c>
      <c r="P2339" s="6">
        <v>29416.36</v>
      </c>
      <c r="Q2339" s="6">
        <v>30233.48</v>
      </c>
    </row>
    <row r="2340" spans="1:17" hidden="1" x14ac:dyDescent="0.2">
      <c r="A2340" s="6" t="s">
        <v>14</v>
      </c>
      <c r="B2340" s="6">
        <v>817887.51</v>
      </c>
      <c r="C2340" s="6">
        <v>15.26</v>
      </c>
      <c r="D2340" s="6">
        <v>22410.13</v>
      </c>
      <c r="E2340" s="6">
        <v>20447.189999999999</v>
      </c>
      <c r="F2340" s="6">
        <v>21265.08</v>
      </c>
      <c r="G2340" s="6">
        <v>22082.959999999999</v>
      </c>
      <c r="H2340" s="6">
        <v>22900.85</v>
      </c>
      <c r="I2340" s="6">
        <v>23718.74</v>
      </c>
      <c r="J2340" s="6">
        <v>24536.63</v>
      </c>
      <c r="K2340" s="6">
        <v>25354.51</v>
      </c>
      <c r="L2340" s="6">
        <v>26172.400000000001</v>
      </c>
      <c r="M2340" s="6">
        <v>26990.29</v>
      </c>
      <c r="N2340" s="6">
        <v>27808.18</v>
      </c>
      <c r="O2340" s="6">
        <v>28626.06</v>
      </c>
      <c r="P2340" s="6">
        <v>29443.95</v>
      </c>
      <c r="Q2340" s="6">
        <v>30261.84</v>
      </c>
    </row>
    <row r="2341" spans="1:17" hidden="1" x14ac:dyDescent="0.2">
      <c r="A2341" s="6" t="s">
        <v>14</v>
      </c>
      <c r="B2341" s="6">
        <v>818654.04</v>
      </c>
      <c r="C2341" s="6">
        <v>15.34</v>
      </c>
      <c r="D2341" s="6">
        <v>22601.759999999998</v>
      </c>
      <c r="E2341" s="6">
        <v>20466.349999999999</v>
      </c>
      <c r="F2341" s="6">
        <v>21285.01</v>
      </c>
      <c r="G2341" s="6">
        <v>22103.66</v>
      </c>
      <c r="H2341" s="6">
        <v>22922.31</v>
      </c>
      <c r="I2341" s="6">
        <v>23740.97</v>
      </c>
      <c r="J2341" s="6">
        <v>24559.62</v>
      </c>
      <c r="K2341" s="6">
        <v>25378.28</v>
      </c>
      <c r="L2341" s="6">
        <v>26196.93</v>
      </c>
      <c r="M2341" s="6">
        <v>27015.58</v>
      </c>
      <c r="N2341" s="6">
        <v>27834.240000000002</v>
      </c>
      <c r="O2341" s="6">
        <v>28652.89</v>
      </c>
      <c r="P2341" s="6">
        <v>29471.55</v>
      </c>
      <c r="Q2341" s="6">
        <v>30290.2</v>
      </c>
    </row>
    <row r="2342" spans="1:17" hidden="1" x14ac:dyDescent="0.2">
      <c r="A2342" s="6" t="s">
        <v>14</v>
      </c>
      <c r="B2342" s="6">
        <v>819420.57</v>
      </c>
      <c r="C2342" s="6">
        <v>15.42</v>
      </c>
      <c r="D2342" s="6">
        <v>22793.39</v>
      </c>
      <c r="E2342" s="6">
        <v>20485.509999999998</v>
      </c>
      <c r="F2342" s="6">
        <v>21304.93</v>
      </c>
      <c r="G2342" s="6">
        <v>22124.36</v>
      </c>
      <c r="H2342" s="6">
        <v>22943.78</v>
      </c>
      <c r="I2342" s="6">
        <v>23763.200000000001</v>
      </c>
      <c r="J2342" s="6">
        <v>24582.62</v>
      </c>
      <c r="K2342" s="6">
        <v>25402.04</v>
      </c>
      <c r="L2342" s="6">
        <v>26221.46</v>
      </c>
      <c r="M2342" s="6">
        <v>27040.880000000001</v>
      </c>
      <c r="N2342" s="6">
        <v>27860.3</v>
      </c>
      <c r="O2342" s="6">
        <v>28679.72</v>
      </c>
      <c r="P2342" s="6">
        <v>29499.14</v>
      </c>
      <c r="Q2342" s="6">
        <v>30318.560000000001</v>
      </c>
    </row>
    <row r="2343" spans="1:17" hidden="1" x14ac:dyDescent="0.2">
      <c r="A2343" s="6" t="s">
        <v>14</v>
      </c>
      <c r="B2343" s="6">
        <v>820187.1</v>
      </c>
      <c r="C2343" s="6">
        <v>15.5</v>
      </c>
      <c r="D2343" s="6">
        <v>22985.02</v>
      </c>
      <c r="E2343" s="6">
        <v>20504.68</v>
      </c>
      <c r="F2343" s="6">
        <v>21324.86</v>
      </c>
      <c r="G2343" s="6">
        <v>22145.05</v>
      </c>
      <c r="H2343" s="6">
        <v>22965.24</v>
      </c>
      <c r="I2343" s="6">
        <v>23785.43</v>
      </c>
      <c r="J2343" s="6">
        <v>24605.61</v>
      </c>
      <c r="K2343" s="6">
        <v>25425.8</v>
      </c>
      <c r="L2343" s="6">
        <v>26245.99</v>
      </c>
      <c r="M2343" s="6">
        <v>27066.17</v>
      </c>
      <c r="N2343" s="6">
        <v>27886.36</v>
      </c>
      <c r="O2343" s="6">
        <v>28706.55</v>
      </c>
      <c r="P2343" s="6">
        <v>29526.74</v>
      </c>
      <c r="Q2343" s="6">
        <v>30346.92</v>
      </c>
    </row>
    <row r="2344" spans="1:17" hidden="1" x14ac:dyDescent="0.2">
      <c r="A2344" s="6" t="s">
        <v>14</v>
      </c>
      <c r="B2344" s="6">
        <v>820953.63</v>
      </c>
      <c r="C2344" s="6">
        <v>15.58</v>
      </c>
      <c r="D2344" s="6">
        <v>23176.66</v>
      </c>
      <c r="E2344" s="6">
        <v>20523.84</v>
      </c>
      <c r="F2344" s="6">
        <v>21344.79</v>
      </c>
      <c r="G2344" s="6">
        <v>22165.75</v>
      </c>
      <c r="H2344" s="6">
        <v>22986.7</v>
      </c>
      <c r="I2344" s="6">
        <v>23807.66</v>
      </c>
      <c r="J2344" s="6">
        <v>24628.61</v>
      </c>
      <c r="K2344" s="6">
        <v>25449.56</v>
      </c>
      <c r="L2344" s="6">
        <v>26270.52</v>
      </c>
      <c r="M2344" s="6">
        <v>27091.47</v>
      </c>
      <c r="N2344" s="6">
        <v>27912.42</v>
      </c>
      <c r="O2344" s="6">
        <v>28733.38</v>
      </c>
      <c r="P2344" s="6">
        <v>29554.33</v>
      </c>
      <c r="Q2344" s="6">
        <v>30375.279999999999</v>
      </c>
    </row>
    <row r="2345" spans="1:17" hidden="1" x14ac:dyDescent="0.2">
      <c r="A2345" s="6" t="s">
        <v>14</v>
      </c>
      <c r="B2345" s="6">
        <v>821720.16</v>
      </c>
      <c r="C2345" s="6">
        <v>15.66</v>
      </c>
      <c r="D2345" s="6">
        <v>23368.29</v>
      </c>
      <c r="E2345" s="6">
        <v>20543</v>
      </c>
      <c r="F2345" s="6">
        <v>21364.720000000001</v>
      </c>
      <c r="G2345" s="6">
        <v>22186.44</v>
      </c>
      <c r="H2345" s="6">
        <v>23008.16</v>
      </c>
      <c r="I2345" s="6">
        <v>23829.88</v>
      </c>
      <c r="J2345" s="6">
        <v>24651.599999999999</v>
      </c>
      <c r="K2345" s="6">
        <v>25473.32</v>
      </c>
      <c r="L2345" s="6">
        <v>26295.05</v>
      </c>
      <c r="M2345" s="6">
        <v>27116.77</v>
      </c>
      <c r="N2345" s="6">
        <v>27938.49</v>
      </c>
      <c r="O2345" s="6">
        <v>28760.21</v>
      </c>
      <c r="P2345" s="6">
        <v>29581.93</v>
      </c>
      <c r="Q2345" s="6">
        <v>30403.65</v>
      </c>
    </row>
    <row r="2346" spans="1:17" hidden="1" x14ac:dyDescent="0.2">
      <c r="A2346" s="6" t="s">
        <v>14</v>
      </c>
      <c r="B2346" s="6">
        <v>822486.69</v>
      </c>
      <c r="C2346" s="6">
        <v>15.73</v>
      </c>
      <c r="D2346" s="6">
        <v>23559.919999999998</v>
      </c>
      <c r="E2346" s="6">
        <v>20562.169999999998</v>
      </c>
      <c r="F2346" s="6">
        <v>21384.65</v>
      </c>
      <c r="G2346" s="6">
        <v>22207.14</v>
      </c>
      <c r="H2346" s="6">
        <v>23029.63</v>
      </c>
      <c r="I2346" s="6">
        <v>23852.11</v>
      </c>
      <c r="J2346" s="6">
        <v>24674.6</v>
      </c>
      <c r="K2346" s="6">
        <v>25497.09</v>
      </c>
      <c r="L2346" s="6">
        <v>26319.57</v>
      </c>
      <c r="M2346" s="6">
        <v>27142.06</v>
      </c>
      <c r="N2346" s="6">
        <v>27964.55</v>
      </c>
      <c r="O2346" s="6">
        <v>28787.03</v>
      </c>
      <c r="P2346" s="6">
        <v>29609.52</v>
      </c>
      <c r="Q2346" s="6">
        <v>30432.01</v>
      </c>
    </row>
    <row r="2347" spans="1:17" hidden="1" x14ac:dyDescent="0.2">
      <c r="A2347" s="6" t="s">
        <v>14</v>
      </c>
      <c r="B2347" s="6">
        <v>823253.22</v>
      </c>
      <c r="C2347" s="6">
        <v>15.81</v>
      </c>
      <c r="D2347" s="6">
        <v>23751.55</v>
      </c>
      <c r="E2347" s="6">
        <v>20581.330000000002</v>
      </c>
      <c r="F2347" s="6">
        <v>21404.58</v>
      </c>
      <c r="G2347" s="6">
        <v>22227.84</v>
      </c>
      <c r="H2347" s="6">
        <v>23051.09</v>
      </c>
      <c r="I2347" s="6">
        <v>23874.34</v>
      </c>
      <c r="J2347" s="6">
        <v>24697.599999999999</v>
      </c>
      <c r="K2347" s="6">
        <v>25520.85</v>
      </c>
      <c r="L2347" s="6">
        <v>26344.1</v>
      </c>
      <c r="M2347" s="6">
        <v>27167.360000000001</v>
      </c>
      <c r="N2347" s="6">
        <v>27990.61</v>
      </c>
      <c r="O2347" s="6">
        <v>28813.86</v>
      </c>
      <c r="P2347" s="6">
        <v>29637.119999999999</v>
      </c>
      <c r="Q2347" s="6">
        <v>30460.37</v>
      </c>
    </row>
    <row r="2348" spans="1:17" hidden="1" x14ac:dyDescent="0.2">
      <c r="A2348" s="6" t="s">
        <v>14</v>
      </c>
      <c r="B2348" s="6">
        <v>824019.75</v>
      </c>
      <c r="C2348" s="6">
        <v>15.89</v>
      </c>
      <c r="D2348" s="6">
        <v>23943.19</v>
      </c>
      <c r="E2348" s="6">
        <v>20600.490000000002</v>
      </c>
      <c r="F2348" s="6">
        <v>21424.51</v>
      </c>
      <c r="G2348" s="6">
        <v>22248.53</v>
      </c>
      <c r="H2348" s="6">
        <v>23072.55</v>
      </c>
      <c r="I2348" s="6">
        <v>23896.57</v>
      </c>
      <c r="J2348" s="6">
        <v>24720.59</v>
      </c>
      <c r="K2348" s="6">
        <v>25544.61</v>
      </c>
      <c r="L2348" s="6">
        <v>26368.63</v>
      </c>
      <c r="M2348" s="6">
        <v>27192.65</v>
      </c>
      <c r="N2348" s="6">
        <v>28016.67</v>
      </c>
      <c r="O2348" s="6">
        <v>28840.69</v>
      </c>
      <c r="P2348" s="6">
        <v>29664.71</v>
      </c>
      <c r="Q2348" s="6">
        <v>30488.73</v>
      </c>
    </row>
    <row r="2349" spans="1:17" hidden="1" x14ac:dyDescent="0.2">
      <c r="A2349" s="6" t="s">
        <v>14</v>
      </c>
      <c r="B2349" s="6">
        <v>824786.28</v>
      </c>
      <c r="C2349" s="6">
        <v>15.97</v>
      </c>
      <c r="D2349" s="6">
        <v>24134.82</v>
      </c>
      <c r="E2349" s="6">
        <v>20619.66</v>
      </c>
      <c r="F2349" s="6">
        <v>21444.44</v>
      </c>
      <c r="G2349" s="6">
        <v>22269.23</v>
      </c>
      <c r="H2349" s="6">
        <v>23094.02</v>
      </c>
      <c r="I2349" s="6">
        <v>23918.799999999999</v>
      </c>
      <c r="J2349" s="6">
        <v>24743.59</v>
      </c>
      <c r="K2349" s="6">
        <v>25568.37</v>
      </c>
      <c r="L2349" s="6">
        <v>26393.16</v>
      </c>
      <c r="M2349" s="6">
        <v>27217.95</v>
      </c>
      <c r="N2349" s="6">
        <v>28042.73</v>
      </c>
      <c r="O2349" s="6">
        <v>28867.52</v>
      </c>
      <c r="P2349" s="6">
        <v>29692.31</v>
      </c>
      <c r="Q2349" s="6">
        <v>30517.09</v>
      </c>
    </row>
    <row r="2350" spans="1:17" hidden="1" x14ac:dyDescent="0.2">
      <c r="A2350" s="6" t="s">
        <v>14</v>
      </c>
      <c r="B2350" s="6">
        <v>825552.81</v>
      </c>
      <c r="C2350" s="6">
        <v>16.05</v>
      </c>
      <c r="D2350" s="6">
        <v>24326.45</v>
      </c>
      <c r="E2350" s="6">
        <v>20638.82</v>
      </c>
      <c r="F2350" s="6">
        <v>21464.37</v>
      </c>
      <c r="G2350" s="6">
        <v>22289.93</v>
      </c>
      <c r="H2350" s="6">
        <v>23115.48</v>
      </c>
      <c r="I2350" s="6">
        <v>23941.03</v>
      </c>
      <c r="J2350" s="6">
        <v>24766.58</v>
      </c>
      <c r="K2350" s="6">
        <v>25592.14</v>
      </c>
      <c r="L2350" s="6">
        <v>26417.69</v>
      </c>
      <c r="M2350" s="6">
        <v>27243.24</v>
      </c>
      <c r="N2350" s="6">
        <v>28068.799999999999</v>
      </c>
      <c r="O2350" s="6">
        <v>28894.35</v>
      </c>
      <c r="P2350" s="6">
        <v>29719.9</v>
      </c>
      <c r="Q2350" s="6">
        <v>30545.45</v>
      </c>
    </row>
    <row r="2351" spans="1:17" hidden="1" x14ac:dyDescent="0.2">
      <c r="A2351" s="6" t="s">
        <v>14</v>
      </c>
      <c r="B2351" s="6">
        <v>826319.34</v>
      </c>
      <c r="C2351" s="6">
        <v>16.12</v>
      </c>
      <c r="D2351" s="6">
        <v>24518.080000000002</v>
      </c>
      <c r="E2351" s="6">
        <v>20657.98</v>
      </c>
      <c r="F2351" s="6">
        <v>21484.3</v>
      </c>
      <c r="G2351" s="6">
        <v>22310.62</v>
      </c>
      <c r="H2351" s="6">
        <v>23136.94</v>
      </c>
      <c r="I2351" s="6">
        <v>23963.26</v>
      </c>
      <c r="J2351" s="6">
        <v>24789.58</v>
      </c>
      <c r="K2351" s="6">
        <v>25615.9</v>
      </c>
      <c r="L2351" s="6">
        <v>26442.22</v>
      </c>
      <c r="M2351" s="6">
        <v>27268.54</v>
      </c>
      <c r="N2351" s="6">
        <v>28094.86</v>
      </c>
      <c r="O2351" s="6">
        <v>28921.18</v>
      </c>
      <c r="P2351" s="6">
        <v>29747.5</v>
      </c>
      <c r="Q2351" s="6">
        <v>30573.82</v>
      </c>
    </row>
    <row r="2352" spans="1:17" hidden="1" x14ac:dyDescent="0.2">
      <c r="A2352" s="6" t="s">
        <v>14</v>
      </c>
      <c r="B2352" s="6">
        <v>827085.87</v>
      </c>
      <c r="C2352" s="6">
        <v>16.2</v>
      </c>
      <c r="D2352" s="6">
        <v>24709.72</v>
      </c>
      <c r="E2352" s="6">
        <v>20677.150000000001</v>
      </c>
      <c r="F2352" s="6">
        <v>21504.23</v>
      </c>
      <c r="G2352" s="6">
        <v>22331.32</v>
      </c>
      <c r="H2352" s="6">
        <v>23158.400000000001</v>
      </c>
      <c r="I2352" s="6">
        <v>23985.49</v>
      </c>
      <c r="J2352" s="6">
        <v>24812.58</v>
      </c>
      <c r="K2352" s="6">
        <v>25639.66</v>
      </c>
      <c r="L2352" s="6">
        <v>26466.75</v>
      </c>
      <c r="M2352" s="6">
        <v>27293.83</v>
      </c>
      <c r="N2352" s="6">
        <v>28120.92</v>
      </c>
      <c r="O2352" s="6">
        <v>28948.01</v>
      </c>
      <c r="P2352" s="6">
        <v>29775.09</v>
      </c>
      <c r="Q2352" s="6">
        <v>30602.18</v>
      </c>
    </row>
    <row r="2353" spans="1:17" hidden="1" x14ac:dyDescent="0.2">
      <c r="A2353" s="6" t="s">
        <v>14</v>
      </c>
      <c r="B2353" s="6">
        <v>827852.4</v>
      </c>
      <c r="C2353" s="6">
        <v>16.28</v>
      </c>
      <c r="D2353" s="6">
        <v>24901.35</v>
      </c>
      <c r="E2353" s="6">
        <v>20696.310000000001</v>
      </c>
      <c r="F2353" s="6">
        <v>21524.16</v>
      </c>
      <c r="G2353" s="6">
        <v>22352.01</v>
      </c>
      <c r="H2353" s="6">
        <v>23179.87</v>
      </c>
      <c r="I2353" s="6">
        <v>24007.72</v>
      </c>
      <c r="J2353" s="6">
        <v>24835.57</v>
      </c>
      <c r="K2353" s="6">
        <v>25663.42</v>
      </c>
      <c r="L2353" s="6">
        <v>26491.279999999999</v>
      </c>
      <c r="M2353" s="6">
        <v>27319.13</v>
      </c>
      <c r="N2353" s="6">
        <v>28146.98</v>
      </c>
      <c r="O2353" s="6">
        <v>28974.83</v>
      </c>
      <c r="P2353" s="6">
        <v>29802.69</v>
      </c>
      <c r="Q2353" s="6">
        <v>30630.54</v>
      </c>
    </row>
    <row r="2354" spans="1:17" hidden="1" x14ac:dyDescent="0.2">
      <c r="A2354" s="6" t="s">
        <v>14</v>
      </c>
      <c r="B2354" s="6">
        <v>828618.93</v>
      </c>
      <c r="C2354" s="6">
        <v>16.36</v>
      </c>
      <c r="D2354" s="6">
        <v>25092.98</v>
      </c>
      <c r="E2354" s="6">
        <v>20715.47</v>
      </c>
      <c r="F2354" s="6">
        <v>21544.09</v>
      </c>
      <c r="G2354" s="6">
        <v>22372.71</v>
      </c>
      <c r="H2354" s="6">
        <v>23201.33</v>
      </c>
      <c r="I2354" s="6">
        <v>24029.95</v>
      </c>
      <c r="J2354" s="6">
        <v>24858.57</v>
      </c>
      <c r="K2354" s="6">
        <v>25687.19</v>
      </c>
      <c r="L2354" s="6">
        <v>26515.81</v>
      </c>
      <c r="M2354" s="6">
        <v>27344.42</v>
      </c>
      <c r="N2354" s="6">
        <v>28173.040000000001</v>
      </c>
      <c r="O2354" s="6">
        <v>29001.66</v>
      </c>
      <c r="P2354" s="6">
        <v>29830.28</v>
      </c>
      <c r="Q2354" s="6">
        <v>30658.9</v>
      </c>
    </row>
    <row r="2355" spans="1:17" hidden="1" x14ac:dyDescent="0.2">
      <c r="A2355" s="6" t="s">
        <v>14</v>
      </c>
      <c r="B2355" s="6">
        <v>829385.46</v>
      </c>
      <c r="C2355" s="6">
        <v>16.43</v>
      </c>
      <c r="D2355" s="6">
        <v>25284.61</v>
      </c>
      <c r="E2355" s="6">
        <v>20734.64</v>
      </c>
      <c r="F2355" s="6">
        <v>21564.02</v>
      </c>
      <c r="G2355" s="6">
        <v>22393.41</v>
      </c>
      <c r="H2355" s="6">
        <v>23222.79</v>
      </c>
      <c r="I2355" s="6">
        <v>24052.18</v>
      </c>
      <c r="J2355" s="6">
        <v>24881.56</v>
      </c>
      <c r="K2355" s="6">
        <v>25710.95</v>
      </c>
      <c r="L2355" s="6">
        <v>26540.33</v>
      </c>
      <c r="M2355" s="6">
        <v>27369.72</v>
      </c>
      <c r="N2355" s="6">
        <v>28199.11</v>
      </c>
      <c r="O2355" s="6">
        <v>29028.49</v>
      </c>
      <c r="P2355" s="6">
        <v>29857.88</v>
      </c>
      <c r="Q2355" s="6">
        <v>30687.26</v>
      </c>
    </row>
    <row r="2356" spans="1:17" hidden="1" x14ac:dyDescent="0.2">
      <c r="A2356" s="6" t="s">
        <v>14</v>
      </c>
      <c r="B2356" s="6">
        <v>830151.99</v>
      </c>
      <c r="C2356" s="6">
        <v>16.510000000000002</v>
      </c>
      <c r="D2356" s="6">
        <v>25476.25</v>
      </c>
      <c r="E2356" s="6">
        <v>20753.8</v>
      </c>
      <c r="F2356" s="6">
        <v>21583.95</v>
      </c>
      <c r="G2356" s="6">
        <v>22414.1</v>
      </c>
      <c r="H2356" s="6">
        <v>23244.26</v>
      </c>
      <c r="I2356" s="6">
        <v>24074.41</v>
      </c>
      <c r="J2356" s="6">
        <v>24904.560000000001</v>
      </c>
      <c r="K2356" s="6">
        <v>25734.71</v>
      </c>
      <c r="L2356" s="6">
        <v>26564.86</v>
      </c>
      <c r="M2356" s="6">
        <v>27395.02</v>
      </c>
      <c r="N2356" s="6">
        <v>28225.17</v>
      </c>
      <c r="O2356" s="6">
        <v>29055.32</v>
      </c>
      <c r="P2356" s="6">
        <v>29885.47</v>
      </c>
      <c r="Q2356" s="6">
        <v>30715.62</v>
      </c>
    </row>
    <row r="2357" spans="1:17" hidden="1" x14ac:dyDescent="0.2">
      <c r="A2357" s="6" t="s">
        <v>14</v>
      </c>
      <c r="B2357" s="6">
        <v>830918.52</v>
      </c>
      <c r="C2357" s="6">
        <v>16.59</v>
      </c>
      <c r="D2357" s="6">
        <v>25667.88</v>
      </c>
      <c r="E2357" s="6">
        <v>20772.96</v>
      </c>
      <c r="F2357" s="6">
        <v>21603.88</v>
      </c>
      <c r="G2357" s="6">
        <v>22434.799999999999</v>
      </c>
      <c r="H2357" s="6">
        <v>23265.72</v>
      </c>
      <c r="I2357" s="6">
        <v>24096.639999999999</v>
      </c>
      <c r="J2357" s="6">
        <v>24927.56</v>
      </c>
      <c r="K2357" s="6">
        <v>25758.47</v>
      </c>
      <c r="L2357" s="6">
        <v>26589.39</v>
      </c>
      <c r="M2357" s="6">
        <v>27420.31</v>
      </c>
      <c r="N2357" s="6">
        <v>28251.23</v>
      </c>
      <c r="O2357" s="6">
        <v>29082.15</v>
      </c>
      <c r="P2357" s="6">
        <v>29913.07</v>
      </c>
      <c r="Q2357" s="6">
        <v>30743.99</v>
      </c>
    </row>
    <row r="2358" spans="1:17" hidden="1" x14ac:dyDescent="0.2">
      <c r="A2358" s="6" t="s">
        <v>14</v>
      </c>
      <c r="B2358" s="6">
        <v>831685.05</v>
      </c>
      <c r="C2358" s="6">
        <v>16.670000000000002</v>
      </c>
      <c r="D2358" s="6">
        <v>25859.51</v>
      </c>
      <c r="E2358" s="6">
        <v>20792.13</v>
      </c>
      <c r="F2358" s="6">
        <v>21623.81</v>
      </c>
      <c r="G2358" s="6">
        <v>22455.5</v>
      </c>
      <c r="H2358" s="6">
        <v>23287.18</v>
      </c>
      <c r="I2358" s="6">
        <v>24118.87</v>
      </c>
      <c r="J2358" s="6">
        <v>24950.55</v>
      </c>
      <c r="K2358" s="6">
        <v>25782.240000000002</v>
      </c>
      <c r="L2358" s="6">
        <v>26613.919999999998</v>
      </c>
      <c r="M2358" s="6">
        <v>27445.61</v>
      </c>
      <c r="N2358" s="6">
        <v>28277.29</v>
      </c>
      <c r="O2358" s="6">
        <v>29108.98</v>
      </c>
      <c r="P2358" s="6">
        <v>29940.66</v>
      </c>
      <c r="Q2358" s="6">
        <v>30772.35</v>
      </c>
    </row>
    <row r="2359" spans="1:17" hidden="1" x14ac:dyDescent="0.2">
      <c r="A2359" s="6" t="s">
        <v>14</v>
      </c>
      <c r="B2359" s="6">
        <v>832451.58</v>
      </c>
      <c r="C2359" s="6">
        <v>16.739999999999998</v>
      </c>
      <c r="D2359" s="6">
        <v>26051.14</v>
      </c>
      <c r="E2359" s="6">
        <v>20811.29</v>
      </c>
      <c r="F2359" s="6">
        <v>21643.74</v>
      </c>
      <c r="G2359" s="6">
        <v>22476.19</v>
      </c>
      <c r="H2359" s="6">
        <v>23308.639999999999</v>
      </c>
      <c r="I2359" s="6">
        <v>24141.1</v>
      </c>
      <c r="J2359" s="6">
        <v>24973.55</v>
      </c>
      <c r="K2359" s="6">
        <v>25806</v>
      </c>
      <c r="L2359" s="6">
        <v>26638.45</v>
      </c>
      <c r="M2359" s="6">
        <v>27470.9</v>
      </c>
      <c r="N2359" s="6">
        <v>28303.35</v>
      </c>
      <c r="O2359" s="6">
        <v>29135.81</v>
      </c>
      <c r="P2359" s="6">
        <v>29968.26</v>
      </c>
      <c r="Q2359" s="6">
        <v>30800.71</v>
      </c>
    </row>
    <row r="2360" spans="1:17" hidden="1" x14ac:dyDescent="0.2">
      <c r="A2360" s="6" t="s">
        <v>14</v>
      </c>
      <c r="B2360" s="6">
        <v>833218.11</v>
      </c>
      <c r="C2360" s="6">
        <v>16.82</v>
      </c>
      <c r="D2360" s="6">
        <v>26242.78</v>
      </c>
      <c r="E2360" s="6">
        <v>20830.45</v>
      </c>
      <c r="F2360" s="6">
        <v>21663.67</v>
      </c>
      <c r="G2360" s="6">
        <v>22496.89</v>
      </c>
      <c r="H2360" s="6">
        <v>23330.11</v>
      </c>
      <c r="I2360" s="6">
        <v>24163.33</v>
      </c>
      <c r="J2360" s="6">
        <v>24996.54</v>
      </c>
      <c r="K2360" s="6">
        <v>25829.759999999998</v>
      </c>
      <c r="L2360" s="6">
        <v>26662.98</v>
      </c>
      <c r="M2360" s="6">
        <v>27496.2</v>
      </c>
      <c r="N2360" s="6">
        <v>28329.42</v>
      </c>
      <c r="O2360" s="6">
        <v>29162.63</v>
      </c>
      <c r="P2360" s="6">
        <v>29995.85</v>
      </c>
      <c r="Q2360" s="6">
        <v>30829.07</v>
      </c>
    </row>
    <row r="2361" spans="1:17" hidden="1" x14ac:dyDescent="0.2">
      <c r="A2361" s="6" t="s">
        <v>14</v>
      </c>
      <c r="B2361" s="6">
        <v>833984.64</v>
      </c>
      <c r="C2361" s="6">
        <v>16.899999999999999</v>
      </c>
      <c r="D2361" s="6">
        <v>26434.41</v>
      </c>
      <c r="E2361" s="6">
        <v>20849.62</v>
      </c>
      <c r="F2361" s="6">
        <v>21683.599999999999</v>
      </c>
      <c r="G2361" s="6">
        <v>22517.59</v>
      </c>
      <c r="H2361" s="6">
        <v>23351.57</v>
      </c>
      <c r="I2361" s="6">
        <v>24185.55</v>
      </c>
      <c r="J2361" s="6">
        <v>25019.54</v>
      </c>
      <c r="K2361" s="6">
        <v>25853.52</v>
      </c>
      <c r="L2361" s="6">
        <v>26687.51</v>
      </c>
      <c r="M2361" s="6">
        <v>27521.49</v>
      </c>
      <c r="N2361" s="6">
        <v>28355.48</v>
      </c>
      <c r="O2361" s="6">
        <v>29189.46</v>
      </c>
      <c r="P2361" s="6">
        <v>30023.45</v>
      </c>
      <c r="Q2361" s="6">
        <v>30857.43</v>
      </c>
    </row>
    <row r="2362" spans="1:17" hidden="1" x14ac:dyDescent="0.2">
      <c r="A2362" s="6" t="s">
        <v>14</v>
      </c>
      <c r="B2362" s="6">
        <v>834751.17</v>
      </c>
      <c r="C2362" s="6">
        <v>16.97</v>
      </c>
      <c r="D2362" s="6">
        <v>26626.04</v>
      </c>
      <c r="E2362" s="6">
        <v>20868.78</v>
      </c>
      <c r="F2362" s="6">
        <v>21703.53</v>
      </c>
      <c r="G2362" s="6">
        <v>22538.28</v>
      </c>
      <c r="H2362" s="6">
        <v>23373.03</v>
      </c>
      <c r="I2362" s="6">
        <v>24207.78</v>
      </c>
      <c r="J2362" s="6">
        <v>25042.54</v>
      </c>
      <c r="K2362" s="6">
        <v>25877.29</v>
      </c>
      <c r="L2362" s="6">
        <v>26712.04</v>
      </c>
      <c r="M2362" s="6">
        <v>27546.79</v>
      </c>
      <c r="N2362" s="6">
        <v>28381.54</v>
      </c>
      <c r="O2362" s="6">
        <v>29216.29</v>
      </c>
      <c r="P2362" s="6">
        <v>30051.040000000001</v>
      </c>
      <c r="Q2362" s="6">
        <v>30885.79</v>
      </c>
    </row>
    <row r="2363" spans="1:17" hidden="1" x14ac:dyDescent="0.2">
      <c r="A2363" s="6" t="s">
        <v>14</v>
      </c>
      <c r="B2363" s="6">
        <v>835517.7</v>
      </c>
      <c r="C2363" s="6">
        <v>17.05</v>
      </c>
      <c r="D2363" s="6">
        <v>26817.67</v>
      </c>
      <c r="E2363" s="6">
        <v>20887.939999999999</v>
      </c>
      <c r="F2363" s="6">
        <v>21723.46</v>
      </c>
      <c r="G2363" s="6">
        <v>22558.98</v>
      </c>
      <c r="H2363" s="6">
        <v>23394.5</v>
      </c>
      <c r="I2363" s="6">
        <v>24230.01</v>
      </c>
      <c r="J2363" s="6">
        <v>25065.53</v>
      </c>
      <c r="K2363" s="6">
        <v>25901.05</v>
      </c>
      <c r="L2363" s="6">
        <v>26736.57</v>
      </c>
      <c r="M2363" s="6">
        <v>27572.080000000002</v>
      </c>
      <c r="N2363" s="6">
        <v>28407.599999999999</v>
      </c>
      <c r="O2363" s="6">
        <v>29243.119999999999</v>
      </c>
      <c r="P2363" s="6">
        <v>30078.639999999999</v>
      </c>
      <c r="Q2363" s="6">
        <v>30914.15</v>
      </c>
    </row>
    <row r="2364" spans="1:17" hidden="1" x14ac:dyDescent="0.2">
      <c r="A2364" s="6" t="s">
        <v>14</v>
      </c>
      <c r="B2364" s="6">
        <v>836284.23</v>
      </c>
      <c r="C2364" s="6">
        <v>17.12</v>
      </c>
      <c r="D2364" s="6">
        <v>27009.31</v>
      </c>
      <c r="E2364" s="6">
        <v>20907.11</v>
      </c>
      <c r="F2364" s="6">
        <v>21743.39</v>
      </c>
      <c r="G2364" s="6">
        <v>22579.67</v>
      </c>
      <c r="H2364" s="6">
        <v>23415.96</v>
      </c>
      <c r="I2364" s="6">
        <v>24252.240000000002</v>
      </c>
      <c r="J2364" s="6">
        <v>25088.53</v>
      </c>
      <c r="K2364" s="6">
        <v>25924.81</v>
      </c>
      <c r="L2364" s="6">
        <v>26761.1</v>
      </c>
      <c r="M2364" s="6">
        <v>27597.38</v>
      </c>
      <c r="N2364" s="6">
        <v>28433.66</v>
      </c>
      <c r="O2364" s="6">
        <v>29269.95</v>
      </c>
      <c r="P2364" s="6">
        <v>30106.23</v>
      </c>
      <c r="Q2364" s="6">
        <v>30942.52</v>
      </c>
    </row>
    <row r="2365" spans="1:17" hidden="1" x14ac:dyDescent="0.2">
      <c r="A2365" s="6" t="s">
        <v>14</v>
      </c>
      <c r="B2365" s="6">
        <v>837050.76</v>
      </c>
      <c r="C2365" s="6">
        <v>17.2</v>
      </c>
      <c r="D2365" s="6">
        <v>27200.94</v>
      </c>
      <c r="E2365" s="6">
        <v>20926.27</v>
      </c>
      <c r="F2365" s="6">
        <v>21763.32</v>
      </c>
      <c r="G2365" s="6">
        <v>22600.37</v>
      </c>
      <c r="H2365" s="6">
        <v>23437.42</v>
      </c>
      <c r="I2365" s="6">
        <v>24274.47</v>
      </c>
      <c r="J2365" s="6">
        <v>25111.52</v>
      </c>
      <c r="K2365" s="6">
        <v>25948.57</v>
      </c>
      <c r="L2365" s="6">
        <v>26785.62</v>
      </c>
      <c r="M2365" s="6">
        <v>27622.68</v>
      </c>
      <c r="N2365" s="6">
        <v>28459.73</v>
      </c>
      <c r="O2365" s="6">
        <v>29296.78</v>
      </c>
      <c r="P2365" s="6">
        <v>30133.83</v>
      </c>
      <c r="Q2365" s="6">
        <v>30970.880000000001</v>
      </c>
    </row>
    <row r="2366" spans="1:17" hidden="1" x14ac:dyDescent="0.2">
      <c r="A2366" s="6" t="s">
        <v>14</v>
      </c>
      <c r="B2366" s="6">
        <v>837817.29</v>
      </c>
      <c r="C2366" s="6">
        <v>17.28</v>
      </c>
      <c r="D2366" s="6">
        <v>27392.57</v>
      </c>
      <c r="E2366" s="6">
        <v>20945.43</v>
      </c>
      <c r="F2366" s="6">
        <v>21783.25</v>
      </c>
      <c r="G2366" s="6">
        <v>22621.07</v>
      </c>
      <c r="H2366" s="6">
        <v>23458.880000000001</v>
      </c>
      <c r="I2366" s="6">
        <v>24296.7</v>
      </c>
      <c r="J2366" s="6">
        <v>25134.52</v>
      </c>
      <c r="K2366" s="6">
        <v>25972.34</v>
      </c>
      <c r="L2366" s="6">
        <v>26810.15</v>
      </c>
      <c r="M2366" s="6">
        <v>27647.97</v>
      </c>
      <c r="N2366" s="6">
        <v>28485.79</v>
      </c>
      <c r="O2366" s="6">
        <v>29323.61</v>
      </c>
      <c r="P2366" s="6">
        <v>30161.42</v>
      </c>
      <c r="Q2366" s="6">
        <v>30999.24</v>
      </c>
    </row>
    <row r="2367" spans="1:17" hidden="1" x14ac:dyDescent="0.2">
      <c r="A2367" s="6" t="s">
        <v>14</v>
      </c>
      <c r="B2367" s="6">
        <v>838583.82</v>
      </c>
      <c r="C2367" s="6">
        <v>17.350000000000001</v>
      </c>
      <c r="D2367" s="6">
        <v>27584.2</v>
      </c>
      <c r="E2367" s="6">
        <v>20964.599999999999</v>
      </c>
      <c r="F2367" s="6">
        <v>21803.18</v>
      </c>
      <c r="G2367" s="6">
        <v>22641.759999999998</v>
      </c>
      <c r="H2367" s="6">
        <v>23480.35</v>
      </c>
      <c r="I2367" s="6">
        <v>24318.93</v>
      </c>
      <c r="J2367" s="6">
        <v>25157.51</v>
      </c>
      <c r="K2367" s="6">
        <v>25996.1</v>
      </c>
      <c r="L2367" s="6">
        <v>26834.68</v>
      </c>
      <c r="M2367" s="6">
        <v>27673.27</v>
      </c>
      <c r="N2367" s="6">
        <v>28511.85</v>
      </c>
      <c r="O2367" s="6">
        <v>29350.43</v>
      </c>
      <c r="P2367" s="6">
        <v>30189.02</v>
      </c>
      <c r="Q2367" s="6">
        <v>31027.599999999999</v>
      </c>
    </row>
    <row r="2368" spans="1:17" hidden="1" x14ac:dyDescent="0.2">
      <c r="A2368" s="6" t="s">
        <v>14</v>
      </c>
      <c r="B2368" s="6">
        <v>839350.35</v>
      </c>
      <c r="C2368" s="6">
        <v>17.43</v>
      </c>
      <c r="D2368" s="6">
        <v>27775.84</v>
      </c>
      <c r="E2368" s="6">
        <v>20983.759999999998</v>
      </c>
      <c r="F2368" s="6">
        <v>21823.11</v>
      </c>
      <c r="G2368" s="6">
        <v>22662.46</v>
      </c>
      <c r="H2368" s="6">
        <v>23501.81</v>
      </c>
      <c r="I2368" s="6">
        <v>24341.16</v>
      </c>
      <c r="J2368" s="6">
        <v>25180.51</v>
      </c>
      <c r="K2368" s="6">
        <v>26019.86</v>
      </c>
      <c r="L2368" s="6">
        <v>26859.21</v>
      </c>
      <c r="M2368" s="6">
        <v>27698.560000000001</v>
      </c>
      <c r="N2368" s="6">
        <v>28537.91</v>
      </c>
      <c r="O2368" s="6">
        <v>29377.26</v>
      </c>
      <c r="P2368" s="6">
        <v>30216.61</v>
      </c>
      <c r="Q2368" s="6">
        <v>31055.96</v>
      </c>
    </row>
    <row r="2369" spans="1:17" hidden="1" x14ac:dyDescent="0.2">
      <c r="A2369" s="6" t="s">
        <v>14</v>
      </c>
      <c r="B2369" s="6">
        <v>840116.88</v>
      </c>
      <c r="C2369" s="6">
        <v>17.5</v>
      </c>
      <c r="D2369" s="6">
        <v>27967.47</v>
      </c>
      <c r="E2369" s="6">
        <v>21002.92</v>
      </c>
      <c r="F2369" s="6">
        <v>21843.040000000001</v>
      </c>
      <c r="G2369" s="6">
        <v>22683.16</v>
      </c>
      <c r="H2369" s="6">
        <v>23523.27</v>
      </c>
      <c r="I2369" s="6">
        <v>24363.39</v>
      </c>
      <c r="J2369" s="6">
        <v>25203.51</v>
      </c>
      <c r="K2369" s="6">
        <v>26043.62</v>
      </c>
      <c r="L2369" s="6">
        <v>26883.74</v>
      </c>
      <c r="M2369" s="6">
        <v>27723.86</v>
      </c>
      <c r="N2369" s="6">
        <v>28563.97</v>
      </c>
      <c r="O2369" s="6">
        <v>29404.09</v>
      </c>
      <c r="P2369" s="6">
        <v>30244.21</v>
      </c>
      <c r="Q2369" s="6">
        <v>31084.32</v>
      </c>
    </row>
    <row r="2370" spans="1:17" hidden="1" x14ac:dyDescent="0.2">
      <c r="A2370" s="6" t="s">
        <v>14</v>
      </c>
      <c r="B2370" s="6">
        <v>840883.41</v>
      </c>
      <c r="C2370" s="6">
        <v>17.579999999999998</v>
      </c>
      <c r="D2370" s="6">
        <v>28159.1</v>
      </c>
      <c r="E2370" s="6">
        <v>21022.09</v>
      </c>
      <c r="F2370" s="6">
        <v>21862.97</v>
      </c>
      <c r="G2370" s="6">
        <v>22703.85</v>
      </c>
      <c r="H2370" s="6">
        <v>23544.74</v>
      </c>
      <c r="I2370" s="6">
        <v>24385.62</v>
      </c>
      <c r="J2370" s="6">
        <v>25226.5</v>
      </c>
      <c r="K2370" s="6">
        <v>26067.39</v>
      </c>
      <c r="L2370" s="6">
        <v>26908.27</v>
      </c>
      <c r="M2370" s="6">
        <v>27749.15</v>
      </c>
      <c r="N2370" s="6">
        <v>28590.04</v>
      </c>
      <c r="O2370" s="6">
        <v>29430.92</v>
      </c>
      <c r="P2370" s="6">
        <v>30271.8</v>
      </c>
      <c r="Q2370" s="6">
        <v>31112.69</v>
      </c>
    </row>
    <row r="2371" spans="1:17" hidden="1" x14ac:dyDescent="0.2">
      <c r="A2371" s="6" t="s">
        <v>14</v>
      </c>
      <c r="B2371" s="6">
        <v>841649.94</v>
      </c>
      <c r="C2371" s="6">
        <v>17.649999999999999</v>
      </c>
      <c r="D2371" s="6">
        <v>28350.73</v>
      </c>
      <c r="E2371" s="6">
        <v>21041.25</v>
      </c>
      <c r="F2371" s="6">
        <v>21882.9</v>
      </c>
      <c r="G2371" s="6">
        <v>22724.55</v>
      </c>
      <c r="H2371" s="6">
        <v>23566.2</v>
      </c>
      <c r="I2371" s="6">
        <v>24407.85</v>
      </c>
      <c r="J2371" s="6">
        <v>25249.5</v>
      </c>
      <c r="K2371" s="6">
        <v>26091.15</v>
      </c>
      <c r="L2371" s="6">
        <v>26932.799999999999</v>
      </c>
      <c r="M2371" s="6">
        <v>27774.45</v>
      </c>
      <c r="N2371" s="6">
        <v>28616.1</v>
      </c>
      <c r="O2371" s="6">
        <v>29457.75</v>
      </c>
      <c r="P2371" s="6">
        <v>30299.4</v>
      </c>
      <c r="Q2371" s="6">
        <v>31141.05</v>
      </c>
    </row>
    <row r="2372" spans="1:17" hidden="1" x14ac:dyDescent="0.2">
      <c r="A2372" s="6" t="s">
        <v>14</v>
      </c>
      <c r="B2372" s="6">
        <v>842416.47</v>
      </c>
      <c r="C2372" s="6">
        <v>17.73</v>
      </c>
      <c r="D2372" s="6">
        <v>28542.37</v>
      </c>
      <c r="E2372" s="6">
        <v>21060.41</v>
      </c>
      <c r="F2372" s="6">
        <v>21902.83</v>
      </c>
      <c r="G2372" s="6">
        <v>22745.24</v>
      </c>
      <c r="H2372" s="6">
        <v>23587.66</v>
      </c>
      <c r="I2372" s="6">
        <v>24430.080000000002</v>
      </c>
      <c r="J2372" s="6">
        <v>25272.49</v>
      </c>
      <c r="K2372" s="6">
        <v>26114.91</v>
      </c>
      <c r="L2372" s="6">
        <v>26957.33</v>
      </c>
      <c r="M2372" s="6">
        <v>27799.74</v>
      </c>
      <c r="N2372" s="6">
        <v>28642.16</v>
      </c>
      <c r="O2372" s="6">
        <v>29484.58</v>
      </c>
      <c r="P2372" s="6">
        <v>30326.99</v>
      </c>
      <c r="Q2372" s="6">
        <v>31169.41</v>
      </c>
    </row>
    <row r="2373" spans="1:17" hidden="1" x14ac:dyDescent="0.2">
      <c r="A2373" s="6" t="s">
        <v>14</v>
      </c>
      <c r="B2373" s="6">
        <v>843183</v>
      </c>
      <c r="C2373" s="6">
        <v>17.8</v>
      </c>
      <c r="D2373" s="6">
        <v>28734</v>
      </c>
      <c r="E2373" s="6">
        <v>21079.58</v>
      </c>
      <c r="F2373" s="6">
        <v>21922.76</v>
      </c>
      <c r="G2373" s="6">
        <v>22765.94</v>
      </c>
      <c r="H2373" s="6">
        <v>23609.119999999999</v>
      </c>
      <c r="I2373" s="6">
        <v>24452.31</v>
      </c>
      <c r="J2373" s="6">
        <v>25295.49</v>
      </c>
      <c r="K2373" s="6">
        <v>26138.67</v>
      </c>
      <c r="L2373" s="6">
        <v>26981.86</v>
      </c>
      <c r="M2373" s="6">
        <v>27825.040000000001</v>
      </c>
      <c r="N2373" s="6">
        <v>28668.22</v>
      </c>
      <c r="O2373" s="6">
        <v>29511.41</v>
      </c>
      <c r="P2373" s="6">
        <v>30354.59</v>
      </c>
      <c r="Q2373" s="6">
        <v>31197.77</v>
      </c>
    </row>
    <row r="2374" spans="1:17" hidden="1" x14ac:dyDescent="0.2">
      <c r="A2374" s="6" t="s">
        <v>14</v>
      </c>
      <c r="B2374" s="6">
        <v>843949.53</v>
      </c>
      <c r="C2374" s="6">
        <v>17.88</v>
      </c>
      <c r="D2374" s="6">
        <v>28925.63</v>
      </c>
      <c r="E2374" s="6">
        <v>21098.74</v>
      </c>
      <c r="F2374" s="6">
        <v>21942.69</v>
      </c>
      <c r="G2374" s="6">
        <v>22786.639999999999</v>
      </c>
      <c r="H2374" s="6">
        <v>23630.59</v>
      </c>
      <c r="I2374" s="6">
        <v>24474.54</v>
      </c>
      <c r="J2374" s="6">
        <v>25318.49</v>
      </c>
      <c r="K2374" s="6">
        <v>26162.44</v>
      </c>
      <c r="L2374" s="6">
        <v>27006.38</v>
      </c>
      <c r="M2374" s="6">
        <v>27850.33</v>
      </c>
      <c r="N2374" s="6">
        <v>28694.28</v>
      </c>
      <c r="O2374" s="6">
        <v>29538.23</v>
      </c>
      <c r="P2374" s="6">
        <v>30382.18</v>
      </c>
      <c r="Q2374" s="6">
        <v>31226.13</v>
      </c>
    </row>
    <row r="2375" spans="1:17" hidden="1" x14ac:dyDescent="0.2">
      <c r="A2375" s="6" t="s">
        <v>14</v>
      </c>
      <c r="B2375" s="6">
        <v>844716.06</v>
      </c>
      <c r="C2375" s="6">
        <v>17.95</v>
      </c>
      <c r="D2375" s="6">
        <v>29117.27</v>
      </c>
      <c r="E2375" s="6">
        <v>21117.9</v>
      </c>
      <c r="F2375" s="6">
        <v>21962.62</v>
      </c>
      <c r="G2375" s="6">
        <v>22807.33</v>
      </c>
      <c r="H2375" s="6">
        <v>23652.05</v>
      </c>
      <c r="I2375" s="6">
        <v>24496.77</v>
      </c>
      <c r="J2375" s="6">
        <v>25341.48</v>
      </c>
      <c r="K2375" s="6">
        <v>26186.2</v>
      </c>
      <c r="L2375" s="6">
        <v>27030.91</v>
      </c>
      <c r="M2375" s="6">
        <v>27875.63</v>
      </c>
      <c r="N2375" s="6">
        <v>28720.35</v>
      </c>
      <c r="O2375" s="6">
        <v>29565.06</v>
      </c>
      <c r="P2375" s="6">
        <v>30409.78</v>
      </c>
      <c r="Q2375" s="6">
        <v>31254.49</v>
      </c>
    </row>
    <row r="2376" spans="1:17" hidden="1" x14ac:dyDescent="0.2">
      <c r="A2376" s="6" t="s">
        <v>14</v>
      </c>
      <c r="B2376" s="6">
        <v>845482.59</v>
      </c>
      <c r="C2376" s="6">
        <v>18.03</v>
      </c>
      <c r="D2376" s="6">
        <v>29308.9</v>
      </c>
      <c r="E2376" s="6">
        <v>21137.06</v>
      </c>
      <c r="F2376" s="6">
        <v>21982.55</v>
      </c>
      <c r="G2376" s="6">
        <v>22828.03</v>
      </c>
      <c r="H2376" s="6">
        <v>23673.51</v>
      </c>
      <c r="I2376" s="6">
        <v>24519</v>
      </c>
      <c r="J2376" s="6">
        <v>25364.48</v>
      </c>
      <c r="K2376" s="6">
        <v>26209.96</v>
      </c>
      <c r="L2376" s="6">
        <v>27055.439999999999</v>
      </c>
      <c r="M2376" s="6">
        <v>27900.93</v>
      </c>
      <c r="N2376" s="6">
        <v>28746.41</v>
      </c>
      <c r="O2376" s="6">
        <v>29591.89</v>
      </c>
      <c r="P2376" s="6">
        <v>30437.37</v>
      </c>
      <c r="Q2376" s="6">
        <v>31282.86</v>
      </c>
    </row>
    <row r="2377" spans="1:17" hidden="1" x14ac:dyDescent="0.2">
      <c r="A2377" s="6" t="s">
        <v>14</v>
      </c>
      <c r="B2377" s="6">
        <v>846249.12</v>
      </c>
      <c r="C2377" s="6">
        <v>18.100000000000001</v>
      </c>
      <c r="D2377" s="6">
        <v>29500.53</v>
      </c>
      <c r="E2377" s="6">
        <v>21156.23</v>
      </c>
      <c r="F2377" s="6">
        <v>22002.48</v>
      </c>
      <c r="G2377" s="6">
        <v>22848.73</v>
      </c>
      <c r="H2377" s="6">
        <v>23694.98</v>
      </c>
      <c r="I2377" s="6">
        <v>24541.22</v>
      </c>
      <c r="J2377" s="6">
        <v>25387.47</v>
      </c>
      <c r="K2377" s="6">
        <v>26233.72</v>
      </c>
      <c r="L2377" s="6">
        <v>27079.97</v>
      </c>
      <c r="M2377" s="6">
        <v>27926.22</v>
      </c>
      <c r="N2377" s="6">
        <v>28772.47</v>
      </c>
      <c r="O2377" s="6">
        <v>29618.720000000001</v>
      </c>
      <c r="P2377" s="6">
        <v>30464.97</v>
      </c>
      <c r="Q2377" s="6">
        <v>31311.22</v>
      </c>
    </row>
    <row r="2378" spans="1:17" hidden="1" x14ac:dyDescent="0.2">
      <c r="A2378" s="6" t="s">
        <v>14</v>
      </c>
      <c r="B2378" s="6">
        <v>847015.65</v>
      </c>
      <c r="C2378" s="6">
        <v>18.170000000000002</v>
      </c>
      <c r="D2378" s="6">
        <v>29692.16</v>
      </c>
      <c r="E2378" s="6">
        <v>21175.39</v>
      </c>
      <c r="F2378" s="6">
        <v>22022.41</v>
      </c>
      <c r="G2378" s="6">
        <v>22869.42</v>
      </c>
      <c r="H2378" s="6">
        <v>23716.44</v>
      </c>
      <c r="I2378" s="6">
        <v>24563.45</v>
      </c>
      <c r="J2378" s="6">
        <v>25410.47</v>
      </c>
      <c r="K2378" s="6">
        <v>26257.49</v>
      </c>
      <c r="L2378" s="6">
        <v>27104.5</v>
      </c>
      <c r="M2378" s="6">
        <v>27951.52</v>
      </c>
      <c r="N2378" s="6">
        <v>28798.53</v>
      </c>
      <c r="O2378" s="6">
        <v>29645.55</v>
      </c>
      <c r="P2378" s="6">
        <v>30492.560000000001</v>
      </c>
      <c r="Q2378" s="6">
        <v>31339.58</v>
      </c>
    </row>
    <row r="2379" spans="1:17" hidden="1" x14ac:dyDescent="0.2">
      <c r="A2379" s="6" t="s">
        <v>14</v>
      </c>
      <c r="B2379" s="6">
        <v>847782.18</v>
      </c>
      <c r="C2379" s="6">
        <v>18.25</v>
      </c>
      <c r="D2379" s="6">
        <v>29883.8</v>
      </c>
      <c r="E2379" s="6">
        <v>21194.55</v>
      </c>
      <c r="F2379" s="6">
        <v>22042.34</v>
      </c>
      <c r="G2379" s="6">
        <v>22890.12</v>
      </c>
      <c r="H2379" s="6">
        <v>23737.9</v>
      </c>
      <c r="I2379" s="6">
        <v>24585.68</v>
      </c>
      <c r="J2379" s="6">
        <v>25433.47</v>
      </c>
      <c r="K2379" s="6">
        <v>26281.25</v>
      </c>
      <c r="L2379" s="6">
        <v>27129.03</v>
      </c>
      <c r="M2379" s="6">
        <v>27976.81</v>
      </c>
      <c r="N2379" s="6">
        <v>28824.59</v>
      </c>
      <c r="O2379" s="6">
        <v>29672.38</v>
      </c>
      <c r="P2379" s="6">
        <v>30520.16</v>
      </c>
      <c r="Q2379" s="6">
        <v>31367.94</v>
      </c>
    </row>
    <row r="2380" spans="1:17" hidden="1" x14ac:dyDescent="0.2">
      <c r="A2380" s="6" t="s">
        <v>14</v>
      </c>
      <c r="B2380" s="6">
        <v>848548.71</v>
      </c>
      <c r="C2380" s="6">
        <v>18.32</v>
      </c>
      <c r="D2380" s="6">
        <v>30075.43</v>
      </c>
      <c r="E2380" s="6">
        <v>21213.72</v>
      </c>
      <c r="F2380" s="6">
        <v>22062.27</v>
      </c>
      <c r="G2380" s="6">
        <v>22910.82</v>
      </c>
      <c r="H2380" s="6">
        <v>23759.360000000001</v>
      </c>
      <c r="I2380" s="6">
        <v>24607.91</v>
      </c>
      <c r="J2380" s="6">
        <v>25456.46</v>
      </c>
      <c r="K2380" s="6">
        <v>26305.01</v>
      </c>
      <c r="L2380" s="6">
        <v>27153.56</v>
      </c>
      <c r="M2380" s="6">
        <v>28002.11</v>
      </c>
      <c r="N2380" s="6">
        <v>28850.66</v>
      </c>
      <c r="O2380" s="6">
        <v>29699.200000000001</v>
      </c>
      <c r="P2380" s="6">
        <v>30547.75</v>
      </c>
      <c r="Q2380" s="6">
        <v>31396.3</v>
      </c>
    </row>
    <row r="2381" spans="1:17" hidden="1" x14ac:dyDescent="0.2">
      <c r="A2381" s="6" t="s">
        <v>14</v>
      </c>
      <c r="B2381" s="6">
        <v>849315.24</v>
      </c>
      <c r="C2381" s="6">
        <v>18.399999999999999</v>
      </c>
      <c r="D2381" s="6">
        <v>30267.06</v>
      </c>
      <c r="E2381" s="6">
        <v>21232.880000000001</v>
      </c>
      <c r="F2381" s="6">
        <v>22082.2</v>
      </c>
      <c r="G2381" s="6">
        <v>22931.51</v>
      </c>
      <c r="H2381" s="6">
        <v>23780.83</v>
      </c>
      <c r="I2381" s="6">
        <v>24630.14</v>
      </c>
      <c r="J2381" s="6">
        <v>25479.46</v>
      </c>
      <c r="K2381" s="6">
        <v>26328.77</v>
      </c>
      <c r="L2381" s="6">
        <v>27178.09</v>
      </c>
      <c r="M2381" s="6">
        <v>28027.4</v>
      </c>
      <c r="N2381" s="6">
        <v>28876.720000000001</v>
      </c>
      <c r="O2381" s="6">
        <v>29726.03</v>
      </c>
      <c r="P2381" s="6">
        <v>30575.35</v>
      </c>
      <c r="Q2381" s="6">
        <v>31424.66</v>
      </c>
    </row>
    <row r="2382" spans="1:17" hidden="1" x14ac:dyDescent="0.2">
      <c r="A2382" s="6" t="s">
        <v>14</v>
      </c>
      <c r="B2382" s="6">
        <v>850081.77</v>
      </c>
      <c r="C2382" s="6">
        <v>18.47</v>
      </c>
      <c r="D2382" s="6">
        <v>30458.69</v>
      </c>
      <c r="E2382" s="6">
        <v>21252.04</v>
      </c>
      <c r="F2382" s="6">
        <v>22102.13</v>
      </c>
      <c r="G2382" s="6">
        <v>22952.21</v>
      </c>
      <c r="H2382" s="6">
        <v>23802.29</v>
      </c>
      <c r="I2382" s="6">
        <v>24652.37</v>
      </c>
      <c r="J2382" s="6">
        <v>25502.45</v>
      </c>
      <c r="K2382" s="6">
        <v>26352.53</v>
      </c>
      <c r="L2382" s="6">
        <v>27202.62</v>
      </c>
      <c r="M2382" s="6">
        <v>28052.7</v>
      </c>
      <c r="N2382" s="6">
        <v>28902.78</v>
      </c>
      <c r="O2382" s="6">
        <v>29752.86</v>
      </c>
      <c r="P2382" s="6">
        <v>30602.94</v>
      </c>
      <c r="Q2382" s="6">
        <v>31453.03</v>
      </c>
    </row>
    <row r="2383" spans="1:17" hidden="1" x14ac:dyDescent="0.2">
      <c r="A2383" s="6" t="s">
        <v>14</v>
      </c>
      <c r="B2383" s="6">
        <v>850848.3</v>
      </c>
      <c r="C2383" s="6">
        <v>18.54</v>
      </c>
      <c r="D2383" s="6">
        <v>30650.33</v>
      </c>
      <c r="E2383" s="6">
        <v>21271.21</v>
      </c>
      <c r="F2383" s="6">
        <v>22122.06</v>
      </c>
      <c r="G2383" s="6">
        <v>22972.9</v>
      </c>
      <c r="H2383" s="6">
        <v>23823.75</v>
      </c>
      <c r="I2383" s="6">
        <v>24674.6</v>
      </c>
      <c r="J2383" s="6">
        <v>25525.45</v>
      </c>
      <c r="K2383" s="6">
        <v>26376.3</v>
      </c>
      <c r="L2383" s="6">
        <v>27227.15</v>
      </c>
      <c r="M2383" s="6">
        <v>28077.99</v>
      </c>
      <c r="N2383" s="6">
        <v>28928.84</v>
      </c>
      <c r="O2383" s="6">
        <v>29779.69</v>
      </c>
      <c r="P2383" s="6">
        <v>30630.54</v>
      </c>
      <c r="Q2383" s="6">
        <v>31481.39</v>
      </c>
    </row>
    <row r="2384" spans="1:17" hidden="1" x14ac:dyDescent="0.2">
      <c r="A2384" s="6" t="s">
        <v>14</v>
      </c>
      <c r="B2384" s="6">
        <v>851614.83</v>
      </c>
      <c r="C2384" s="6">
        <v>18.62</v>
      </c>
      <c r="D2384" s="6">
        <v>30841.96</v>
      </c>
      <c r="E2384" s="6">
        <v>21290.37</v>
      </c>
      <c r="F2384" s="6">
        <v>22141.99</v>
      </c>
      <c r="G2384" s="6">
        <v>22993.599999999999</v>
      </c>
      <c r="H2384" s="6">
        <v>23845.22</v>
      </c>
      <c r="I2384" s="6">
        <v>24696.83</v>
      </c>
      <c r="J2384" s="6">
        <v>25548.44</v>
      </c>
      <c r="K2384" s="6">
        <v>26400.06</v>
      </c>
      <c r="L2384" s="6">
        <v>27251.67</v>
      </c>
      <c r="M2384" s="6">
        <v>28103.29</v>
      </c>
      <c r="N2384" s="6">
        <v>28954.9</v>
      </c>
      <c r="O2384" s="6">
        <v>29806.52</v>
      </c>
      <c r="P2384" s="6">
        <v>30658.13</v>
      </c>
      <c r="Q2384" s="6">
        <v>31509.75</v>
      </c>
    </row>
    <row r="2385" spans="1:17" hidden="1" x14ac:dyDescent="0.2">
      <c r="A2385" s="6" t="s">
        <v>14</v>
      </c>
      <c r="B2385" s="6">
        <v>852381.36</v>
      </c>
      <c r="C2385" s="6">
        <v>18.690000000000001</v>
      </c>
      <c r="D2385" s="6">
        <v>31033.59</v>
      </c>
      <c r="E2385" s="6">
        <v>21309.53</v>
      </c>
      <c r="F2385" s="6">
        <v>22161.919999999998</v>
      </c>
      <c r="G2385" s="6">
        <v>23014.3</v>
      </c>
      <c r="H2385" s="6">
        <v>23866.68</v>
      </c>
      <c r="I2385" s="6">
        <v>24719.06</v>
      </c>
      <c r="J2385" s="6">
        <v>25571.439999999999</v>
      </c>
      <c r="K2385" s="6">
        <v>26423.82</v>
      </c>
      <c r="L2385" s="6">
        <v>27276.2</v>
      </c>
      <c r="M2385" s="6">
        <v>28128.58</v>
      </c>
      <c r="N2385" s="6">
        <v>28980.97</v>
      </c>
      <c r="O2385" s="6">
        <v>29833.35</v>
      </c>
      <c r="P2385" s="6">
        <v>30685.73</v>
      </c>
      <c r="Q2385" s="6">
        <v>31538.11</v>
      </c>
    </row>
    <row r="2386" spans="1:17" hidden="1" x14ac:dyDescent="0.2">
      <c r="A2386" s="6" t="s">
        <v>14</v>
      </c>
      <c r="B2386" s="6">
        <v>853147.89</v>
      </c>
      <c r="C2386" s="6">
        <v>18.760000000000002</v>
      </c>
      <c r="D2386" s="6">
        <v>31225.22</v>
      </c>
      <c r="E2386" s="6">
        <v>21328.7</v>
      </c>
      <c r="F2386" s="6">
        <v>22181.85</v>
      </c>
      <c r="G2386" s="6">
        <v>23034.99</v>
      </c>
      <c r="H2386" s="6">
        <v>23888.14</v>
      </c>
      <c r="I2386" s="6">
        <v>24741.29</v>
      </c>
      <c r="J2386" s="6">
        <v>25594.44</v>
      </c>
      <c r="K2386" s="6">
        <v>26447.58</v>
      </c>
      <c r="L2386" s="6">
        <v>27300.73</v>
      </c>
      <c r="M2386" s="6">
        <v>28153.88</v>
      </c>
      <c r="N2386" s="6">
        <v>29007.03</v>
      </c>
      <c r="O2386" s="6">
        <v>29860.18</v>
      </c>
      <c r="P2386" s="6">
        <v>30713.32</v>
      </c>
      <c r="Q2386" s="6">
        <v>31566.47</v>
      </c>
    </row>
    <row r="2387" spans="1:17" hidden="1" x14ac:dyDescent="0.2">
      <c r="A2387" s="6" t="s">
        <v>14</v>
      </c>
      <c r="B2387" s="6">
        <v>853914.42</v>
      </c>
      <c r="C2387" s="6">
        <v>18.84</v>
      </c>
      <c r="D2387" s="6">
        <v>31416.86</v>
      </c>
      <c r="E2387" s="6">
        <v>21347.86</v>
      </c>
      <c r="F2387" s="6">
        <v>22201.77</v>
      </c>
      <c r="G2387" s="6">
        <v>23055.69</v>
      </c>
      <c r="H2387" s="6">
        <v>23909.599999999999</v>
      </c>
      <c r="I2387" s="6">
        <v>24763.52</v>
      </c>
      <c r="J2387" s="6">
        <v>25617.43</v>
      </c>
      <c r="K2387" s="6">
        <v>26471.35</v>
      </c>
      <c r="L2387" s="6">
        <v>27325.26</v>
      </c>
      <c r="M2387" s="6">
        <v>28179.18</v>
      </c>
      <c r="N2387" s="6">
        <v>29033.09</v>
      </c>
      <c r="O2387" s="6">
        <v>29887</v>
      </c>
      <c r="P2387" s="6">
        <v>30740.92</v>
      </c>
      <c r="Q2387" s="6">
        <v>31594.83</v>
      </c>
    </row>
    <row r="2388" spans="1:17" hidden="1" x14ac:dyDescent="0.2">
      <c r="A2388" s="6" t="s">
        <v>14</v>
      </c>
      <c r="B2388" s="6">
        <v>854680.95</v>
      </c>
      <c r="C2388" s="6">
        <v>18.91</v>
      </c>
      <c r="D2388" s="6">
        <v>31608.49</v>
      </c>
      <c r="E2388" s="6">
        <v>21367.02</v>
      </c>
      <c r="F2388" s="6">
        <v>22221.7</v>
      </c>
      <c r="G2388" s="6">
        <v>23076.39</v>
      </c>
      <c r="H2388" s="6">
        <v>23931.07</v>
      </c>
      <c r="I2388" s="6">
        <v>24785.75</v>
      </c>
      <c r="J2388" s="6">
        <v>25640.43</v>
      </c>
      <c r="K2388" s="6">
        <v>26495.11</v>
      </c>
      <c r="L2388" s="6">
        <v>27349.79</v>
      </c>
      <c r="M2388" s="6">
        <v>28204.47</v>
      </c>
      <c r="N2388" s="6">
        <v>29059.15</v>
      </c>
      <c r="O2388" s="6">
        <v>29913.83</v>
      </c>
      <c r="P2388" s="6">
        <v>30768.51</v>
      </c>
      <c r="Q2388" s="6">
        <v>31623.200000000001</v>
      </c>
    </row>
    <row r="2389" spans="1:17" hidden="1" x14ac:dyDescent="0.2">
      <c r="A2389" s="6" t="s">
        <v>14</v>
      </c>
      <c r="B2389" s="6">
        <v>855447.48</v>
      </c>
      <c r="C2389" s="6">
        <v>18.98</v>
      </c>
      <c r="D2389" s="6">
        <v>31800.12</v>
      </c>
      <c r="E2389" s="6">
        <v>21386.19</v>
      </c>
      <c r="F2389" s="6">
        <v>22241.63</v>
      </c>
      <c r="G2389" s="6">
        <v>23097.08</v>
      </c>
      <c r="H2389" s="6">
        <v>23952.53</v>
      </c>
      <c r="I2389" s="6">
        <v>24807.98</v>
      </c>
      <c r="J2389" s="6">
        <v>25663.42</v>
      </c>
      <c r="K2389" s="6">
        <v>26518.87</v>
      </c>
      <c r="L2389" s="6">
        <v>27374.32</v>
      </c>
      <c r="M2389" s="6">
        <v>28229.77</v>
      </c>
      <c r="N2389" s="6">
        <v>29085.21</v>
      </c>
      <c r="O2389" s="6">
        <v>29940.66</v>
      </c>
      <c r="P2389" s="6">
        <v>30796.11</v>
      </c>
      <c r="Q2389" s="6">
        <v>31651.56</v>
      </c>
    </row>
    <row r="2390" spans="1:17" hidden="1" x14ac:dyDescent="0.2">
      <c r="A2390" s="6" t="s">
        <v>14</v>
      </c>
      <c r="B2390" s="6">
        <v>856214.01</v>
      </c>
      <c r="C2390" s="6">
        <v>19.05</v>
      </c>
      <c r="D2390" s="6">
        <v>31991.75</v>
      </c>
      <c r="E2390" s="6">
        <v>21405.35</v>
      </c>
      <c r="F2390" s="6">
        <v>22261.56</v>
      </c>
      <c r="G2390" s="6">
        <v>23117.78</v>
      </c>
      <c r="H2390" s="6">
        <v>23973.99</v>
      </c>
      <c r="I2390" s="6">
        <v>24830.21</v>
      </c>
      <c r="J2390" s="6">
        <v>25686.42</v>
      </c>
      <c r="K2390" s="6">
        <v>26542.63</v>
      </c>
      <c r="L2390" s="6">
        <v>27398.85</v>
      </c>
      <c r="M2390" s="6">
        <v>28255.06</v>
      </c>
      <c r="N2390" s="6">
        <v>29111.279999999999</v>
      </c>
      <c r="O2390" s="6">
        <v>29967.49</v>
      </c>
      <c r="P2390" s="6">
        <v>30823.7</v>
      </c>
      <c r="Q2390" s="6">
        <v>31679.919999999998</v>
      </c>
    </row>
    <row r="2391" spans="1:17" hidden="1" x14ac:dyDescent="0.2">
      <c r="A2391" s="6" t="s">
        <v>14</v>
      </c>
      <c r="B2391" s="6">
        <v>856980.54</v>
      </c>
      <c r="C2391" s="6">
        <v>19.13</v>
      </c>
      <c r="D2391" s="6">
        <v>32183.39</v>
      </c>
      <c r="E2391" s="6">
        <v>21424.51</v>
      </c>
      <c r="F2391" s="6">
        <v>22281.49</v>
      </c>
      <c r="G2391" s="6">
        <v>23138.47</v>
      </c>
      <c r="H2391" s="6">
        <v>23995.46</v>
      </c>
      <c r="I2391" s="6">
        <v>24852.44</v>
      </c>
      <c r="J2391" s="6">
        <v>25709.42</v>
      </c>
      <c r="K2391" s="6">
        <v>26566.400000000001</v>
      </c>
      <c r="L2391" s="6">
        <v>27423.38</v>
      </c>
      <c r="M2391" s="6">
        <v>28280.36</v>
      </c>
      <c r="N2391" s="6">
        <v>29137.34</v>
      </c>
      <c r="O2391" s="6">
        <v>29994.32</v>
      </c>
      <c r="P2391" s="6">
        <v>30851.3</v>
      </c>
      <c r="Q2391" s="6">
        <v>31708.28</v>
      </c>
    </row>
    <row r="2392" spans="1:17" hidden="1" x14ac:dyDescent="0.2">
      <c r="A2392" s="6" t="s">
        <v>14</v>
      </c>
      <c r="B2392" s="6">
        <v>857747.07</v>
      </c>
      <c r="C2392" s="6">
        <v>19.2</v>
      </c>
      <c r="D2392" s="6">
        <v>32375.02</v>
      </c>
      <c r="E2392" s="6">
        <v>21443.68</v>
      </c>
      <c r="F2392" s="6">
        <v>22301.42</v>
      </c>
      <c r="G2392" s="6">
        <v>23159.17</v>
      </c>
      <c r="H2392" s="6">
        <v>24016.92</v>
      </c>
      <c r="I2392" s="6">
        <v>24874.67</v>
      </c>
      <c r="J2392" s="6">
        <v>25732.41</v>
      </c>
      <c r="K2392" s="6">
        <v>26590.16</v>
      </c>
      <c r="L2392" s="6">
        <v>27447.91</v>
      </c>
      <c r="M2392" s="6">
        <v>28305.65</v>
      </c>
      <c r="N2392" s="6">
        <v>29163.4</v>
      </c>
      <c r="O2392" s="6">
        <v>30021.15</v>
      </c>
      <c r="P2392" s="6">
        <v>30878.89</v>
      </c>
      <c r="Q2392" s="6">
        <v>31736.639999999999</v>
      </c>
    </row>
    <row r="2393" spans="1:17" hidden="1" x14ac:dyDescent="0.2">
      <c r="A2393" s="6" t="s">
        <v>14</v>
      </c>
      <c r="B2393" s="6">
        <v>858513.6</v>
      </c>
      <c r="C2393" s="6">
        <v>19.27</v>
      </c>
      <c r="D2393" s="6">
        <v>32566.65</v>
      </c>
      <c r="E2393" s="6">
        <v>21462.84</v>
      </c>
      <c r="F2393" s="6">
        <v>22321.35</v>
      </c>
      <c r="G2393" s="6">
        <v>23179.87</v>
      </c>
      <c r="H2393" s="6">
        <v>24038.38</v>
      </c>
      <c r="I2393" s="6">
        <v>24896.89</v>
      </c>
      <c r="J2393" s="6">
        <v>25755.41</v>
      </c>
      <c r="K2393" s="6">
        <v>26613.919999999998</v>
      </c>
      <c r="L2393" s="6">
        <v>27472.44</v>
      </c>
      <c r="M2393" s="6">
        <v>28330.95</v>
      </c>
      <c r="N2393" s="6">
        <v>29189.46</v>
      </c>
      <c r="O2393" s="6">
        <v>30047.98</v>
      </c>
      <c r="P2393" s="6">
        <v>30906.49</v>
      </c>
      <c r="Q2393" s="6">
        <v>31765</v>
      </c>
    </row>
    <row r="2394" spans="1:17" hidden="1" x14ac:dyDescent="0.2">
      <c r="A2394" s="6" t="s">
        <v>14</v>
      </c>
      <c r="B2394" s="6">
        <v>859280.13</v>
      </c>
      <c r="C2394" s="6">
        <v>19.34</v>
      </c>
      <c r="D2394" s="6">
        <v>32758.28</v>
      </c>
      <c r="E2394" s="6">
        <v>21482</v>
      </c>
      <c r="F2394" s="6">
        <v>22341.279999999999</v>
      </c>
      <c r="G2394" s="6">
        <v>23200.560000000001</v>
      </c>
      <c r="H2394" s="6">
        <v>24059.84</v>
      </c>
      <c r="I2394" s="6">
        <v>24919.119999999999</v>
      </c>
      <c r="J2394" s="6">
        <v>25778.400000000001</v>
      </c>
      <c r="K2394" s="6">
        <v>26637.68</v>
      </c>
      <c r="L2394" s="6">
        <v>27496.959999999999</v>
      </c>
      <c r="M2394" s="6">
        <v>28356.240000000002</v>
      </c>
      <c r="N2394" s="6">
        <v>29215.52</v>
      </c>
      <c r="O2394" s="6">
        <v>30074.799999999999</v>
      </c>
      <c r="P2394" s="6">
        <v>30934.080000000002</v>
      </c>
      <c r="Q2394" s="6">
        <v>31793.360000000001</v>
      </c>
    </row>
    <row r="2395" spans="1:17" hidden="1" x14ac:dyDescent="0.2">
      <c r="A2395" s="6" t="s">
        <v>14</v>
      </c>
      <c r="B2395" s="6">
        <v>860046.66</v>
      </c>
      <c r="C2395" s="6">
        <v>19.41</v>
      </c>
      <c r="D2395" s="6">
        <v>32949.919999999998</v>
      </c>
      <c r="E2395" s="6">
        <v>21501.17</v>
      </c>
      <c r="F2395" s="6">
        <v>22361.21</v>
      </c>
      <c r="G2395" s="6">
        <v>23221.26</v>
      </c>
      <c r="H2395" s="6">
        <v>24081.31</v>
      </c>
      <c r="I2395" s="6">
        <v>24941.35</v>
      </c>
      <c r="J2395" s="6">
        <v>25801.4</v>
      </c>
      <c r="K2395" s="6">
        <v>26661.45</v>
      </c>
      <c r="L2395" s="6">
        <v>27521.49</v>
      </c>
      <c r="M2395" s="6">
        <v>28381.54</v>
      </c>
      <c r="N2395" s="6">
        <v>29241.59</v>
      </c>
      <c r="O2395" s="6">
        <v>30101.63</v>
      </c>
      <c r="P2395" s="6">
        <v>30961.68</v>
      </c>
      <c r="Q2395" s="6">
        <v>31821.73</v>
      </c>
    </row>
    <row r="2396" spans="1:17" hidden="1" x14ac:dyDescent="0.2">
      <c r="A2396" s="6" t="s">
        <v>14</v>
      </c>
      <c r="B2396" s="6">
        <v>860813.19</v>
      </c>
      <c r="C2396" s="6">
        <v>19.489999999999998</v>
      </c>
      <c r="D2396" s="6">
        <v>33141.550000000003</v>
      </c>
      <c r="E2396" s="6">
        <v>21520.33</v>
      </c>
      <c r="F2396" s="6">
        <v>22381.14</v>
      </c>
      <c r="G2396" s="6">
        <v>23241.96</v>
      </c>
      <c r="H2396" s="6">
        <v>24102.77</v>
      </c>
      <c r="I2396" s="6">
        <v>24963.58</v>
      </c>
      <c r="J2396" s="6">
        <v>25824.400000000001</v>
      </c>
      <c r="K2396" s="6">
        <v>26685.21</v>
      </c>
      <c r="L2396" s="6">
        <v>27546.02</v>
      </c>
      <c r="M2396" s="6">
        <v>28406.84</v>
      </c>
      <c r="N2396" s="6">
        <v>29267.65</v>
      </c>
      <c r="O2396" s="6">
        <v>30128.46</v>
      </c>
      <c r="P2396" s="6">
        <v>30989.27</v>
      </c>
      <c r="Q2396" s="6">
        <v>31850.09</v>
      </c>
    </row>
    <row r="2397" spans="1:17" hidden="1" x14ac:dyDescent="0.2">
      <c r="A2397" s="6" t="s">
        <v>14</v>
      </c>
      <c r="B2397" s="6">
        <v>861579.72</v>
      </c>
      <c r="C2397" s="6">
        <v>19.559999999999999</v>
      </c>
      <c r="D2397" s="6">
        <v>33333.18</v>
      </c>
      <c r="E2397" s="6">
        <v>21539.49</v>
      </c>
      <c r="F2397" s="6">
        <v>22401.07</v>
      </c>
      <c r="G2397" s="6">
        <v>23262.65</v>
      </c>
      <c r="H2397" s="6">
        <v>24124.23</v>
      </c>
      <c r="I2397" s="6">
        <v>24985.81</v>
      </c>
      <c r="J2397" s="6">
        <v>25847.39</v>
      </c>
      <c r="K2397" s="6">
        <v>26708.97</v>
      </c>
      <c r="L2397" s="6">
        <v>27570.55</v>
      </c>
      <c r="M2397" s="6">
        <v>28432.13</v>
      </c>
      <c r="N2397" s="6">
        <v>29293.71</v>
      </c>
      <c r="O2397" s="6">
        <v>30155.29</v>
      </c>
      <c r="P2397" s="6">
        <v>31016.87</v>
      </c>
      <c r="Q2397" s="6">
        <v>31878.45</v>
      </c>
    </row>
    <row r="2398" spans="1:17" hidden="1" x14ac:dyDescent="0.2">
      <c r="A2398" s="6" t="s">
        <v>14</v>
      </c>
      <c r="B2398" s="6">
        <v>862346.25</v>
      </c>
      <c r="C2398" s="6">
        <v>19.63</v>
      </c>
      <c r="D2398" s="6">
        <v>33524.81</v>
      </c>
      <c r="E2398" s="6">
        <v>21558.66</v>
      </c>
      <c r="F2398" s="6">
        <v>22421</v>
      </c>
      <c r="G2398" s="6">
        <v>23283.35</v>
      </c>
      <c r="H2398" s="6">
        <v>24145.69</v>
      </c>
      <c r="I2398" s="6">
        <v>25008.04</v>
      </c>
      <c r="J2398" s="6">
        <v>25870.39</v>
      </c>
      <c r="K2398" s="6">
        <v>26732.73</v>
      </c>
      <c r="L2398" s="6">
        <v>27595.08</v>
      </c>
      <c r="M2398" s="6">
        <v>28457.43</v>
      </c>
      <c r="N2398" s="6">
        <v>29319.77</v>
      </c>
      <c r="O2398" s="6">
        <v>30182.12</v>
      </c>
      <c r="P2398" s="6">
        <v>31044.47</v>
      </c>
      <c r="Q2398" s="6">
        <v>31906.81</v>
      </c>
    </row>
    <row r="2399" spans="1:17" hidden="1" x14ac:dyDescent="0.2">
      <c r="A2399" s="6" t="s">
        <v>14</v>
      </c>
      <c r="B2399" s="6">
        <v>863112.78</v>
      </c>
      <c r="C2399" s="6">
        <v>19.7</v>
      </c>
      <c r="D2399" s="6">
        <v>33716.449999999997</v>
      </c>
      <c r="E2399" s="6">
        <v>21577.82</v>
      </c>
      <c r="F2399" s="6">
        <v>22440.93</v>
      </c>
      <c r="G2399" s="6">
        <v>23304.05</v>
      </c>
      <c r="H2399" s="6">
        <v>24167.16</v>
      </c>
      <c r="I2399" s="6">
        <v>25030.27</v>
      </c>
      <c r="J2399" s="6">
        <v>25893.38</v>
      </c>
      <c r="K2399" s="6">
        <v>26756.5</v>
      </c>
      <c r="L2399" s="6">
        <v>27619.61</v>
      </c>
      <c r="M2399" s="6">
        <v>28482.720000000001</v>
      </c>
      <c r="N2399" s="6">
        <v>29345.83</v>
      </c>
      <c r="O2399" s="6">
        <v>30208.95</v>
      </c>
      <c r="P2399" s="6">
        <v>31072.06</v>
      </c>
      <c r="Q2399" s="6">
        <v>31935.17</v>
      </c>
    </row>
    <row r="2400" spans="1:17" hidden="1" x14ac:dyDescent="0.2">
      <c r="A2400" s="6" t="s">
        <v>14</v>
      </c>
      <c r="B2400" s="6">
        <v>863879.31</v>
      </c>
      <c r="C2400" s="6">
        <v>19.77</v>
      </c>
      <c r="D2400" s="6">
        <v>33908.080000000002</v>
      </c>
      <c r="E2400" s="6">
        <v>21596.98</v>
      </c>
      <c r="F2400" s="6">
        <v>22460.86</v>
      </c>
      <c r="G2400" s="6">
        <v>23324.74</v>
      </c>
      <c r="H2400" s="6">
        <v>24188.62</v>
      </c>
      <c r="I2400" s="6">
        <v>25052.5</v>
      </c>
      <c r="J2400" s="6">
        <v>25916.38</v>
      </c>
      <c r="K2400" s="6">
        <v>26780.26</v>
      </c>
      <c r="L2400" s="6">
        <v>27644.14</v>
      </c>
      <c r="M2400" s="6">
        <v>28508.02</v>
      </c>
      <c r="N2400" s="6">
        <v>29371.9</v>
      </c>
      <c r="O2400" s="6">
        <v>30235.78</v>
      </c>
      <c r="P2400" s="6">
        <v>31099.66</v>
      </c>
      <c r="Q2400" s="6">
        <v>31963.53</v>
      </c>
    </row>
    <row r="2401" spans="1:17" hidden="1" x14ac:dyDescent="0.2">
      <c r="A2401" s="6" t="s">
        <v>14</v>
      </c>
      <c r="B2401" s="6">
        <v>864645.84</v>
      </c>
      <c r="C2401" s="6">
        <v>19.84</v>
      </c>
      <c r="D2401" s="6">
        <v>34099.71</v>
      </c>
      <c r="E2401" s="6">
        <v>21616.15</v>
      </c>
      <c r="F2401" s="6">
        <v>22480.79</v>
      </c>
      <c r="G2401" s="6">
        <v>23345.439999999999</v>
      </c>
      <c r="H2401" s="6">
        <v>24210.080000000002</v>
      </c>
      <c r="I2401" s="6">
        <v>25074.73</v>
      </c>
      <c r="J2401" s="6">
        <v>25939.38</v>
      </c>
      <c r="K2401" s="6">
        <v>26804.02</v>
      </c>
      <c r="L2401" s="6">
        <v>27668.67</v>
      </c>
      <c r="M2401" s="6">
        <v>28533.31</v>
      </c>
      <c r="N2401" s="6">
        <v>29397.96</v>
      </c>
      <c r="O2401" s="6">
        <v>30262.6</v>
      </c>
      <c r="P2401" s="6">
        <v>31127.25</v>
      </c>
      <c r="Q2401" s="6">
        <v>31991.9</v>
      </c>
    </row>
    <row r="2402" spans="1:17" hidden="1" x14ac:dyDescent="0.2">
      <c r="A2402" s="6" t="s">
        <v>14</v>
      </c>
      <c r="B2402" s="6">
        <v>865412.37</v>
      </c>
      <c r="C2402" s="6">
        <v>19.91</v>
      </c>
      <c r="D2402" s="6">
        <v>34291.339999999997</v>
      </c>
      <c r="E2402" s="6">
        <v>21635.31</v>
      </c>
      <c r="F2402" s="6">
        <v>22500.720000000001</v>
      </c>
      <c r="G2402" s="6">
        <v>23366.13</v>
      </c>
      <c r="H2402" s="6">
        <v>24231.55</v>
      </c>
      <c r="I2402" s="6">
        <v>25096.959999999999</v>
      </c>
      <c r="J2402" s="6">
        <v>25962.37</v>
      </c>
      <c r="K2402" s="6">
        <v>26827.78</v>
      </c>
      <c r="L2402" s="6">
        <v>27693.200000000001</v>
      </c>
      <c r="M2402" s="6">
        <v>28558.61</v>
      </c>
      <c r="N2402" s="6">
        <v>29424.02</v>
      </c>
      <c r="O2402" s="6">
        <v>30289.43</v>
      </c>
      <c r="P2402" s="6">
        <v>31154.85</v>
      </c>
      <c r="Q2402" s="6">
        <v>32020.26</v>
      </c>
    </row>
    <row r="2403" spans="1:17" hidden="1" x14ac:dyDescent="0.2">
      <c r="A2403" s="6" t="s">
        <v>14</v>
      </c>
      <c r="B2403" s="6">
        <v>866178.9</v>
      </c>
      <c r="C2403" s="6">
        <v>19.98</v>
      </c>
      <c r="D2403" s="6">
        <v>34482.980000000003</v>
      </c>
      <c r="E2403" s="6">
        <v>21654.47</v>
      </c>
      <c r="F2403" s="6">
        <v>22520.65</v>
      </c>
      <c r="G2403" s="6">
        <v>23386.83</v>
      </c>
      <c r="H2403" s="6">
        <v>24253.01</v>
      </c>
      <c r="I2403" s="6">
        <v>25119.19</v>
      </c>
      <c r="J2403" s="6">
        <v>25985.37</v>
      </c>
      <c r="K2403" s="6">
        <v>26851.55</v>
      </c>
      <c r="L2403" s="6">
        <v>27717.72</v>
      </c>
      <c r="M2403" s="6">
        <v>28583.9</v>
      </c>
      <c r="N2403" s="6">
        <v>29450.080000000002</v>
      </c>
      <c r="O2403" s="6">
        <v>30316.26</v>
      </c>
      <c r="P2403" s="6">
        <v>31182.44</v>
      </c>
      <c r="Q2403" s="6">
        <v>32048.62</v>
      </c>
    </row>
    <row r="2404" spans="1:17" hidden="1" x14ac:dyDescent="0.2">
      <c r="A2404" s="6" t="s">
        <v>0</v>
      </c>
      <c r="B2404" s="6" t="s">
        <v>53</v>
      </c>
      <c r="C2404" s="6" t="s">
        <v>54</v>
      </c>
      <c r="D2404" s="6" t="s">
        <v>55</v>
      </c>
      <c r="E2404" s="6" t="s">
        <v>56</v>
      </c>
    </row>
    <row r="2405" spans="1:17" hidden="1" x14ac:dyDescent="0.2">
      <c r="A2405" s="6" t="s">
        <v>15</v>
      </c>
      <c r="B2405" s="6">
        <v>846100.88</v>
      </c>
      <c r="C2405" s="6">
        <v>5.03</v>
      </c>
      <c r="D2405" s="6">
        <v>4230.5</v>
      </c>
      <c r="E2405" s="6">
        <v>4230.5</v>
      </c>
      <c r="F2405" s="6">
        <v>5076.6099999999997</v>
      </c>
      <c r="G2405" s="6">
        <v>5922.71</v>
      </c>
      <c r="H2405" s="6">
        <v>6768.81</v>
      </c>
      <c r="I2405" s="6">
        <v>7614.91</v>
      </c>
      <c r="J2405" s="6">
        <v>8461.01</v>
      </c>
      <c r="K2405" s="6">
        <v>9307.11</v>
      </c>
      <c r="L2405" s="6">
        <v>10153.209999999999</v>
      </c>
      <c r="M2405" s="6">
        <v>10999.31</v>
      </c>
      <c r="N2405" s="6">
        <v>11845.41</v>
      </c>
      <c r="O2405" s="6">
        <v>12691.51</v>
      </c>
      <c r="P2405" s="6">
        <v>13537.61</v>
      </c>
      <c r="Q2405" s="6">
        <v>14383.71</v>
      </c>
    </row>
    <row r="2406" spans="1:17" hidden="1" x14ac:dyDescent="0.2">
      <c r="A2406" s="6" t="s">
        <v>15</v>
      </c>
      <c r="B2406" s="6">
        <v>846992.45</v>
      </c>
      <c r="C2406" s="6">
        <v>5.13</v>
      </c>
      <c r="D2406" s="6">
        <v>4234.96</v>
      </c>
      <c r="E2406" s="6">
        <v>4234.96</v>
      </c>
      <c r="F2406" s="6">
        <v>5081.95</v>
      </c>
      <c r="G2406" s="6">
        <v>5928.95</v>
      </c>
      <c r="H2406" s="6">
        <v>6775.94</v>
      </c>
      <c r="I2406" s="6">
        <v>7622.93</v>
      </c>
      <c r="J2406" s="6">
        <v>8469.92</v>
      </c>
      <c r="K2406" s="6">
        <v>9316.92</v>
      </c>
      <c r="L2406" s="6">
        <v>10163.91</v>
      </c>
      <c r="M2406" s="6">
        <v>11010.9</v>
      </c>
      <c r="N2406" s="6">
        <v>11857.89</v>
      </c>
      <c r="O2406" s="6">
        <v>12704.89</v>
      </c>
      <c r="P2406" s="6">
        <v>13551.88</v>
      </c>
      <c r="Q2406" s="6">
        <v>14398.87</v>
      </c>
    </row>
    <row r="2407" spans="1:17" hidden="1" x14ac:dyDescent="0.2">
      <c r="A2407" s="6" t="s">
        <v>15</v>
      </c>
      <c r="B2407" s="6">
        <v>847884.02</v>
      </c>
      <c r="C2407" s="6">
        <v>5.23</v>
      </c>
      <c r="D2407" s="6">
        <v>4239.42</v>
      </c>
      <c r="E2407" s="6">
        <v>4239.42</v>
      </c>
      <c r="F2407" s="6">
        <v>5087.3</v>
      </c>
      <c r="G2407" s="6">
        <v>5935.19</v>
      </c>
      <c r="H2407" s="6">
        <v>6783.07</v>
      </c>
      <c r="I2407" s="6">
        <v>7630.96</v>
      </c>
      <c r="J2407" s="6">
        <v>8478.84</v>
      </c>
      <c r="K2407" s="6">
        <v>9326.7199999999993</v>
      </c>
      <c r="L2407" s="6">
        <v>10174.61</v>
      </c>
      <c r="M2407" s="6">
        <v>11022.49</v>
      </c>
      <c r="N2407" s="6">
        <v>11870.38</v>
      </c>
      <c r="O2407" s="6">
        <v>12718.26</v>
      </c>
      <c r="P2407" s="6">
        <v>13566.14</v>
      </c>
      <c r="Q2407" s="6">
        <v>14414.03</v>
      </c>
    </row>
    <row r="2408" spans="1:17" hidden="1" x14ac:dyDescent="0.2">
      <c r="A2408" s="6" t="s">
        <v>15</v>
      </c>
      <c r="B2408" s="6">
        <v>848775.59</v>
      </c>
      <c r="C2408" s="6">
        <v>5.33</v>
      </c>
      <c r="D2408" s="6">
        <v>4243.88</v>
      </c>
      <c r="E2408" s="6">
        <v>4243.88</v>
      </c>
      <c r="F2408" s="6">
        <v>5092.6499999999996</v>
      </c>
      <c r="G2408" s="6">
        <v>5941.43</v>
      </c>
      <c r="H2408" s="6">
        <v>6790.2</v>
      </c>
      <c r="I2408" s="6">
        <v>7638.98</v>
      </c>
      <c r="J2408" s="6">
        <v>8487.76</v>
      </c>
      <c r="K2408" s="6">
        <v>9336.5300000000007</v>
      </c>
      <c r="L2408" s="6">
        <v>10185.31</v>
      </c>
      <c r="M2408" s="6">
        <v>11034.08</v>
      </c>
      <c r="N2408" s="6">
        <v>11882.86</v>
      </c>
      <c r="O2408" s="6">
        <v>12731.63</v>
      </c>
      <c r="P2408" s="6">
        <v>13580.41</v>
      </c>
      <c r="Q2408" s="6">
        <v>14429.19</v>
      </c>
    </row>
    <row r="2409" spans="1:17" hidden="1" x14ac:dyDescent="0.2">
      <c r="A2409" s="6" t="s">
        <v>15</v>
      </c>
      <c r="B2409" s="6">
        <v>849667.16</v>
      </c>
      <c r="C2409" s="6">
        <v>5.43</v>
      </c>
      <c r="D2409" s="6">
        <v>4248.34</v>
      </c>
      <c r="E2409" s="6">
        <v>4248.34</v>
      </c>
      <c r="F2409" s="6">
        <v>5098</v>
      </c>
      <c r="G2409" s="6">
        <v>5947.67</v>
      </c>
      <c r="H2409" s="6">
        <v>6797.34</v>
      </c>
      <c r="I2409" s="6">
        <v>7647</v>
      </c>
      <c r="J2409" s="6">
        <v>8496.67</v>
      </c>
      <c r="K2409" s="6">
        <v>9346.34</v>
      </c>
      <c r="L2409" s="6">
        <v>10196.01</v>
      </c>
      <c r="M2409" s="6">
        <v>11045.67</v>
      </c>
      <c r="N2409" s="6">
        <v>11895.34</v>
      </c>
      <c r="O2409" s="6">
        <v>12745.01</v>
      </c>
      <c r="P2409" s="6">
        <v>13594.67</v>
      </c>
      <c r="Q2409" s="6">
        <v>14444.34</v>
      </c>
    </row>
    <row r="2410" spans="1:17" hidden="1" x14ac:dyDescent="0.2">
      <c r="A2410" s="6" t="s">
        <v>15</v>
      </c>
      <c r="B2410" s="6">
        <v>850558.73</v>
      </c>
      <c r="C2410" s="6">
        <v>5.53</v>
      </c>
      <c r="D2410" s="6">
        <v>4252.79</v>
      </c>
      <c r="E2410" s="6">
        <v>4252.79</v>
      </c>
      <c r="F2410" s="6">
        <v>5103.3500000000004</v>
      </c>
      <c r="G2410" s="6">
        <v>5953.91</v>
      </c>
      <c r="H2410" s="6">
        <v>6804.47</v>
      </c>
      <c r="I2410" s="6">
        <v>7655.03</v>
      </c>
      <c r="J2410" s="6">
        <v>8505.59</v>
      </c>
      <c r="K2410" s="6">
        <v>9356.15</v>
      </c>
      <c r="L2410" s="6">
        <v>10206.700000000001</v>
      </c>
      <c r="M2410" s="6">
        <v>11057.26</v>
      </c>
      <c r="N2410" s="6">
        <v>11907.82</v>
      </c>
      <c r="O2410" s="6">
        <v>12758.38</v>
      </c>
      <c r="P2410" s="6">
        <v>13608.94</v>
      </c>
      <c r="Q2410" s="6">
        <v>14459.5</v>
      </c>
    </row>
    <row r="2411" spans="1:17" hidden="1" x14ac:dyDescent="0.2">
      <c r="A2411" s="6" t="s">
        <v>15</v>
      </c>
      <c r="B2411" s="6">
        <v>851450.31</v>
      </c>
      <c r="C2411" s="6">
        <v>5.63</v>
      </c>
      <c r="D2411" s="6">
        <v>4257.25</v>
      </c>
      <c r="E2411" s="6">
        <v>4257.25</v>
      </c>
      <c r="F2411" s="6">
        <v>5108.7</v>
      </c>
      <c r="G2411" s="6">
        <v>5960.15</v>
      </c>
      <c r="H2411" s="6">
        <v>6811.6</v>
      </c>
      <c r="I2411" s="6">
        <v>7663.05</v>
      </c>
      <c r="J2411" s="6">
        <v>8514.5</v>
      </c>
      <c r="K2411" s="6">
        <v>9365.9500000000007</v>
      </c>
      <c r="L2411" s="6">
        <v>10217.4</v>
      </c>
      <c r="M2411" s="6">
        <v>11068.85</v>
      </c>
      <c r="N2411" s="6">
        <v>11920.3</v>
      </c>
      <c r="O2411" s="6">
        <v>12771.75</v>
      </c>
      <c r="P2411" s="6">
        <v>13623.2</v>
      </c>
      <c r="Q2411" s="6">
        <v>14474.66</v>
      </c>
    </row>
    <row r="2412" spans="1:17" hidden="1" x14ac:dyDescent="0.2">
      <c r="A2412" s="6" t="s">
        <v>15</v>
      </c>
      <c r="B2412" s="6">
        <v>852341.88</v>
      </c>
      <c r="C2412" s="6">
        <v>5.73</v>
      </c>
      <c r="D2412" s="6">
        <v>4261.71</v>
      </c>
      <c r="E2412" s="6">
        <v>4261.71</v>
      </c>
      <c r="F2412" s="6">
        <v>5114.05</v>
      </c>
      <c r="G2412" s="6">
        <v>5966.39</v>
      </c>
      <c r="H2412" s="6">
        <v>6818.74</v>
      </c>
      <c r="I2412" s="6">
        <v>7671.08</v>
      </c>
      <c r="J2412" s="6">
        <v>8523.42</v>
      </c>
      <c r="K2412" s="6">
        <v>9375.76</v>
      </c>
      <c r="L2412" s="6">
        <v>10228.1</v>
      </c>
      <c r="M2412" s="6">
        <v>11080.44</v>
      </c>
      <c r="N2412" s="6">
        <v>11932.79</v>
      </c>
      <c r="O2412" s="6">
        <v>12785.13</v>
      </c>
      <c r="P2412" s="6">
        <v>13637.47</v>
      </c>
      <c r="Q2412" s="6">
        <v>14489.81</v>
      </c>
    </row>
    <row r="2413" spans="1:17" hidden="1" x14ac:dyDescent="0.2">
      <c r="A2413" s="6" t="s">
        <v>15</v>
      </c>
      <c r="B2413" s="6">
        <v>853233.45</v>
      </c>
      <c r="C2413" s="6">
        <v>5.83</v>
      </c>
      <c r="D2413" s="6">
        <v>4266.17</v>
      </c>
      <c r="E2413" s="6">
        <v>4266.17</v>
      </c>
      <c r="F2413" s="6">
        <v>5119.3999999999996</v>
      </c>
      <c r="G2413" s="6">
        <v>5972.63</v>
      </c>
      <c r="H2413" s="6">
        <v>6825.87</v>
      </c>
      <c r="I2413" s="6">
        <v>7679.1</v>
      </c>
      <c r="J2413" s="6">
        <v>8532.33</v>
      </c>
      <c r="K2413" s="6">
        <v>9385.57</v>
      </c>
      <c r="L2413" s="6">
        <v>10238.799999999999</v>
      </c>
      <c r="M2413" s="6">
        <v>11092.03</v>
      </c>
      <c r="N2413" s="6">
        <v>11945.27</v>
      </c>
      <c r="O2413" s="6">
        <v>12798.5</v>
      </c>
      <c r="P2413" s="6">
        <v>13651.74</v>
      </c>
      <c r="Q2413" s="6">
        <v>14504.97</v>
      </c>
    </row>
    <row r="2414" spans="1:17" hidden="1" x14ac:dyDescent="0.2">
      <c r="A2414" s="6" t="s">
        <v>15</v>
      </c>
      <c r="B2414" s="6">
        <v>854125.02</v>
      </c>
      <c r="C2414" s="6">
        <v>5.92</v>
      </c>
      <c r="D2414" s="6">
        <v>5133.2</v>
      </c>
      <c r="E2414" s="6">
        <v>4270.63</v>
      </c>
      <c r="F2414" s="6">
        <v>5124.75</v>
      </c>
      <c r="G2414" s="6">
        <v>5978.88</v>
      </c>
      <c r="H2414" s="6">
        <v>6833</v>
      </c>
      <c r="I2414" s="6">
        <v>7687.13</v>
      </c>
      <c r="J2414" s="6">
        <v>8541.25</v>
      </c>
      <c r="K2414" s="6">
        <v>9395.3799999999992</v>
      </c>
      <c r="L2414" s="6">
        <v>10249.5</v>
      </c>
      <c r="M2414" s="6">
        <v>11103.63</v>
      </c>
      <c r="N2414" s="6">
        <v>11957.75</v>
      </c>
      <c r="O2414" s="6">
        <v>12811.88</v>
      </c>
      <c r="P2414" s="6">
        <v>13666</v>
      </c>
      <c r="Q2414" s="6">
        <v>14520.13</v>
      </c>
    </row>
    <row r="2415" spans="1:17" hidden="1" x14ac:dyDescent="0.2">
      <c r="A2415" s="6" t="s">
        <v>15</v>
      </c>
      <c r="B2415" s="6">
        <v>855016.59</v>
      </c>
      <c r="C2415" s="6">
        <v>6.02</v>
      </c>
      <c r="D2415" s="6">
        <v>5311.52</v>
      </c>
      <c r="E2415" s="6">
        <v>4275.08</v>
      </c>
      <c r="F2415" s="6">
        <v>5130.1000000000004</v>
      </c>
      <c r="G2415" s="6">
        <v>5985.12</v>
      </c>
      <c r="H2415" s="6">
        <v>6840.13</v>
      </c>
      <c r="I2415" s="6">
        <v>7695.15</v>
      </c>
      <c r="J2415" s="6">
        <v>8550.17</v>
      </c>
      <c r="K2415" s="6">
        <v>9405.18</v>
      </c>
      <c r="L2415" s="6">
        <v>10260.200000000001</v>
      </c>
      <c r="M2415" s="6">
        <v>11115.22</v>
      </c>
      <c r="N2415" s="6">
        <v>11970.23</v>
      </c>
      <c r="O2415" s="6">
        <v>12825.25</v>
      </c>
      <c r="P2415" s="6">
        <v>13680.27</v>
      </c>
      <c r="Q2415" s="6">
        <v>14535.28</v>
      </c>
    </row>
    <row r="2416" spans="1:17" hidden="1" x14ac:dyDescent="0.2">
      <c r="A2416" s="6" t="s">
        <v>15</v>
      </c>
      <c r="B2416" s="6">
        <v>855908.16</v>
      </c>
      <c r="C2416" s="6">
        <v>6.12</v>
      </c>
      <c r="D2416" s="6">
        <v>5489.83</v>
      </c>
      <c r="E2416" s="6">
        <v>4279.54</v>
      </c>
      <c r="F2416" s="6">
        <v>5135.45</v>
      </c>
      <c r="G2416" s="6">
        <v>5991.36</v>
      </c>
      <c r="H2416" s="6">
        <v>6847.27</v>
      </c>
      <c r="I2416" s="6">
        <v>7703.17</v>
      </c>
      <c r="J2416" s="6">
        <v>8559.08</v>
      </c>
      <c r="K2416" s="6">
        <v>9414.99</v>
      </c>
      <c r="L2416" s="6">
        <v>10270.9</v>
      </c>
      <c r="M2416" s="6">
        <v>11126.81</v>
      </c>
      <c r="N2416" s="6">
        <v>11982.71</v>
      </c>
      <c r="O2416" s="6">
        <v>12838.62</v>
      </c>
      <c r="P2416" s="6">
        <v>13694.53</v>
      </c>
      <c r="Q2416" s="6">
        <v>14550.44</v>
      </c>
    </row>
    <row r="2417" spans="1:17" hidden="1" x14ac:dyDescent="0.2">
      <c r="A2417" s="6" t="s">
        <v>15</v>
      </c>
      <c r="B2417" s="6">
        <v>856799.73</v>
      </c>
      <c r="C2417" s="6">
        <v>6.22</v>
      </c>
      <c r="D2417" s="6">
        <v>5668.15</v>
      </c>
      <c r="E2417" s="6">
        <v>4284</v>
      </c>
      <c r="F2417" s="6">
        <v>5140.8</v>
      </c>
      <c r="G2417" s="6">
        <v>5997.6</v>
      </c>
      <c r="H2417" s="6">
        <v>6854.4</v>
      </c>
      <c r="I2417" s="6">
        <v>7711.2</v>
      </c>
      <c r="J2417" s="6">
        <v>8568</v>
      </c>
      <c r="K2417" s="6">
        <v>9424.7999999999993</v>
      </c>
      <c r="L2417" s="6">
        <v>10281.6</v>
      </c>
      <c r="M2417" s="6">
        <v>11138.4</v>
      </c>
      <c r="N2417" s="6">
        <v>11995.2</v>
      </c>
      <c r="O2417" s="6">
        <v>12852</v>
      </c>
      <c r="P2417" s="6">
        <v>13708.8</v>
      </c>
      <c r="Q2417" s="6">
        <v>14565.6</v>
      </c>
    </row>
    <row r="2418" spans="1:17" hidden="1" x14ac:dyDescent="0.2">
      <c r="A2418" s="6" t="s">
        <v>15</v>
      </c>
      <c r="B2418" s="6">
        <v>857691.3</v>
      </c>
      <c r="C2418" s="6">
        <v>6.32</v>
      </c>
      <c r="D2418" s="6">
        <v>5846.46</v>
      </c>
      <c r="E2418" s="6">
        <v>4288.46</v>
      </c>
      <c r="F2418" s="6">
        <v>5146.1499999999996</v>
      </c>
      <c r="G2418" s="6">
        <v>6003.84</v>
      </c>
      <c r="H2418" s="6">
        <v>6861.53</v>
      </c>
      <c r="I2418" s="6">
        <v>7719.22</v>
      </c>
      <c r="J2418" s="6">
        <v>8576.91</v>
      </c>
      <c r="K2418" s="6">
        <v>9434.6</v>
      </c>
      <c r="L2418" s="6">
        <v>10292.299999999999</v>
      </c>
      <c r="M2418" s="6">
        <v>11149.99</v>
      </c>
      <c r="N2418" s="6">
        <v>12007.68</v>
      </c>
      <c r="O2418" s="6">
        <v>12865.37</v>
      </c>
      <c r="P2418" s="6">
        <v>13723.06</v>
      </c>
      <c r="Q2418" s="6">
        <v>14580.75</v>
      </c>
    </row>
    <row r="2419" spans="1:17" hidden="1" x14ac:dyDescent="0.2">
      <c r="A2419" s="6" t="s">
        <v>15</v>
      </c>
      <c r="B2419" s="6">
        <v>858582.87</v>
      </c>
      <c r="C2419" s="6">
        <v>6.41</v>
      </c>
      <c r="D2419" s="6">
        <v>6024.77</v>
      </c>
      <c r="E2419" s="6">
        <v>4292.91</v>
      </c>
      <c r="F2419" s="6">
        <v>5151.5</v>
      </c>
      <c r="G2419" s="6">
        <v>6010.08</v>
      </c>
      <c r="H2419" s="6">
        <v>6868.66</v>
      </c>
      <c r="I2419" s="6">
        <v>7727.25</v>
      </c>
      <c r="J2419" s="6">
        <v>8585.83</v>
      </c>
      <c r="K2419" s="6">
        <v>9444.41</v>
      </c>
      <c r="L2419" s="6">
        <v>10302.99</v>
      </c>
      <c r="M2419" s="6">
        <v>11161.58</v>
      </c>
      <c r="N2419" s="6">
        <v>12020.16</v>
      </c>
      <c r="O2419" s="6">
        <v>12878.74</v>
      </c>
      <c r="P2419" s="6">
        <v>13737.33</v>
      </c>
      <c r="Q2419" s="6">
        <v>14595.91</v>
      </c>
    </row>
    <row r="2420" spans="1:17" hidden="1" x14ac:dyDescent="0.2">
      <c r="A2420" s="6" t="s">
        <v>15</v>
      </c>
      <c r="B2420" s="6">
        <v>859474.44</v>
      </c>
      <c r="C2420" s="6">
        <v>6.51</v>
      </c>
      <c r="D2420" s="6">
        <v>6203.09</v>
      </c>
      <c r="E2420" s="6">
        <v>4297.37</v>
      </c>
      <c r="F2420" s="6">
        <v>5156.8500000000004</v>
      </c>
      <c r="G2420" s="6">
        <v>6016.32</v>
      </c>
      <c r="H2420" s="6">
        <v>6875.8</v>
      </c>
      <c r="I2420" s="6">
        <v>7735.27</v>
      </c>
      <c r="J2420" s="6">
        <v>8594.74</v>
      </c>
      <c r="K2420" s="6">
        <v>9454.2199999999993</v>
      </c>
      <c r="L2420" s="6">
        <v>10313.69</v>
      </c>
      <c r="M2420" s="6">
        <v>11173.17</v>
      </c>
      <c r="N2420" s="6">
        <v>12032.64</v>
      </c>
      <c r="O2420" s="6">
        <v>12892.12</v>
      </c>
      <c r="P2420" s="6">
        <v>13751.59</v>
      </c>
      <c r="Q2420" s="6">
        <v>14611.07</v>
      </c>
    </row>
    <row r="2421" spans="1:17" hidden="1" x14ac:dyDescent="0.2">
      <c r="A2421" s="6" t="s">
        <v>15</v>
      </c>
      <c r="B2421" s="6">
        <v>860366.02</v>
      </c>
      <c r="C2421" s="6">
        <v>6.61</v>
      </c>
      <c r="D2421" s="6">
        <v>6381.4</v>
      </c>
      <c r="E2421" s="6">
        <v>4301.83</v>
      </c>
      <c r="F2421" s="6">
        <v>5162.2</v>
      </c>
      <c r="G2421" s="6">
        <v>6022.56</v>
      </c>
      <c r="H2421" s="6">
        <v>6882.93</v>
      </c>
      <c r="I2421" s="6">
        <v>7743.29</v>
      </c>
      <c r="J2421" s="6">
        <v>8603.66</v>
      </c>
      <c r="K2421" s="6">
        <v>9464.0300000000007</v>
      </c>
      <c r="L2421" s="6">
        <v>10324.39</v>
      </c>
      <c r="M2421" s="6">
        <v>11184.76</v>
      </c>
      <c r="N2421" s="6">
        <v>12045.12</v>
      </c>
      <c r="O2421" s="6">
        <v>12905.49</v>
      </c>
      <c r="P2421" s="6">
        <v>13765.86</v>
      </c>
      <c r="Q2421" s="6">
        <v>14626.22</v>
      </c>
    </row>
    <row r="2422" spans="1:17" hidden="1" x14ac:dyDescent="0.2">
      <c r="A2422" s="6" t="s">
        <v>15</v>
      </c>
      <c r="B2422" s="6">
        <v>861257.59</v>
      </c>
      <c r="C2422" s="6">
        <v>6.7</v>
      </c>
      <c r="D2422" s="6">
        <v>6559.72</v>
      </c>
      <c r="E2422" s="6">
        <v>4306.29</v>
      </c>
      <c r="F2422" s="6">
        <v>5167.55</v>
      </c>
      <c r="G2422" s="6">
        <v>6028.8</v>
      </c>
      <c r="H2422" s="6">
        <v>6890.06</v>
      </c>
      <c r="I2422" s="6">
        <v>7751.32</v>
      </c>
      <c r="J2422" s="6">
        <v>8612.58</v>
      </c>
      <c r="K2422" s="6">
        <v>9473.83</v>
      </c>
      <c r="L2422" s="6">
        <v>10335.09</v>
      </c>
      <c r="M2422" s="6">
        <v>11196.35</v>
      </c>
      <c r="N2422" s="6">
        <v>12057.61</v>
      </c>
      <c r="O2422" s="6">
        <v>12918.86</v>
      </c>
      <c r="P2422" s="6">
        <v>13780.12</v>
      </c>
      <c r="Q2422" s="6">
        <v>14641.38</v>
      </c>
    </row>
    <row r="2423" spans="1:17" hidden="1" x14ac:dyDescent="0.2">
      <c r="A2423" s="6" t="s">
        <v>15</v>
      </c>
      <c r="B2423" s="6">
        <v>862149.16</v>
      </c>
      <c r="C2423" s="6">
        <v>6.8</v>
      </c>
      <c r="D2423" s="6">
        <v>6738.03</v>
      </c>
      <c r="E2423" s="6">
        <v>4310.75</v>
      </c>
      <c r="F2423" s="6">
        <v>5172.8900000000003</v>
      </c>
      <c r="G2423" s="6">
        <v>6035.04</v>
      </c>
      <c r="H2423" s="6">
        <v>6897.19</v>
      </c>
      <c r="I2423" s="6">
        <v>7759.34</v>
      </c>
      <c r="J2423" s="6">
        <v>8621.49</v>
      </c>
      <c r="K2423" s="6">
        <v>9483.64</v>
      </c>
      <c r="L2423" s="6">
        <v>10345.790000000001</v>
      </c>
      <c r="M2423" s="6">
        <v>11207.94</v>
      </c>
      <c r="N2423" s="6">
        <v>12070.09</v>
      </c>
      <c r="O2423" s="6">
        <v>12932.24</v>
      </c>
      <c r="P2423" s="6">
        <v>13794.39</v>
      </c>
      <c r="Q2423" s="6">
        <v>14656.54</v>
      </c>
    </row>
    <row r="2424" spans="1:17" hidden="1" x14ac:dyDescent="0.2">
      <c r="A2424" s="6" t="s">
        <v>15</v>
      </c>
      <c r="B2424" s="6">
        <v>863040.73</v>
      </c>
      <c r="C2424" s="6">
        <v>6.9</v>
      </c>
      <c r="D2424" s="6">
        <v>6916.35</v>
      </c>
      <c r="E2424" s="6">
        <v>4315.2</v>
      </c>
      <c r="F2424" s="6">
        <v>5178.24</v>
      </c>
      <c r="G2424" s="6">
        <v>6041.29</v>
      </c>
      <c r="H2424" s="6">
        <v>6904.33</v>
      </c>
      <c r="I2424" s="6">
        <v>7767.37</v>
      </c>
      <c r="J2424" s="6">
        <v>8630.41</v>
      </c>
      <c r="K2424" s="6">
        <v>9493.4500000000007</v>
      </c>
      <c r="L2424" s="6">
        <v>10356.49</v>
      </c>
      <c r="M2424" s="6">
        <v>11219.53</v>
      </c>
      <c r="N2424" s="6">
        <v>12082.57</v>
      </c>
      <c r="O2424" s="6">
        <v>12945.61</v>
      </c>
      <c r="P2424" s="6">
        <v>13808.65</v>
      </c>
      <c r="Q2424" s="6">
        <v>14671.69</v>
      </c>
    </row>
    <row r="2425" spans="1:17" hidden="1" x14ac:dyDescent="0.2">
      <c r="A2425" s="6" t="s">
        <v>15</v>
      </c>
      <c r="B2425" s="6">
        <v>863932.3</v>
      </c>
      <c r="C2425" s="6">
        <v>6.99</v>
      </c>
      <c r="D2425" s="6">
        <v>7094.66</v>
      </c>
      <c r="E2425" s="6">
        <v>4319.66</v>
      </c>
      <c r="F2425" s="6">
        <v>5183.59</v>
      </c>
      <c r="G2425" s="6">
        <v>6047.53</v>
      </c>
      <c r="H2425" s="6">
        <v>6911.46</v>
      </c>
      <c r="I2425" s="6">
        <v>7775.39</v>
      </c>
      <c r="J2425" s="6">
        <v>8639.32</v>
      </c>
      <c r="K2425" s="6">
        <v>9503.26</v>
      </c>
      <c r="L2425" s="6">
        <v>10367.19</v>
      </c>
      <c r="M2425" s="6">
        <v>11231.12</v>
      </c>
      <c r="N2425" s="6">
        <v>12095.05</v>
      </c>
      <c r="O2425" s="6">
        <v>12958.98</v>
      </c>
      <c r="P2425" s="6">
        <v>13822.92</v>
      </c>
      <c r="Q2425" s="6">
        <v>14686.85</v>
      </c>
    </row>
    <row r="2426" spans="1:17" hidden="1" x14ac:dyDescent="0.2">
      <c r="A2426" s="6" t="s">
        <v>15</v>
      </c>
      <c r="B2426" s="6">
        <v>864823.87</v>
      </c>
      <c r="C2426" s="6">
        <v>7.09</v>
      </c>
      <c r="D2426" s="6">
        <v>7272.97</v>
      </c>
      <c r="E2426" s="6">
        <v>4324.12</v>
      </c>
      <c r="F2426" s="6">
        <v>5188.9399999999996</v>
      </c>
      <c r="G2426" s="6">
        <v>6053.77</v>
      </c>
      <c r="H2426" s="6">
        <v>6918.59</v>
      </c>
      <c r="I2426" s="6">
        <v>7783.41</v>
      </c>
      <c r="J2426" s="6">
        <v>8648.24</v>
      </c>
      <c r="K2426" s="6">
        <v>9513.06</v>
      </c>
      <c r="L2426" s="6">
        <v>10377.89</v>
      </c>
      <c r="M2426" s="6">
        <v>11242.71</v>
      </c>
      <c r="N2426" s="6">
        <v>12107.53</v>
      </c>
      <c r="O2426" s="6">
        <v>12972.36</v>
      </c>
      <c r="P2426" s="6">
        <v>13837.18</v>
      </c>
      <c r="Q2426" s="6">
        <v>14702.01</v>
      </c>
    </row>
    <row r="2427" spans="1:17" hidden="1" x14ac:dyDescent="0.2">
      <c r="A2427" s="6" t="s">
        <v>15</v>
      </c>
      <c r="B2427" s="6">
        <v>865715.44</v>
      </c>
      <c r="C2427" s="6">
        <v>7.18</v>
      </c>
      <c r="D2427" s="6">
        <v>7451.29</v>
      </c>
      <c r="E2427" s="6">
        <v>4328.58</v>
      </c>
      <c r="F2427" s="6">
        <v>5194.29</v>
      </c>
      <c r="G2427" s="6">
        <v>6060.01</v>
      </c>
      <c r="H2427" s="6">
        <v>6925.72</v>
      </c>
      <c r="I2427" s="6">
        <v>7791.44</v>
      </c>
      <c r="J2427" s="6">
        <v>8657.15</v>
      </c>
      <c r="K2427" s="6">
        <v>9522.8700000000008</v>
      </c>
      <c r="L2427" s="6">
        <v>10388.59</v>
      </c>
      <c r="M2427" s="6">
        <v>11254.3</v>
      </c>
      <c r="N2427" s="6">
        <v>12120.02</v>
      </c>
      <c r="O2427" s="6">
        <v>12985.73</v>
      </c>
      <c r="P2427" s="6">
        <v>13851.45</v>
      </c>
      <c r="Q2427" s="6">
        <v>14717.16</v>
      </c>
    </row>
    <row r="2428" spans="1:17" hidden="1" x14ac:dyDescent="0.2">
      <c r="A2428" s="6" t="s">
        <v>15</v>
      </c>
      <c r="B2428" s="6">
        <v>866607.01</v>
      </c>
      <c r="C2428" s="6">
        <v>7.28</v>
      </c>
      <c r="D2428" s="6">
        <v>7629.6</v>
      </c>
      <c r="E2428" s="6">
        <v>4333.04</v>
      </c>
      <c r="F2428" s="6">
        <v>5199.6400000000003</v>
      </c>
      <c r="G2428" s="6">
        <v>6066.25</v>
      </c>
      <c r="H2428" s="6">
        <v>6932.86</v>
      </c>
      <c r="I2428" s="6">
        <v>7799.46</v>
      </c>
      <c r="J2428" s="6">
        <v>8666.07</v>
      </c>
      <c r="K2428" s="6">
        <v>9532.68</v>
      </c>
      <c r="L2428" s="6">
        <v>10399.280000000001</v>
      </c>
      <c r="M2428" s="6">
        <v>11265.89</v>
      </c>
      <c r="N2428" s="6">
        <v>12132.5</v>
      </c>
      <c r="O2428" s="6">
        <v>12999.11</v>
      </c>
      <c r="P2428" s="6">
        <v>13865.71</v>
      </c>
      <c r="Q2428" s="6">
        <v>14732.32</v>
      </c>
    </row>
    <row r="2429" spans="1:17" hidden="1" x14ac:dyDescent="0.2">
      <c r="A2429" s="6" t="s">
        <v>15</v>
      </c>
      <c r="B2429" s="6">
        <v>867498.58</v>
      </c>
      <c r="C2429" s="6">
        <v>7.38</v>
      </c>
      <c r="D2429" s="6">
        <v>7807.92</v>
      </c>
      <c r="E2429" s="6">
        <v>4337.49</v>
      </c>
      <c r="F2429" s="6">
        <v>5204.99</v>
      </c>
      <c r="G2429" s="6">
        <v>6072.49</v>
      </c>
      <c r="H2429" s="6">
        <v>6939.99</v>
      </c>
      <c r="I2429" s="6">
        <v>7807.49</v>
      </c>
      <c r="J2429" s="6">
        <v>8674.99</v>
      </c>
      <c r="K2429" s="6">
        <v>9542.48</v>
      </c>
      <c r="L2429" s="6">
        <v>10409.98</v>
      </c>
      <c r="M2429" s="6">
        <v>11277.48</v>
      </c>
      <c r="N2429" s="6">
        <v>12144.98</v>
      </c>
      <c r="O2429" s="6">
        <v>13012.48</v>
      </c>
      <c r="P2429" s="6">
        <v>13879.98</v>
      </c>
      <c r="Q2429" s="6">
        <v>14747.48</v>
      </c>
    </row>
    <row r="2430" spans="1:17" hidden="1" x14ac:dyDescent="0.2">
      <c r="A2430" s="6" t="s">
        <v>15</v>
      </c>
      <c r="B2430" s="6">
        <v>868390.15</v>
      </c>
      <c r="C2430" s="6">
        <v>7.47</v>
      </c>
      <c r="D2430" s="6">
        <v>7986.23</v>
      </c>
      <c r="E2430" s="6">
        <v>4341.95</v>
      </c>
      <c r="F2430" s="6">
        <v>5210.34</v>
      </c>
      <c r="G2430" s="6">
        <v>6078.73</v>
      </c>
      <c r="H2430" s="6">
        <v>6947.12</v>
      </c>
      <c r="I2430" s="6">
        <v>7815.51</v>
      </c>
      <c r="J2430" s="6">
        <v>8683.9</v>
      </c>
      <c r="K2430" s="6">
        <v>9552.2900000000009</v>
      </c>
      <c r="L2430" s="6">
        <v>10420.68</v>
      </c>
      <c r="M2430" s="6">
        <v>11289.07</v>
      </c>
      <c r="N2430" s="6">
        <v>12157.46</v>
      </c>
      <c r="O2430" s="6">
        <v>13025.85</v>
      </c>
      <c r="P2430" s="6">
        <v>13894.24</v>
      </c>
      <c r="Q2430" s="6">
        <v>14762.63</v>
      </c>
    </row>
    <row r="2431" spans="1:17" hidden="1" x14ac:dyDescent="0.2">
      <c r="A2431" s="6" t="s">
        <v>15</v>
      </c>
      <c r="B2431" s="6">
        <v>869281.72</v>
      </c>
      <c r="C2431" s="6">
        <v>7.57</v>
      </c>
      <c r="D2431" s="6">
        <v>8164.54</v>
      </c>
      <c r="E2431" s="6">
        <v>4346.41</v>
      </c>
      <c r="F2431" s="6">
        <v>5215.6899999999996</v>
      </c>
      <c r="G2431" s="6">
        <v>6084.97</v>
      </c>
      <c r="H2431" s="6">
        <v>6954.25</v>
      </c>
      <c r="I2431" s="6">
        <v>7823.54</v>
      </c>
      <c r="J2431" s="6">
        <v>8692.82</v>
      </c>
      <c r="K2431" s="6">
        <v>9562.1</v>
      </c>
      <c r="L2431" s="6">
        <v>10431.379999999999</v>
      </c>
      <c r="M2431" s="6">
        <v>11300.66</v>
      </c>
      <c r="N2431" s="6">
        <v>12169.94</v>
      </c>
      <c r="O2431" s="6">
        <v>13039.23</v>
      </c>
      <c r="P2431" s="6">
        <v>13908.51</v>
      </c>
      <c r="Q2431" s="6">
        <v>14777.79</v>
      </c>
    </row>
    <row r="2432" spans="1:17" hidden="1" x14ac:dyDescent="0.2">
      <c r="A2432" s="6" t="s">
        <v>15</v>
      </c>
      <c r="B2432" s="6">
        <v>870173.3</v>
      </c>
      <c r="C2432" s="6">
        <v>7.66</v>
      </c>
      <c r="D2432" s="6">
        <v>8342.86</v>
      </c>
      <c r="E2432" s="6">
        <v>4350.87</v>
      </c>
      <c r="F2432" s="6">
        <v>5221.04</v>
      </c>
      <c r="G2432" s="6">
        <v>6091.21</v>
      </c>
      <c r="H2432" s="6">
        <v>6961.39</v>
      </c>
      <c r="I2432" s="6">
        <v>7831.56</v>
      </c>
      <c r="J2432" s="6">
        <v>8701.73</v>
      </c>
      <c r="K2432" s="6">
        <v>9571.91</v>
      </c>
      <c r="L2432" s="6">
        <v>10442.08</v>
      </c>
      <c r="M2432" s="6">
        <v>11312.25</v>
      </c>
      <c r="N2432" s="6">
        <v>12182.43</v>
      </c>
      <c r="O2432" s="6">
        <v>13052.6</v>
      </c>
      <c r="P2432" s="6">
        <v>13922.77</v>
      </c>
      <c r="Q2432" s="6">
        <v>14792.95</v>
      </c>
    </row>
    <row r="2433" spans="1:17" hidden="1" x14ac:dyDescent="0.2">
      <c r="A2433" s="6" t="s">
        <v>15</v>
      </c>
      <c r="B2433" s="6">
        <v>871064.87</v>
      </c>
      <c r="C2433" s="6">
        <v>7.75</v>
      </c>
      <c r="D2433" s="6">
        <v>8521.17</v>
      </c>
      <c r="E2433" s="6">
        <v>4355.32</v>
      </c>
      <c r="F2433" s="6">
        <v>5226.3900000000003</v>
      </c>
      <c r="G2433" s="6">
        <v>6097.45</v>
      </c>
      <c r="H2433" s="6">
        <v>6968.52</v>
      </c>
      <c r="I2433" s="6">
        <v>7839.58</v>
      </c>
      <c r="J2433" s="6">
        <v>8710.65</v>
      </c>
      <c r="K2433" s="6">
        <v>9581.7099999999991</v>
      </c>
      <c r="L2433" s="6">
        <v>10452.780000000001</v>
      </c>
      <c r="M2433" s="6">
        <v>11323.84</v>
      </c>
      <c r="N2433" s="6">
        <v>12194.91</v>
      </c>
      <c r="O2433" s="6">
        <v>13065.97</v>
      </c>
      <c r="P2433" s="6">
        <v>13937.04</v>
      </c>
      <c r="Q2433" s="6">
        <v>14808.1</v>
      </c>
    </row>
    <row r="2434" spans="1:17" hidden="1" x14ac:dyDescent="0.2">
      <c r="A2434" s="6" t="s">
        <v>15</v>
      </c>
      <c r="B2434" s="6">
        <v>871956.44</v>
      </c>
      <c r="C2434" s="6">
        <v>7.85</v>
      </c>
      <c r="D2434" s="6">
        <v>8699.49</v>
      </c>
      <c r="E2434" s="6">
        <v>4359.78</v>
      </c>
      <c r="F2434" s="6">
        <v>5231.74</v>
      </c>
      <c r="G2434" s="6">
        <v>6103.7</v>
      </c>
      <c r="H2434" s="6">
        <v>6975.65</v>
      </c>
      <c r="I2434" s="6">
        <v>7847.61</v>
      </c>
      <c r="J2434" s="6">
        <v>8719.56</v>
      </c>
      <c r="K2434" s="6">
        <v>9591.52</v>
      </c>
      <c r="L2434" s="6">
        <v>10463.48</v>
      </c>
      <c r="M2434" s="6">
        <v>11335.43</v>
      </c>
      <c r="N2434" s="6">
        <v>12207.39</v>
      </c>
      <c r="O2434" s="6">
        <v>13079.35</v>
      </c>
      <c r="P2434" s="6">
        <v>13951.3</v>
      </c>
      <c r="Q2434" s="6">
        <v>14823.26</v>
      </c>
    </row>
    <row r="2435" spans="1:17" hidden="1" x14ac:dyDescent="0.2">
      <c r="A2435" s="6" t="s">
        <v>15</v>
      </c>
      <c r="B2435" s="6">
        <v>872848.01</v>
      </c>
      <c r="C2435" s="6">
        <v>7.94</v>
      </c>
      <c r="D2435" s="6">
        <v>8877.7999999999993</v>
      </c>
      <c r="E2435" s="6">
        <v>4364.24</v>
      </c>
      <c r="F2435" s="6">
        <v>5237.09</v>
      </c>
      <c r="G2435" s="6">
        <v>6109.94</v>
      </c>
      <c r="H2435" s="6">
        <v>6982.78</v>
      </c>
      <c r="I2435" s="6">
        <v>7855.63</v>
      </c>
      <c r="J2435" s="6">
        <v>8728.48</v>
      </c>
      <c r="K2435" s="6">
        <v>9601.33</v>
      </c>
      <c r="L2435" s="6">
        <v>10474.18</v>
      </c>
      <c r="M2435" s="6">
        <v>11347.02</v>
      </c>
      <c r="N2435" s="6">
        <v>12219.87</v>
      </c>
      <c r="O2435" s="6">
        <v>13092.72</v>
      </c>
      <c r="P2435" s="6">
        <v>13965.57</v>
      </c>
      <c r="Q2435" s="6">
        <v>14838.42</v>
      </c>
    </row>
    <row r="2436" spans="1:17" hidden="1" x14ac:dyDescent="0.2">
      <c r="A2436" s="6" t="s">
        <v>15</v>
      </c>
      <c r="B2436" s="6">
        <v>873739.58</v>
      </c>
      <c r="C2436" s="6">
        <v>8.0399999999999991</v>
      </c>
      <c r="D2436" s="6">
        <v>9056.1200000000008</v>
      </c>
      <c r="E2436" s="6">
        <v>8737.4</v>
      </c>
      <c r="F2436" s="6">
        <v>9611.14</v>
      </c>
      <c r="G2436" s="6">
        <v>10484.870000000001</v>
      </c>
      <c r="H2436" s="6">
        <v>11358.61</v>
      </c>
      <c r="I2436" s="6">
        <v>12232.35</v>
      </c>
      <c r="J2436" s="6">
        <v>13106.09</v>
      </c>
      <c r="K2436" s="6">
        <v>13979.83</v>
      </c>
      <c r="L2436" s="6">
        <v>14853.57</v>
      </c>
      <c r="M2436" s="6">
        <v>15727.31</v>
      </c>
      <c r="N2436" s="6">
        <v>16601.05</v>
      </c>
      <c r="O2436" s="6">
        <v>17474.79</v>
      </c>
      <c r="P2436" s="6">
        <v>18348.53</v>
      </c>
      <c r="Q2436" s="6">
        <v>19222.27</v>
      </c>
    </row>
    <row r="2437" spans="1:17" hidden="1" x14ac:dyDescent="0.2">
      <c r="A2437" s="6" t="s">
        <v>15</v>
      </c>
      <c r="B2437" s="6">
        <v>874631.15</v>
      </c>
      <c r="C2437" s="6">
        <v>8.1300000000000008</v>
      </c>
      <c r="D2437" s="6">
        <v>9234.43</v>
      </c>
      <c r="E2437" s="6">
        <v>8746.31</v>
      </c>
      <c r="F2437" s="6">
        <v>9620.94</v>
      </c>
      <c r="G2437" s="6">
        <v>10495.57</v>
      </c>
      <c r="H2437" s="6">
        <v>11370.2</v>
      </c>
      <c r="I2437" s="6">
        <v>12244.84</v>
      </c>
      <c r="J2437" s="6">
        <v>13119.47</v>
      </c>
      <c r="K2437" s="6">
        <v>13994.1</v>
      </c>
      <c r="L2437" s="6">
        <v>14868.73</v>
      </c>
      <c r="M2437" s="6">
        <v>15743.36</v>
      </c>
      <c r="N2437" s="6">
        <v>16617.990000000002</v>
      </c>
      <c r="O2437" s="6">
        <v>17492.62</v>
      </c>
      <c r="P2437" s="6">
        <v>18367.25</v>
      </c>
      <c r="Q2437" s="6">
        <v>19241.89</v>
      </c>
    </row>
    <row r="2438" spans="1:17" hidden="1" x14ac:dyDescent="0.2">
      <c r="A2438" s="6" t="s">
        <v>15</v>
      </c>
      <c r="B2438" s="6">
        <v>875522.72</v>
      </c>
      <c r="C2438" s="6">
        <v>8.2200000000000006</v>
      </c>
      <c r="D2438" s="6">
        <v>9412.74</v>
      </c>
      <c r="E2438" s="6">
        <v>8755.23</v>
      </c>
      <c r="F2438" s="6">
        <v>9630.75</v>
      </c>
      <c r="G2438" s="6">
        <v>10506.27</v>
      </c>
      <c r="H2438" s="6">
        <v>11381.8</v>
      </c>
      <c r="I2438" s="6">
        <v>12257.32</v>
      </c>
      <c r="J2438" s="6">
        <v>13132.84</v>
      </c>
      <c r="K2438" s="6">
        <v>14008.36</v>
      </c>
      <c r="L2438" s="6">
        <v>14883.89</v>
      </c>
      <c r="M2438" s="6">
        <v>15759.41</v>
      </c>
      <c r="N2438" s="6">
        <v>16634.93</v>
      </c>
      <c r="O2438" s="6">
        <v>17510.45</v>
      </c>
      <c r="P2438" s="6">
        <v>18385.98</v>
      </c>
      <c r="Q2438" s="6">
        <v>19261.5</v>
      </c>
    </row>
    <row r="2439" spans="1:17" hidden="1" x14ac:dyDescent="0.2">
      <c r="A2439" s="6" t="s">
        <v>15</v>
      </c>
      <c r="B2439" s="6">
        <v>876414.29</v>
      </c>
      <c r="C2439" s="6">
        <v>8.32</v>
      </c>
      <c r="D2439" s="6">
        <v>9591.06</v>
      </c>
      <c r="E2439" s="6">
        <v>8764.14</v>
      </c>
      <c r="F2439" s="6">
        <v>9640.56</v>
      </c>
      <c r="G2439" s="6">
        <v>10516.97</v>
      </c>
      <c r="H2439" s="6">
        <v>11393.39</v>
      </c>
      <c r="I2439" s="6">
        <v>12269.8</v>
      </c>
      <c r="J2439" s="6">
        <v>13146.21</v>
      </c>
      <c r="K2439" s="6">
        <v>14022.63</v>
      </c>
      <c r="L2439" s="6">
        <v>14899.04</v>
      </c>
      <c r="M2439" s="6">
        <v>15775.46</v>
      </c>
      <c r="N2439" s="6">
        <v>16651.87</v>
      </c>
      <c r="O2439" s="6">
        <v>17528.29</v>
      </c>
      <c r="P2439" s="6">
        <v>18404.7</v>
      </c>
      <c r="Q2439" s="6">
        <v>19281.11</v>
      </c>
    </row>
    <row r="2440" spans="1:17" hidden="1" x14ac:dyDescent="0.2">
      <c r="A2440" s="6" t="s">
        <v>15</v>
      </c>
      <c r="B2440" s="6">
        <v>877305.86</v>
      </c>
      <c r="C2440" s="6">
        <v>8.41</v>
      </c>
      <c r="D2440" s="6">
        <v>9769.3700000000008</v>
      </c>
      <c r="E2440" s="6">
        <v>8773.06</v>
      </c>
      <c r="F2440" s="6">
        <v>9650.36</v>
      </c>
      <c r="G2440" s="6">
        <v>10527.67</v>
      </c>
      <c r="H2440" s="6">
        <v>11404.98</v>
      </c>
      <c r="I2440" s="6">
        <v>12282.28</v>
      </c>
      <c r="J2440" s="6">
        <v>13159.59</v>
      </c>
      <c r="K2440" s="6">
        <v>14036.89</v>
      </c>
      <c r="L2440" s="6">
        <v>14914.2</v>
      </c>
      <c r="M2440" s="6">
        <v>15791.51</v>
      </c>
      <c r="N2440" s="6">
        <v>16668.810000000001</v>
      </c>
      <c r="O2440" s="6">
        <v>17546.12</v>
      </c>
      <c r="P2440" s="6">
        <v>18423.419999999998</v>
      </c>
      <c r="Q2440" s="6">
        <v>19300.73</v>
      </c>
    </row>
    <row r="2441" spans="1:17" hidden="1" x14ac:dyDescent="0.2">
      <c r="A2441" s="6" t="s">
        <v>15</v>
      </c>
      <c r="B2441" s="6">
        <v>878197.44</v>
      </c>
      <c r="C2441" s="6">
        <v>8.5</v>
      </c>
      <c r="D2441" s="6">
        <v>9947.69</v>
      </c>
      <c r="E2441" s="6">
        <v>8781.9699999999993</v>
      </c>
      <c r="F2441" s="6">
        <v>9660.17</v>
      </c>
      <c r="G2441" s="6">
        <v>10538.37</v>
      </c>
      <c r="H2441" s="6">
        <v>11416.57</v>
      </c>
      <c r="I2441" s="6">
        <v>12294.76</v>
      </c>
      <c r="J2441" s="6">
        <v>13172.96</v>
      </c>
      <c r="K2441" s="6">
        <v>14051.16</v>
      </c>
      <c r="L2441" s="6">
        <v>14929.36</v>
      </c>
      <c r="M2441" s="6">
        <v>15807.55</v>
      </c>
      <c r="N2441" s="6">
        <v>16685.75</v>
      </c>
      <c r="O2441" s="6">
        <v>17563.95</v>
      </c>
      <c r="P2441" s="6">
        <v>18442.150000000001</v>
      </c>
      <c r="Q2441" s="6">
        <v>19320.34</v>
      </c>
    </row>
    <row r="2442" spans="1:17" hidden="1" x14ac:dyDescent="0.2">
      <c r="A2442" s="6" t="s">
        <v>15</v>
      </c>
      <c r="B2442" s="6">
        <v>879089.01</v>
      </c>
      <c r="C2442" s="6">
        <v>8.6</v>
      </c>
      <c r="D2442" s="6">
        <v>10126</v>
      </c>
      <c r="E2442" s="6">
        <v>8790.89</v>
      </c>
      <c r="F2442" s="6">
        <v>9669.98</v>
      </c>
      <c r="G2442" s="6">
        <v>10549.07</v>
      </c>
      <c r="H2442" s="6">
        <v>11428.16</v>
      </c>
      <c r="I2442" s="6">
        <v>12307.25</v>
      </c>
      <c r="J2442" s="6">
        <v>13186.34</v>
      </c>
      <c r="K2442" s="6">
        <v>14065.42</v>
      </c>
      <c r="L2442" s="6">
        <v>14944.51</v>
      </c>
      <c r="M2442" s="6">
        <v>15823.6</v>
      </c>
      <c r="N2442" s="6">
        <v>16702.689999999999</v>
      </c>
      <c r="O2442" s="6">
        <v>17581.78</v>
      </c>
      <c r="P2442" s="6">
        <v>18460.87</v>
      </c>
      <c r="Q2442" s="6">
        <v>19339.96</v>
      </c>
    </row>
    <row r="2443" spans="1:17" hidden="1" x14ac:dyDescent="0.2">
      <c r="A2443" s="6" t="s">
        <v>15</v>
      </c>
      <c r="B2443" s="6">
        <v>879980.58</v>
      </c>
      <c r="C2443" s="6">
        <v>8.69</v>
      </c>
      <c r="D2443" s="6">
        <v>10304.32</v>
      </c>
      <c r="E2443" s="6">
        <v>8799.81</v>
      </c>
      <c r="F2443" s="6">
        <v>9679.7900000000009</v>
      </c>
      <c r="G2443" s="6">
        <v>10559.77</v>
      </c>
      <c r="H2443" s="6">
        <v>11439.75</v>
      </c>
      <c r="I2443" s="6">
        <v>12319.73</v>
      </c>
      <c r="J2443" s="6">
        <v>13199.71</v>
      </c>
      <c r="K2443" s="6">
        <v>14079.69</v>
      </c>
      <c r="L2443" s="6">
        <v>14959.67</v>
      </c>
      <c r="M2443" s="6">
        <v>15839.65</v>
      </c>
      <c r="N2443" s="6">
        <v>16719.63</v>
      </c>
      <c r="O2443" s="6">
        <v>17599.61</v>
      </c>
      <c r="P2443" s="6">
        <v>18479.59</v>
      </c>
      <c r="Q2443" s="6">
        <v>19359.57</v>
      </c>
    </row>
    <row r="2444" spans="1:17" hidden="1" x14ac:dyDescent="0.2">
      <c r="A2444" s="6" t="s">
        <v>15</v>
      </c>
      <c r="B2444" s="6">
        <v>880872.15</v>
      </c>
      <c r="C2444" s="6">
        <v>8.7799999999999994</v>
      </c>
      <c r="D2444" s="6">
        <v>10482.629999999999</v>
      </c>
      <c r="E2444" s="6">
        <v>8808.7199999999993</v>
      </c>
      <c r="F2444" s="6">
        <v>9689.59</v>
      </c>
      <c r="G2444" s="6">
        <v>10570.47</v>
      </c>
      <c r="H2444" s="6">
        <v>11451.34</v>
      </c>
      <c r="I2444" s="6">
        <v>12332.21</v>
      </c>
      <c r="J2444" s="6">
        <v>13213.08</v>
      </c>
      <c r="K2444" s="6">
        <v>14093.95</v>
      </c>
      <c r="L2444" s="6">
        <v>14974.83</v>
      </c>
      <c r="M2444" s="6">
        <v>15855.7</v>
      </c>
      <c r="N2444" s="6">
        <v>16736.57</v>
      </c>
      <c r="O2444" s="6">
        <v>17617.439999999999</v>
      </c>
      <c r="P2444" s="6">
        <v>18498.32</v>
      </c>
      <c r="Q2444" s="6">
        <v>19379.189999999999</v>
      </c>
    </row>
    <row r="2445" spans="1:17" hidden="1" x14ac:dyDescent="0.2">
      <c r="A2445" s="6" t="s">
        <v>15</v>
      </c>
      <c r="B2445" s="6">
        <v>881763.72</v>
      </c>
      <c r="C2445" s="6">
        <v>8.8699999999999992</v>
      </c>
      <c r="D2445" s="6">
        <v>10660.94</v>
      </c>
      <c r="E2445" s="6">
        <v>8817.64</v>
      </c>
      <c r="F2445" s="6">
        <v>9699.4</v>
      </c>
      <c r="G2445" s="6">
        <v>10581.16</v>
      </c>
      <c r="H2445" s="6">
        <v>11462.93</v>
      </c>
      <c r="I2445" s="6">
        <v>12344.69</v>
      </c>
      <c r="J2445" s="6">
        <v>13226.46</v>
      </c>
      <c r="K2445" s="6">
        <v>14108.22</v>
      </c>
      <c r="L2445" s="6">
        <v>14989.98</v>
      </c>
      <c r="M2445" s="6">
        <v>15871.75</v>
      </c>
      <c r="N2445" s="6">
        <v>16753.509999999998</v>
      </c>
      <c r="O2445" s="6">
        <v>17635.27</v>
      </c>
      <c r="P2445" s="6">
        <v>18517.04</v>
      </c>
      <c r="Q2445" s="6">
        <v>19398.8</v>
      </c>
    </row>
    <row r="2446" spans="1:17" hidden="1" x14ac:dyDescent="0.2">
      <c r="A2446" s="6" t="s">
        <v>15</v>
      </c>
      <c r="B2446" s="6">
        <v>882655.29</v>
      </c>
      <c r="C2446" s="6">
        <v>8.9700000000000006</v>
      </c>
      <c r="D2446" s="6">
        <v>10839.26</v>
      </c>
      <c r="E2446" s="6">
        <v>8826.5499999999993</v>
      </c>
      <c r="F2446" s="6">
        <v>9709.2099999999991</v>
      </c>
      <c r="G2446" s="6">
        <v>10591.86</v>
      </c>
      <c r="H2446" s="6">
        <v>11474.52</v>
      </c>
      <c r="I2446" s="6">
        <v>12357.17</v>
      </c>
      <c r="J2446" s="6">
        <v>13239.83</v>
      </c>
      <c r="K2446" s="6">
        <v>14122.48</v>
      </c>
      <c r="L2446" s="6">
        <v>15005.14</v>
      </c>
      <c r="M2446" s="6">
        <v>15887.8</v>
      </c>
      <c r="N2446" s="6">
        <v>16770.45</v>
      </c>
      <c r="O2446" s="6">
        <v>17653.11</v>
      </c>
      <c r="P2446" s="6">
        <v>18535.759999999998</v>
      </c>
      <c r="Q2446" s="6">
        <v>19418.419999999998</v>
      </c>
    </row>
    <row r="2447" spans="1:17" hidden="1" x14ac:dyDescent="0.2">
      <c r="A2447" s="6" t="s">
        <v>15</v>
      </c>
      <c r="B2447" s="6">
        <v>883546.86</v>
      </c>
      <c r="C2447" s="6">
        <v>9.06</v>
      </c>
      <c r="D2447" s="6">
        <v>11017.57</v>
      </c>
      <c r="E2447" s="6">
        <v>8835.4699999999993</v>
      </c>
      <c r="F2447" s="6">
        <v>9719.02</v>
      </c>
      <c r="G2447" s="6">
        <v>10602.56</v>
      </c>
      <c r="H2447" s="6">
        <v>11486.11</v>
      </c>
      <c r="I2447" s="6">
        <v>12369.66</v>
      </c>
      <c r="J2447" s="6">
        <v>13253.2</v>
      </c>
      <c r="K2447" s="6">
        <v>14136.75</v>
      </c>
      <c r="L2447" s="6">
        <v>15020.3</v>
      </c>
      <c r="M2447" s="6">
        <v>15903.84</v>
      </c>
      <c r="N2447" s="6">
        <v>16787.39</v>
      </c>
      <c r="O2447" s="6">
        <v>17670.939999999999</v>
      </c>
      <c r="P2447" s="6">
        <v>18554.48</v>
      </c>
      <c r="Q2447" s="6">
        <v>19438.03</v>
      </c>
    </row>
    <row r="2448" spans="1:17" hidden="1" x14ac:dyDescent="0.2">
      <c r="A2448" s="6" t="s">
        <v>15</v>
      </c>
      <c r="B2448" s="6">
        <v>884438.43</v>
      </c>
      <c r="C2448" s="6">
        <v>9.15</v>
      </c>
      <c r="D2448" s="6">
        <v>11195.89</v>
      </c>
      <c r="E2448" s="6">
        <v>8844.3799999999992</v>
      </c>
      <c r="F2448" s="6">
        <v>9728.82</v>
      </c>
      <c r="G2448" s="6">
        <v>10613.26</v>
      </c>
      <c r="H2448" s="6">
        <v>11497.7</v>
      </c>
      <c r="I2448" s="6">
        <v>12382.14</v>
      </c>
      <c r="J2448" s="6">
        <v>13266.58</v>
      </c>
      <c r="K2448" s="6">
        <v>14151.01</v>
      </c>
      <c r="L2448" s="6">
        <v>15035.45</v>
      </c>
      <c r="M2448" s="6">
        <v>15919.89</v>
      </c>
      <c r="N2448" s="6">
        <v>16804.330000000002</v>
      </c>
      <c r="O2448" s="6">
        <v>17688.77</v>
      </c>
      <c r="P2448" s="6">
        <v>18573.21</v>
      </c>
      <c r="Q2448" s="6">
        <v>19457.650000000001</v>
      </c>
    </row>
    <row r="2449" spans="1:17" hidden="1" x14ac:dyDescent="0.2">
      <c r="A2449" s="6" t="s">
        <v>15</v>
      </c>
      <c r="B2449" s="6">
        <v>885330</v>
      </c>
      <c r="C2449" s="6">
        <v>9.24</v>
      </c>
      <c r="D2449" s="6">
        <v>11374.2</v>
      </c>
      <c r="E2449" s="6">
        <v>8853.2999999999993</v>
      </c>
      <c r="F2449" s="6">
        <v>9738.6299999999992</v>
      </c>
      <c r="G2449" s="6">
        <v>10623.96</v>
      </c>
      <c r="H2449" s="6">
        <v>11509.29</v>
      </c>
      <c r="I2449" s="6">
        <v>12394.62</v>
      </c>
      <c r="J2449" s="6">
        <v>13279.95</v>
      </c>
      <c r="K2449" s="6">
        <v>14165.28</v>
      </c>
      <c r="L2449" s="6">
        <v>15050.61</v>
      </c>
      <c r="M2449" s="6">
        <v>15935.94</v>
      </c>
      <c r="N2449" s="6">
        <v>16821.27</v>
      </c>
      <c r="O2449" s="6">
        <v>17706.599999999999</v>
      </c>
      <c r="P2449" s="6">
        <v>18591.93</v>
      </c>
      <c r="Q2449" s="6">
        <v>19477.259999999998</v>
      </c>
    </row>
    <row r="2450" spans="1:17" hidden="1" x14ac:dyDescent="0.2">
      <c r="A2450" s="6" t="s">
        <v>15</v>
      </c>
      <c r="B2450" s="6">
        <v>886221.57</v>
      </c>
      <c r="C2450" s="6">
        <v>9.33</v>
      </c>
      <c r="D2450" s="6">
        <v>11552.51</v>
      </c>
      <c r="E2450" s="6">
        <v>8862.2199999999993</v>
      </c>
      <c r="F2450" s="6">
        <v>9748.44</v>
      </c>
      <c r="G2450" s="6">
        <v>10634.66</v>
      </c>
      <c r="H2450" s="6">
        <v>11520.88</v>
      </c>
      <c r="I2450" s="6">
        <v>12407.1</v>
      </c>
      <c r="J2450" s="6">
        <v>13293.32</v>
      </c>
      <c r="K2450" s="6">
        <v>14179.55</v>
      </c>
      <c r="L2450" s="6">
        <v>15065.77</v>
      </c>
      <c r="M2450" s="6">
        <v>15951.99</v>
      </c>
      <c r="N2450" s="6">
        <v>16838.21</v>
      </c>
      <c r="O2450" s="6">
        <v>17724.43</v>
      </c>
      <c r="P2450" s="6">
        <v>18610.650000000001</v>
      </c>
      <c r="Q2450" s="6">
        <v>19496.87</v>
      </c>
    </row>
    <row r="2451" spans="1:17" hidden="1" x14ac:dyDescent="0.2">
      <c r="A2451" s="6" t="s">
        <v>15</v>
      </c>
      <c r="B2451" s="6">
        <v>887113.15</v>
      </c>
      <c r="C2451" s="6">
        <v>9.42</v>
      </c>
      <c r="D2451" s="6">
        <v>11730.83</v>
      </c>
      <c r="E2451" s="6">
        <v>8871.1299999999992</v>
      </c>
      <c r="F2451" s="6">
        <v>9758.24</v>
      </c>
      <c r="G2451" s="6">
        <v>10645.36</v>
      </c>
      <c r="H2451" s="6">
        <v>11532.47</v>
      </c>
      <c r="I2451" s="6">
        <v>12419.58</v>
      </c>
      <c r="J2451" s="6">
        <v>13306.7</v>
      </c>
      <c r="K2451" s="6">
        <v>14193.81</v>
      </c>
      <c r="L2451" s="6">
        <v>15080.92</v>
      </c>
      <c r="M2451" s="6">
        <v>15968.04</v>
      </c>
      <c r="N2451" s="6">
        <v>16855.150000000001</v>
      </c>
      <c r="O2451" s="6">
        <v>17742.259999999998</v>
      </c>
      <c r="P2451" s="6">
        <v>18629.38</v>
      </c>
      <c r="Q2451" s="6">
        <v>19516.490000000002</v>
      </c>
    </row>
    <row r="2452" spans="1:17" hidden="1" x14ac:dyDescent="0.2">
      <c r="A2452" s="6" t="s">
        <v>15</v>
      </c>
      <c r="B2452" s="6">
        <v>888004.72</v>
      </c>
      <c r="C2452" s="6">
        <v>9.51</v>
      </c>
      <c r="D2452" s="6">
        <v>11909.14</v>
      </c>
      <c r="E2452" s="6">
        <v>8880.0499999999993</v>
      </c>
      <c r="F2452" s="6">
        <v>9768.0499999999993</v>
      </c>
      <c r="G2452" s="6">
        <v>10656.06</v>
      </c>
      <c r="H2452" s="6">
        <v>11544.06</v>
      </c>
      <c r="I2452" s="6">
        <v>12432.07</v>
      </c>
      <c r="J2452" s="6">
        <v>13320.07</v>
      </c>
      <c r="K2452" s="6">
        <v>14208.08</v>
      </c>
      <c r="L2452" s="6">
        <v>15096.08</v>
      </c>
      <c r="M2452" s="6">
        <v>15984.08</v>
      </c>
      <c r="N2452" s="6">
        <v>16872.09</v>
      </c>
      <c r="O2452" s="6">
        <v>17760.09</v>
      </c>
      <c r="P2452" s="6">
        <v>18648.099999999999</v>
      </c>
      <c r="Q2452" s="6">
        <v>19536.099999999999</v>
      </c>
    </row>
    <row r="2453" spans="1:17" hidden="1" x14ac:dyDescent="0.2">
      <c r="A2453" s="6" t="s">
        <v>15</v>
      </c>
      <c r="B2453" s="6">
        <v>888896.29</v>
      </c>
      <c r="C2453" s="6">
        <v>9.6</v>
      </c>
      <c r="D2453" s="6">
        <v>12087.46</v>
      </c>
      <c r="E2453" s="6">
        <v>8888.9599999999991</v>
      </c>
      <c r="F2453" s="6">
        <v>9777.86</v>
      </c>
      <c r="G2453" s="6">
        <v>10666.76</v>
      </c>
      <c r="H2453" s="6">
        <v>11555.65</v>
      </c>
      <c r="I2453" s="6">
        <v>12444.55</v>
      </c>
      <c r="J2453" s="6">
        <v>13333.44</v>
      </c>
      <c r="K2453" s="6">
        <v>14222.34</v>
      </c>
      <c r="L2453" s="6">
        <v>15111.24</v>
      </c>
      <c r="M2453" s="6">
        <v>16000.13</v>
      </c>
      <c r="N2453" s="6">
        <v>16889.03</v>
      </c>
      <c r="O2453" s="6">
        <v>17777.93</v>
      </c>
      <c r="P2453" s="6">
        <v>18666.82</v>
      </c>
      <c r="Q2453" s="6">
        <v>19555.72</v>
      </c>
    </row>
    <row r="2454" spans="1:17" hidden="1" x14ac:dyDescent="0.2">
      <c r="A2454" s="6" t="s">
        <v>15</v>
      </c>
      <c r="B2454" s="6">
        <v>889787.86</v>
      </c>
      <c r="C2454" s="6">
        <v>9.6999999999999993</v>
      </c>
      <c r="D2454" s="6">
        <v>12265.77</v>
      </c>
      <c r="E2454" s="6">
        <v>8897.8799999999992</v>
      </c>
      <c r="F2454" s="6">
        <v>9787.67</v>
      </c>
      <c r="G2454" s="6">
        <v>10677.45</v>
      </c>
      <c r="H2454" s="6">
        <v>11567.24</v>
      </c>
      <c r="I2454" s="6">
        <v>12457.03</v>
      </c>
      <c r="J2454" s="6">
        <v>13346.82</v>
      </c>
      <c r="K2454" s="6">
        <v>14236.61</v>
      </c>
      <c r="L2454" s="6">
        <v>15126.39</v>
      </c>
      <c r="M2454" s="6">
        <v>16016.18</v>
      </c>
      <c r="N2454" s="6">
        <v>16905.97</v>
      </c>
      <c r="O2454" s="6">
        <v>17795.759999999998</v>
      </c>
      <c r="P2454" s="6">
        <v>18685.55</v>
      </c>
      <c r="Q2454" s="6">
        <v>19575.330000000002</v>
      </c>
    </row>
    <row r="2455" spans="1:17" hidden="1" x14ac:dyDescent="0.2">
      <c r="A2455" s="6" t="s">
        <v>15</v>
      </c>
      <c r="B2455" s="6">
        <v>890679.43</v>
      </c>
      <c r="C2455" s="6">
        <v>9.7899999999999991</v>
      </c>
      <c r="D2455" s="6">
        <v>12444.09</v>
      </c>
      <c r="E2455" s="6">
        <v>8906.7900000000009</v>
      </c>
      <c r="F2455" s="6">
        <v>9797.4699999999993</v>
      </c>
      <c r="G2455" s="6">
        <v>10688.15</v>
      </c>
      <c r="H2455" s="6">
        <v>11578.83</v>
      </c>
      <c r="I2455" s="6">
        <v>12469.51</v>
      </c>
      <c r="J2455" s="6">
        <v>13360.19</v>
      </c>
      <c r="K2455" s="6">
        <v>14250.87</v>
      </c>
      <c r="L2455" s="6">
        <v>15141.55</v>
      </c>
      <c r="M2455" s="6">
        <v>16032.23</v>
      </c>
      <c r="N2455" s="6">
        <v>16922.91</v>
      </c>
      <c r="O2455" s="6">
        <v>17813.59</v>
      </c>
      <c r="P2455" s="6">
        <v>18704.27</v>
      </c>
      <c r="Q2455" s="6">
        <v>19594.95</v>
      </c>
    </row>
    <row r="2456" spans="1:17" hidden="1" x14ac:dyDescent="0.2">
      <c r="A2456" s="6" t="s">
        <v>15</v>
      </c>
      <c r="B2456" s="6">
        <v>891571</v>
      </c>
      <c r="C2456" s="6">
        <v>9.8800000000000008</v>
      </c>
      <c r="D2456" s="6">
        <v>12622.4</v>
      </c>
      <c r="E2456" s="6">
        <v>8915.7099999999991</v>
      </c>
      <c r="F2456" s="6">
        <v>9807.2800000000007</v>
      </c>
      <c r="G2456" s="6">
        <v>10698.85</v>
      </c>
      <c r="H2456" s="6">
        <v>11590.42</v>
      </c>
      <c r="I2456" s="6">
        <v>12481.99</v>
      </c>
      <c r="J2456" s="6">
        <v>13373.56</v>
      </c>
      <c r="K2456" s="6">
        <v>14265.14</v>
      </c>
      <c r="L2456" s="6">
        <v>15156.71</v>
      </c>
      <c r="M2456" s="6">
        <v>16048.28</v>
      </c>
      <c r="N2456" s="6">
        <v>16939.849999999999</v>
      </c>
      <c r="O2456" s="6">
        <v>17831.419999999998</v>
      </c>
      <c r="P2456" s="6">
        <v>18722.990000000002</v>
      </c>
      <c r="Q2456" s="6">
        <v>19614.560000000001</v>
      </c>
    </row>
    <row r="2457" spans="1:17" hidden="1" x14ac:dyDescent="0.2">
      <c r="A2457" s="6" t="s">
        <v>15</v>
      </c>
      <c r="B2457" s="6">
        <v>892462.57</v>
      </c>
      <c r="C2457" s="6">
        <v>9.9700000000000006</v>
      </c>
      <c r="D2457" s="6">
        <v>12800.71</v>
      </c>
      <c r="E2457" s="6">
        <v>8924.6299999999992</v>
      </c>
      <c r="F2457" s="6">
        <v>9817.09</v>
      </c>
      <c r="G2457" s="6">
        <v>10709.55</v>
      </c>
      <c r="H2457" s="6">
        <v>11602.01</v>
      </c>
      <c r="I2457" s="6">
        <v>12494.48</v>
      </c>
      <c r="J2457" s="6">
        <v>13386.94</v>
      </c>
      <c r="K2457" s="6">
        <v>14279.4</v>
      </c>
      <c r="L2457" s="6">
        <v>15171.86</v>
      </c>
      <c r="M2457" s="6">
        <v>16064.33</v>
      </c>
      <c r="N2457" s="6">
        <v>16956.79</v>
      </c>
      <c r="O2457" s="6">
        <v>17849.25</v>
      </c>
      <c r="P2457" s="6">
        <v>18741.71</v>
      </c>
      <c r="Q2457" s="6">
        <v>19634.18</v>
      </c>
    </row>
    <row r="2458" spans="1:17" hidden="1" x14ac:dyDescent="0.2">
      <c r="A2458" s="6" t="s">
        <v>15</v>
      </c>
      <c r="B2458" s="6">
        <v>893354.14</v>
      </c>
      <c r="C2458" s="6">
        <v>10.06</v>
      </c>
      <c r="D2458" s="6">
        <v>12979.03</v>
      </c>
      <c r="E2458" s="6">
        <v>13400.31</v>
      </c>
      <c r="F2458" s="6">
        <v>14293.67</v>
      </c>
      <c r="G2458" s="6">
        <v>15187.02</v>
      </c>
      <c r="H2458" s="6">
        <v>16080.37</v>
      </c>
      <c r="I2458" s="6">
        <v>16973.73</v>
      </c>
      <c r="J2458" s="6">
        <v>17867.080000000002</v>
      </c>
      <c r="K2458" s="6">
        <v>18760.439999999999</v>
      </c>
      <c r="L2458" s="6">
        <v>19653.79</v>
      </c>
      <c r="M2458" s="6">
        <v>20547.150000000001</v>
      </c>
      <c r="N2458" s="6">
        <v>21440.5</v>
      </c>
      <c r="O2458" s="6">
        <v>22333.85</v>
      </c>
      <c r="P2458" s="6">
        <v>23227.21</v>
      </c>
      <c r="Q2458" s="6">
        <v>24120.560000000001</v>
      </c>
    </row>
    <row r="2459" spans="1:17" hidden="1" x14ac:dyDescent="0.2">
      <c r="A2459" s="6" t="s">
        <v>15</v>
      </c>
      <c r="B2459" s="6">
        <v>894245.71</v>
      </c>
      <c r="C2459" s="6">
        <v>10.15</v>
      </c>
      <c r="D2459" s="6">
        <v>13157.34</v>
      </c>
      <c r="E2459" s="6">
        <v>13413.69</v>
      </c>
      <c r="F2459" s="6">
        <v>14307.93</v>
      </c>
      <c r="G2459" s="6">
        <v>15202.18</v>
      </c>
      <c r="H2459" s="6">
        <v>16096.42</v>
      </c>
      <c r="I2459" s="6">
        <v>16990.669999999998</v>
      </c>
      <c r="J2459" s="6">
        <v>17884.91</v>
      </c>
      <c r="K2459" s="6">
        <v>18779.16</v>
      </c>
      <c r="L2459" s="6">
        <v>19673.41</v>
      </c>
      <c r="M2459" s="6">
        <v>20567.650000000001</v>
      </c>
      <c r="N2459" s="6">
        <v>21461.9</v>
      </c>
      <c r="O2459" s="6">
        <v>22356.14</v>
      </c>
      <c r="P2459" s="6">
        <v>23250.39</v>
      </c>
      <c r="Q2459" s="6">
        <v>24144.63</v>
      </c>
    </row>
    <row r="2460" spans="1:17" hidden="1" x14ac:dyDescent="0.2">
      <c r="A2460" s="6" t="s">
        <v>15</v>
      </c>
      <c r="B2460" s="6">
        <v>895137.28000000003</v>
      </c>
      <c r="C2460" s="6">
        <v>10.23</v>
      </c>
      <c r="D2460" s="6">
        <v>13335.66</v>
      </c>
      <c r="E2460" s="6">
        <v>13427.06</v>
      </c>
      <c r="F2460" s="6">
        <v>14322.2</v>
      </c>
      <c r="G2460" s="6">
        <v>15217.33</v>
      </c>
      <c r="H2460" s="6">
        <v>16112.47</v>
      </c>
      <c r="I2460" s="6">
        <v>17007.61</v>
      </c>
      <c r="J2460" s="6">
        <v>17902.75</v>
      </c>
      <c r="K2460" s="6">
        <v>18797.88</v>
      </c>
      <c r="L2460" s="6">
        <v>19693.02</v>
      </c>
      <c r="M2460" s="6">
        <v>20588.16</v>
      </c>
      <c r="N2460" s="6">
        <v>21483.29</v>
      </c>
      <c r="O2460" s="6">
        <v>22378.43</v>
      </c>
      <c r="P2460" s="6">
        <v>23273.57</v>
      </c>
      <c r="Q2460" s="6">
        <v>24168.71</v>
      </c>
    </row>
    <row r="2461" spans="1:17" hidden="1" x14ac:dyDescent="0.2">
      <c r="A2461" s="6" t="s">
        <v>15</v>
      </c>
      <c r="B2461" s="6">
        <v>896028.85</v>
      </c>
      <c r="C2461" s="6">
        <v>10.32</v>
      </c>
      <c r="D2461" s="6">
        <v>13513.97</v>
      </c>
      <c r="E2461" s="6">
        <v>13440.43</v>
      </c>
      <c r="F2461" s="6">
        <v>14336.46</v>
      </c>
      <c r="G2461" s="6">
        <v>15232.49</v>
      </c>
      <c r="H2461" s="6">
        <v>16128.52</v>
      </c>
      <c r="I2461" s="6">
        <v>17024.55</v>
      </c>
      <c r="J2461" s="6">
        <v>17920.580000000002</v>
      </c>
      <c r="K2461" s="6">
        <v>18816.61</v>
      </c>
      <c r="L2461" s="6">
        <v>19712.63</v>
      </c>
      <c r="M2461" s="6">
        <v>20608.66</v>
      </c>
      <c r="N2461" s="6">
        <v>21504.69</v>
      </c>
      <c r="O2461" s="6">
        <v>22400.720000000001</v>
      </c>
      <c r="P2461" s="6">
        <v>23296.75</v>
      </c>
      <c r="Q2461" s="6">
        <v>24192.78</v>
      </c>
    </row>
    <row r="2462" spans="1:17" hidden="1" x14ac:dyDescent="0.2">
      <c r="A2462" s="6" t="s">
        <v>15</v>
      </c>
      <c r="B2462" s="6">
        <v>896920.43</v>
      </c>
      <c r="C2462" s="6">
        <v>10.41</v>
      </c>
      <c r="D2462" s="6">
        <v>13692.29</v>
      </c>
      <c r="E2462" s="6">
        <v>13453.81</v>
      </c>
      <c r="F2462" s="6">
        <v>14350.73</v>
      </c>
      <c r="G2462" s="6">
        <v>15247.65</v>
      </c>
      <c r="H2462" s="6">
        <v>16144.57</v>
      </c>
      <c r="I2462" s="6">
        <v>17041.490000000002</v>
      </c>
      <c r="J2462" s="6">
        <v>17938.41</v>
      </c>
      <c r="K2462" s="6">
        <v>18835.330000000002</v>
      </c>
      <c r="L2462" s="6">
        <v>19732.25</v>
      </c>
      <c r="M2462" s="6">
        <v>20629.169999999998</v>
      </c>
      <c r="N2462" s="6">
        <v>21526.09</v>
      </c>
      <c r="O2462" s="6">
        <v>22423.01</v>
      </c>
      <c r="P2462" s="6">
        <v>23319.93</v>
      </c>
      <c r="Q2462" s="6">
        <v>24216.85</v>
      </c>
    </row>
    <row r="2463" spans="1:17" hidden="1" x14ac:dyDescent="0.2">
      <c r="A2463" s="6" t="s">
        <v>15</v>
      </c>
      <c r="B2463" s="6">
        <v>897812</v>
      </c>
      <c r="C2463" s="6">
        <v>10.5</v>
      </c>
      <c r="D2463" s="6">
        <v>13870.6</v>
      </c>
      <c r="E2463" s="6">
        <v>13467.18</v>
      </c>
      <c r="F2463" s="6">
        <v>14364.99</v>
      </c>
      <c r="G2463" s="6">
        <v>15262.8</v>
      </c>
      <c r="H2463" s="6">
        <v>16160.62</v>
      </c>
      <c r="I2463" s="6">
        <v>17058.43</v>
      </c>
      <c r="J2463" s="6">
        <v>17956.240000000002</v>
      </c>
      <c r="K2463" s="6">
        <v>18854.05</v>
      </c>
      <c r="L2463" s="6">
        <v>19751.86</v>
      </c>
      <c r="M2463" s="6">
        <v>20649.68</v>
      </c>
      <c r="N2463" s="6">
        <v>21547.49</v>
      </c>
      <c r="O2463" s="6">
        <v>22445.3</v>
      </c>
      <c r="P2463" s="6">
        <v>23343.11</v>
      </c>
      <c r="Q2463" s="6">
        <v>24240.92</v>
      </c>
    </row>
    <row r="2464" spans="1:17" hidden="1" x14ac:dyDescent="0.2">
      <c r="A2464" s="6" t="s">
        <v>15</v>
      </c>
      <c r="B2464" s="6">
        <v>898703.57</v>
      </c>
      <c r="C2464" s="6">
        <v>10.59</v>
      </c>
      <c r="D2464" s="6">
        <v>14048.91</v>
      </c>
      <c r="E2464" s="6">
        <v>13480.55</v>
      </c>
      <c r="F2464" s="6">
        <v>14379.26</v>
      </c>
      <c r="G2464" s="6">
        <v>15277.96</v>
      </c>
      <c r="H2464" s="6">
        <v>16176.66</v>
      </c>
      <c r="I2464" s="6">
        <v>17075.37</v>
      </c>
      <c r="J2464" s="6">
        <v>17974.07</v>
      </c>
      <c r="K2464" s="6">
        <v>18872.77</v>
      </c>
      <c r="L2464" s="6">
        <v>19771.48</v>
      </c>
      <c r="M2464" s="6">
        <v>20670.18</v>
      </c>
      <c r="N2464" s="6">
        <v>21568.89</v>
      </c>
      <c r="O2464" s="6">
        <v>22467.59</v>
      </c>
      <c r="P2464" s="6">
        <v>23366.29</v>
      </c>
      <c r="Q2464" s="6">
        <v>24265</v>
      </c>
    </row>
    <row r="2465" spans="1:17" hidden="1" x14ac:dyDescent="0.2">
      <c r="A2465" s="6" t="s">
        <v>15</v>
      </c>
      <c r="B2465" s="6">
        <v>899595.14</v>
      </c>
      <c r="C2465" s="6">
        <v>10.68</v>
      </c>
      <c r="D2465" s="6">
        <v>14227.23</v>
      </c>
      <c r="E2465" s="6">
        <v>13493.93</v>
      </c>
      <c r="F2465" s="6">
        <v>14393.52</v>
      </c>
      <c r="G2465" s="6">
        <v>15293.12</v>
      </c>
      <c r="H2465" s="6">
        <v>16192.71</v>
      </c>
      <c r="I2465" s="6">
        <v>17092.310000000001</v>
      </c>
      <c r="J2465" s="6">
        <v>17991.900000000001</v>
      </c>
      <c r="K2465" s="6">
        <v>18891.5</v>
      </c>
      <c r="L2465" s="6">
        <v>19791.09</v>
      </c>
      <c r="M2465" s="6">
        <v>20690.689999999999</v>
      </c>
      <c r="N2465" s="6">
        <v>21590.28</v>
      </c>
      <c r="O2465" s="6">
        <v>22489.88</v>
      </c>
      <c r="P2465" s="6">
        <v>23389.47</v>
      </c>
      <c r="Q2465" s="6">
        <v>24289.07</v>
      </c>
    </row>
    <row r="2466" spans="1:17" hidden="1" x14ac:dyDescent="0.2">
      <c r="A2466" s="6" t="s">
        <v>15</v>
      </c>
      <c r="B2466" s="6">
        <v>900486.71</v>
      </c>
      <c r="C2466" s="6">
        <v>10.77</v>
      </c>
      <c r="D2466" s="6">
        <v>14405.54</v>
      </c>
      <c r="E2466" s="6">
        <v>13507.3</v>
      </c>
      <c r="F2466" s="6">
        <v>14407.79</v>
      </c>
      <c r="G2466" s="6">
        <v>15308.27</v>
      </c>
      <c r="H2466" s="6">
        <v>16208.76</v>
      </c>
      <c r="I2466" s="6">
        <v>17109.25</v>
      </c>
      <c r="J2466" s="6">
        <v>18009.73</v>
      </c>
      <c r="K2466" s="6">
        <v>18910.22</v>
      </c>
      <c r="L2466" s="6">
        <v>19810.71</v>
      </c>
      <c r="M2466" s="6">
        <v>20711.189999999999</v>
      </c>
      <c r="N2466" s="6">
        <v>21611.68</v>
      </c>
      <c r="O2466" s="6">
        <v>22512.17</v>
      </c>
      <c r="P2466" s="6">
        <v>23412.65</v>
      </c>
      <c r="Q2466" s="6">
        <v>24313.14</v>
      </c>
    </row>
    <row r="2467" spans="1:17" hidden="1" x14ac:dyDescent="0.2">
      <c r="A2467" s="6" t="s">
        <v>15</v>
      </c>
      <c r="B2467" s="6">
        <v>901378.28</v>
      </c>
      <c r="C2467" s="6">
        <v>10.86</v>
      </c>
      <c r="D2467" s="6">
        <v>14583.86</v>
      </c>
      <c r="E2467" s="6">
        <v>13520.67</v>
      </c>
      <c r="F2467" s="6">
        <v>14422.05</v>
      </c>
      <c r="G2467" s="6">
        <v>15323.43</v>
      </c>
      <c r="H2467" s="6">
        <v>16224.81</v>
      </c>
      <c r="I2467" s="6">
        <v>17126.189999999999</v>
      </c>
      <c r="J2467" s="6">
        <v>18027.57</v>
      </c>
      <c r="K2467" s="6">
        <v>18928.939999999999</v>
      </c>
      <c r="L2467" s="6">
        <v>19830.32</v>
      </c>
      <c r="M2467" s="6">
        <v>20731.7</v>
      </c>
      <c r="N2467" s="6">
        <v>21633.08</v>
      </c>
      <c r="O2467" s="6">
        <v>22534.46</v>
      </c>
      <c r="P2467" s="6">
        <v>23435.84</v>
      </c>
      <c r="Q2467" s="6">
        <v>24337.21</v>
      </c>
    </row>
    <row r="2468" spans="1:17" hidden="1" x14ac:dyDescent="0.2">
      <c r="A2468" s="6" t="s">
        <v>15</v>
      </c>
      <c r="B2468" s="6">
        <v>902269.85</v>
      </c>
      <c r="C2468" s="6">
        <v>10.94</v>
      </c>
      <c r="D2468" s="6">
        <v>14762.17</v>
      </c>
      <c r="E2468" s="6">
        <v>13534.05</v>
      </c>
      <c r="F2468" s="6">
        <v>14436.32</v>
      </c>
      <c r="G2468" s="6">
        <v>15338.59</v>
      </c>
      <c r="H2468" s="6">
        <v>16240.86</v>
      </c>
      <c r="I2468" s="6">
        <v>17143.13</v>
      </c>
      <c r="J2468" s="6">
        <v>18045.400000000001</v>
      </c>
      <c r="K2468" s="6">
        <v>18947.669999999998</v>
      </c>
      <c r="L2468" s="6">
        <v>19849.939999999999</v>
      </c>
      <c r="M2468" s="6">
        <v>20752.21</v>
      </c>
      <c r="N2468" s="6">
        <v>21654.48</v>
      </c>
      <c r="O2468" s="6">
        <v>22556.75</v>
      </c>
      <c r="P2468" s="6">
        <v>23459.02</v>
      </c>
      <c r="Q2468" s="6">
        <v>24361.29</v>
      </c>
    </row>
    <row r="2469" spans="1:17" hidden="1" x14ac:dyDescent="0.2">
      <c r="A2469" s="6" t="s">
        <v>15</v>
      </c>
      <c r="B2469" s="6">
        <v>903161.42</v>
      </c>
      <c r="C2469" s="6">
        <v>11.03</v>
      </c>
      <c r="D2469" s="6">
        <v>14940.48</v>
      </c>
      <c r="E2469" s="6">
        <v>13547.42</v>
      </c>
      <c r="F2469" s="6">
        <v>14450.58</v>
      </c>
      <c r="G2469" s="6">
        <v>15353.74</v>
      </c>
      <c r="H2469" s="6">
        <v>16256.91</v>
      </c>
      <c r="I2469" s="6">
        <v>17160.07</v>
      </c>
      <c r="J2469" s="6">
        <v>18063.23</v>
      </c>
      <c r="K2469" s="6">
        <v>18966.39</v>
      </c>
      <c r="L2469" s="6">
        <v>19869.55</v>
      </c>
      <c r="M2469" s="6">
        <v>20772.71</v>
      </c>
      <c r="N2469" s="6">
        <v>21675.87</v>
      </c>
      <c r="O2469" s="6">
        <v>22579.040000000001</v>
      </c>
      <c r="P2469" s="6">
        <v>23482.2</v>
      </c>
      <c r="Q2469" s="6">
        <v>24385.360000000001</v>
      </c>
    </row>
    <row r="2470" spans="1:17" hidden="1" x14ac:dyDescent="0.2">
      <c r="A2470" s="6" t="s">
        <v>15</v>
      </c>
      <c r="B2470" s="6">
        <v>904052.99</v>
      </c>
      <c r="C2470" s="6">
        <v>11.12</v>
      </c>
      <c r="D2470" s="6">
        <v>15118.8</v>
      </c>
      <c r="E2470" s="6">
        <v>13560.79</v>
      </c>
      <c r="F2470" s="6">
        <v>14464.85</v>
      </c>
      <c r="G2470" s="6">
        <v>15368.9</v>
      </c>
      <c r="H2470" s="6">
        <v>16272.95</v>
      </c>
      <c r="I2470" s="6">
        <v>17177.009999999998</v>
      </c>
      <c r="J2470" s="6">
        <v>18081.060000000001</v>
      </c>
      <c r="K2470" s="6">
        <v>18985.11</v>
      </c>
      <c r="L2470" s="6">
        <v>19889.169999999998</v>
      </c>
      <c r="M2470" s="6">
        <v>20793.22</v>
      </c>
      <c r="N2470" s="6">
        <v>21697.27</v>
      </c>
      <c r="O2470" s="6">
        <v>22601.32</v>
      </c>
      <c r="P2470" s="6">
        <v>23505.38</v>
      </c>
      <c r="Q2470" s="6">
        <v>24409.43</v>
      </c>
    </row>
    <row r="2471" spans="1:17" hidden="1" x14ac:dyDescent="0.2">
      <c r="A2471" s="6" t="s">
        <v>15</v>
      </c>
      <c r="B2471" s="6">
        <v>904944.56</v>
      </c>
      <c r="C2471" s="6">
        <v>11.21</v>
      </c>
      <c r="D2471" s="6">
        <v>15297.11</v>
      </c>
      <c r="E2471" s="6">
        <v>13574.17</v>
      </c>
      <c r="F2471" s="6">
        <v>14479.11</v>
      </c>
      <c r="G2471" s="6">
        <v>15384.06</v>
      </c>
      <c r="H2471" s="6">
        <v>16289</v>
      </c>
      <c r="I2471" s="6">
        <v>17193.95</v>
      </c>
      <c r="J2471" s="6">
        <v>18098.89</v>
      </c>
      <c r="K2471" s="6">
        <v>19003.84</v>
      </c>
      <c r="L2471" s="6">
        <v>19908.78</v>
      </c>
      <c r="M2471" s="6">
        <v>20813.72</v>
      </c>
      <c r="N2471" s="6">
        <v>21718.67</v>
      </c>
      <c r="O2471" s="6">
        <v>22623.61</v>
      </c>
      <c r="P2471" s="6">
        <v>23528.560000000001</v>
      </c>
      <c r="Q2471" s="6">
        <v>24433.5</v>
      </c>
    </row>
    <row r="2472" spans="1:17" hidden="1" x14ac:dyDescent="0.2">
      <c r="A2472" s="6" t="s">
        <v>15</v>
      </c>
      <c r="B2472" s="6">
        <v>905836.14</v>
      </c>
      <c r="C2472" s="6">
        <v>11.3</v>
      </c>
      <c r="D2472" s="6">
        <v>15475.43</v>
      </c>
      <c r="E2472" s="6">
        <v>13587.54</v>
      </c>
      <c r="F2472" s="6">
        <v>14493.38</v>
      </c>
      <c r="G2472" s="6">
        <v>15399.21</v>
      </c>
      <c r="H2472" s="6">
        <v>16305.05</v>
      </c>
      <c r="I2472" s="6">
        <v>17210.89</v>
      </c>
      <c r="J2472" s="6">
        <v>18116.72</v>
      </c>
      <c r="K2472" s="6">
        <v>19022.560000000001</v>
      </c>
      <c r="L2472" s="6">
        <v>19928.39</v>
      </c>
      <c r="M2472" s="6">
        <v>20834.23</v>
      </c>
      <c r="N2472" s="6">
        <v>21740.07</v>
      </c>
      <c r="O2472" s="6">
        <v>22645.9</v>
      </c>
      <c r="P2472" s="6">
        <v>23551.74</v>
      </c>
      <c r="Q2472" s="6">
        <v>24457.58</v>
      </c>
    </row>
    <row r="2473" spans="1:17" hidden="1" x14ac:dyDescent="0.2">
      <c r="A2473" s="6" t="s">
        <v>15</v>
      </c>
      <c r="B2473" s="6">
        <v>906727.71</v>
      </c>
      <c r="C2473" s="6">
        <v>11.38</v>
      </c>
      <c r="D2473" s="6">
        <v>15653.74</v>
      </c>
      <c r="E2473" s="6">
        <v>13600.92</v>
      </c>
      <c r="F2473" s="6">
        <v>14507.64</v>
      </c>
      <c r="G2473" s="6">
        <v>15414.37</v>
      </c>
      <c r="H2473" s="6">
        <v>16321.1</v>
      </c>
      <c r="I2473" s="6">
        <v>17227.830000000002</v>
      </c>
      <c r="J2473" s="6">
        <v>18134.55</v>
      </c>
      <c r="K2473" s="6">
        <v>19041.28</v>
      </c>
      <c r="L2473" s="6">
        <v>19948.009999999998</v>
      </c>
      <c r="M2473" s="6">
        <v>20854.740000000002</v>
      </c>
      <c r="N2473" s="6">
        <v>21761.46</v>
      </c>
      <c r="O2473" s="6">
        <v>22668.19</v>
      </c>
      <c r="P2473" s="6">
        <v>23574.92</v>
      </c>
      <c r="Q2473" s="6">
        <v>24481.65</v>
      </c>
    </row>
    <row r="2474" spans="1:17" hidden="1" x14ac:dyDescent="0.2">
      <c r="A2474" s="6" t="s">
        <v>15</v>
      </c>
      <c r="B2474" s="6">
        <v>907619.28</v>
      </c>
      <c r="C2474" s="6">
        <v>11.47</v>
      </c>
      <c r="D2474" s="6">
        <v>15832.06</v>
      </c>
      <c r="E2474" s="6">
        <v>13614.29</v>
      </c>
      <c r="F2474" s="6">
        <v>14521.91</v>
      </c>
      <c r="G2474" s="6">
        <v>15429.53</v>
      </c>
      <c r="H2474" s="6">
        <v>16337.15</v>
      </c>
      <c r="I2474" s="6">
        <v>17244.77</v>
      </c>
      <c r="J2474" s="6">
        <v>18152.39</v>
      </c>
      <c r="K2474" s="6">
        <v>19060</v>
      </c>
      <c r="L2474" s="6">
        <v>19967.62</v>
      </c>
      <c r="M2474" s="6">
        <v>20875.240000000002</v>
      </c>
      <c r="N2474" s="6">
        <v>21782.86</v>
      </c>
      <c r="O2474" s="6">
        <v>22690.48</v>
      </c>
      <c r="P2474" s="6">
        <v>23598.1</v>
      </c>
      <c r="Q2474" s="6">
        <v>24505.72</v>
      </c>
    </row>
    <row r="2475" spans="1:17" hidden="1" x14ac:dyDescent="0.2">
      <c r="A2475" s="6" t="s">
        <v>15</v>
      </c>
      <c r="B2475" s="6">
        <v>908510.85</v>
      </c>
      <c r="C2475" s="6">
        <v>11.56</v>
      </c>
      <c r="D2475" s="6">
        <v>16010.37</v>
      </c>
      <c r="E2475" s="6">
        <v>13627.66</v>
      </c>
      <c r="F2475" s="6">
        <v>14536.17</v>
      </c>
      <c r="G2475" s="6">
        <v>15444.68</v>
      </c>
      <c r="H2475" s="6">
        <v>16353.2</v>
      </c>
      <c r="I2475" s="6">
        <v>17261.71</v>
      </c>
      <c r="J2475" s="6">
        <v>18170.22</v>
      </c>
      <c r="K2475" s="6">
        <v>19078.73</v>
      </c>
      <c r="L2475" s="6">
        <v>19987.240000000002</v>
      </c>
      <c r="M2475" s="6">
        <v>20895.75</v>
      </c>
      <c r="N2475" s="6">
        <v>21804.26</v>
      </c>
      <c r="O2475" s="6">
        <v>22712.77</v>
      </c>
      <c r="P2475" s="6">
        <v>23621.279999999999</v>
      </c>
      <c r="Q2475" s="6">
        <v>24529.79</v>
      </c>
    </row>
    <row r="2476" spans="1:17" hidden="1" x14ac:dyDescent="0.2">
      <c r="A2476" s="6" t="s">
        <v>15</v>
      </c>
      <c r="B2476" s="6">
        <v>909402.42</v>
      </c>
      <c r="C2476" s="6">
        <v>11.64</v>
      </c>
      <c r="D2476" s="6">
        <v>16188.68</v>
      </c>
      <c r="E2476" s="6">
        <v>13641.04</v>
      </c>
      <c r="F2476" s="6">
        <v>14550.44</v>
      </c>
      <c r="G2476" s="6">
        <v>15459.84</v>
      </c>
      <c r="H2476" s="6">
        <v>16369.24</v>
      </c>
      <c r="I2476" s="6">
        <v>17278.650000000001</v>
      </c>
      <c r="J2476" s="6">
        <v>18188.05</v>
      </c>
      <c r="K2476" s="6">
        <v>19097.45</v>
      </c>
      <c r="L2476" s="6">
        <v>20006.849999999999</v>
      </c>
      <c r="M2476" s="6">
        <v>20916.259999999998</v>
      </c>
      <c r="N2476" s="6">
        <v>21825.66</v>
      </c>
      <c r="O2476" s="6">
        <v>22735.06</v>
      </c>
      <c r="P2476" s="6">
        <v>23644.46</v>
      </c>
      <c r="Q2476" s="6">
        <v>24553.87</v>
      </c>
    </row>
    <row r="2477" spans="1:17" hidden="1" x14ac:dyDescent="0.2">
      <c r="A2477" s="6" t="s">
        <v>15</v>
      </c>
      <c r="B2477" s="6">
        <v>910293.99</v>
      </c>
      <c r="C2477" s="6">
        <v>11.73</v>
      </c>
      <c r="D2477" s="6">
        <v>16367</v>
      </c>
      <c r="E2477" s="6">
        <v>13654.41</v>
      </c>
      <c r="F2477" s="6">
        <v>14564.7</v>
      </c>
      <c r="G2477" s="6">
        <v>15475</v>
      </c>
      <c r="H2477" s="6">
        <v>16385.29</v>
      </c>
      <c r="I2477" s="6">
        <v>17295.59</v>
      </c>
      <c r="J2477" s="6">
        <v>18205.88</v>
      </c>
      <c r="K2477" s="6">
        <v>19116.169999999998</v>
      </c>
      <c r="L2477" s="6">
        <v>20026.47</v>
      </c>
      <c r="M2477" s="6">
        <v>20936.759999999998</v>
      </c>
      <c r="N2477" s="6">
        <v>21847.06</v>
      </c>
      <c r="O2477" s="6">
        <v>22757.35</v>
      </c>
      <c r="P2477" s="6">
        <v>23667.64</v>
      </c>
      <c r="Q2477" s="6">
        <v>24577.94</v>
      </c>
    </row>
    <row r="2478" spans="1:17" hidden="1" x14ac:dyDescent="0.2">
      <c r="A2478" s="6" t="s">
        <v>15</v>
      </c>
      <c r="B2478" s="6">
        <v>911185.56</v>
      </c>
      <c r="C2478" s="6">
        <v>11.82</v>
      </c>
      <c r="D2478" s="6">
        <v>16545.310000000001</v>
      </c>
      <c r="E2478" s="6">
        <v>13667.78</v>
      </c>
      <c r="F2478" s="6">
        <v>14578.97</v>
      </c>
      <c r="G2478" s="6">
        <v>15490.15</v>
      </c>
      <c r="H2478" s="6">
        <v>16401.34</v>
      </c>
      <c r="I2478" s="6">
        <v>17312.53</v>
      </c>
      <c r="J2478" s="6">
        <v>18223.71</v>
      </c>
      <c r="K2478" s="6">
        <v>19134.900000000001</v>
      </c>
      <c r="L2478" s="6">
        <v>20046.080000000002</v>
      </c>
      <c r="M2478" s="6">
        <v>20957.27</v>
      </c>
      <c r="N2478" s="6">
        <v>21868.45</v>
      </c>
      <c r="O2478" s="6">
        <v>22779.64</v>
      </c>
      <c r="P2478" s="6">
        <v>23690.82</v>
      </c>
      <c r="Q2478" s="6">
        <v>24602.01</v>
      </c>
    </row>
    <row r="2479" spans="1:17" hidden="1" x14ac:dyDescent="0.2">
      <c r="A2479" s="6" t="s">
        <v>15</v>
      </c>
      <c r="B2479" s="6">
        <v>912077.13</v>
      </c>
      <c r="C2479" s="6">
        <v>11.9</v>
      </c>
      <c r="D2479" s="6">
        <v>16723.63</v>
      </c>
      <c r="E2479" s="6">
        <v>13681.16</v>
      </c>
      <c r="F2479" s="6">
        <v>14593.23</v>
      </c>
      <c r="G2479" s="6">
        <v>15505.31</v>
      </c>
      <c r="H2479" s="6">
        <v>16417.39</v>
      </c>
      <c r="I2479" s="6">
        <v>17329.47</v>
      </c>
      <c r="J2479" s="6">
        <v>18241.54</v>
      </c>
      <c r="K2479" s="6">
        <v>19153.62</v>
      </c>
      <c r="L2479" s="6">
        <v>20065.7</v>
      </c>
      <c r="M2479" s="6">
        <v>20977.77</v>
      </c>
      <c r="N2479" s="6">
        <v>21889.85</v>
      </c>
      <c r="O2479" s="6">
        <v>22801.93</v>
      </c>
      <c r="P2479" s="6">
        <v>23714.01</v>
      </c>
      <c r="Q2479" s="6">
        <v>24626.080000000002</v>
      </c>
    </row>
    <row r="2480" spans="1:17" hidden="1" x14ac:dyDescent="0.2">
      <c r="A2480" s="6" t="s">
        <v>15</v>
      </c>
      <c r="B2480" s="6">
        <v>912968.7</v>
      </c>
      <c r="C2480" s="6">
        <v>11.99</v>
      </c>
      <c r="D2480" s="6">
        <v>16901.939999999999</v>
      </c>
      <c r="E2480" s="6">
        <v>13694.53</v>
      </c>
      <c r="F2480" s="6">
        <v>14607.5</v>
      </c>
      <c r="G2480" s="6">
        <v>15520.47</v>
      </c>
      <c r="H2480" s="6">
        <v>16433.439999999999</v>
      </c>
      <c r="I2480" s="6">
        <v>17346.41</v>
      </c>
      <c r="J2480" s="6">
        <v>18259.37</v>
      </c>
      <c r="K2480" s="6">
        <v>19172.34</v>
      </c>
      <c r="L2480" s="6">
        <v>20085.310000000001</v>
      </c>
      <c r="M2480" s="6">
        <v>20998.28</v>
      </c>
      <c r="N2480" s="6">
        <v>21911.25</v>
      </c>
      <c r="O2480" s="6">
        <v>22824.22</v>
      </c>
      <c r="P2480" s="6">
        <v>23737.19</v>
      </c>
      <c r="Q2480" s="6">
        <v>24650.16</v>
      </c>
    </row>
    <row r="2481" spans="1:17" hidden="1" x14ac:dyDescent="0.2">
      <c r="A2481" s="6" t="s">
        <v>15</v>
      </c>
      <c r="B2481" s="6">
        <v>913860.28</v>
      </c>
      <c r="C2481" s="6">
        <v>12.07</v>
      </c>
      <c r="D2481" s="6">
        <v>17080.259999999998</v>
      </c>
      <c r="E2481" s="6">
        <v>13707.9</v>
      </c>
      <c r="F2481" s="6">
        <v>14621.76</v>
      </c>
      <c r="G2481" s="6">
        <v>15535.62</v>
      </c>
      <c r="H2481" s="6">
        <v>16449.48</v>
      </c>
      <c r="I2481" s="6">
        <v>17363.349999999999</v>
      </c>
      <c r="J2481" s="6">
        <v>18277.21</v>
      </c>
      <c r="K2481" s="6">
        <v>19191.07</v>
      </c>
      <c r="L2481" s="6">
        <v>20104.93</v>
      </c>
      <c r="M2481" s="6">
        <v>21018.79</v>
      </c>
      <c r="N2481" s="6">
        <v>21932.65</v>
      </c>
      <c r="O2481" s="6">
        <v>22846.51</v>
      </c>
      <c r="P2481" s="6">
        <v>23760.37</v>
      </c>
      <c r="Q2481" s="6">
        <v>24674.23</v>
      </c>
    </row>
    <row r="2482" spans="1:17" hidden="1" x14ac:dyDescent="0.2">
      <c r="A2482" s="6" t="s">
        <v>15</v>
      </c>
      <c r="B2482" s="6">
        <v>914751.85</v>
      </c>
      <c r="C2482" s="6">
        <v>12.16</v>
      </c>
      <c r="D2482" s="6">
        <v>17258.57</v>
      </c>
      <c r="E2482" s="6">
        <v>13721.28</v>
      </c>
      <c r="F2482" s="6">
        <v>14636.03</v>
      </c>
      <c r="G2482" s="6">
        <v>15550.78</v>
      </c>
      <c r="H2482" s="6">
        <v>16465.53</v>
      </c>
      <c r="I2482" s="6">
        <v>17380.29</v>
      </c>
      <c r="J2482" s="6">
        <v>18295.04</v>
      </c>
      <c r="K2482" s="6">
        <v>19209.79</v>
      </c>
      <c r="L2482" s="6">
        <v>20124.54</v>
      </c>
      <c r="M2482" s="6">
        <v>21039.29</v>
      </c>
      <c r="N2482" s="6">
        <v>21954.04</v>
      </c>
      <c r="O2482" s="6">
        <v>22868.799999999999</v>
      </c>
      <c r="P2482" s="6">
        <v>23783.55</v>
      </c>
      <c r="Q2482" s="6">
        <v>24698.3</v>
      </c>
    </row>
    <row r="2483" spans="1:17" hidden="1" x14ac:dyDescent="0.2">
      <c r="A2483" s="6" t="s">
        <v>15</v>
      </c>
      <c r="B2483" s="6">
        <v>915643.42</v>
      </c>
      <c r="C2483" s="6">
        <v>12.25</v>
      </c>
      <c r="D2483" s="6">
        <v>17436.88</v>
      </c>
      <c r="E2483" s="6">
        <v>13734.65</v>
      </c>
      <c r="F2483" s="6">
        <v>14650.29</v>
      </c>
      <c r="G2483" s="6">
        <v>15565.94</v>
      </c>
      <c r="H2483" s="6">
        <v>16481.580000000002</v>
      </c>
      <c r="I2483" s="6">
        <v>17397.22</v>
      </c>
      <c r="J2483" s="6">
        <v>18312.87</v>
      </c>
      <c r="K2483" s="6">
        <v>19228.509999999998</v>
      </c>
      <c r="L2483" s="6">
        <v>20144.16</v>
      </c>
      <c r="M2483" s="6">
        <v>21059.8</v>
      </c>
      <c r="N2483" s="6">
        <v>21975.439999999999</v>
      </c>
      <c r="O2483" s="6">
        <v>22891.09</v>
      </c>
      <c r="P2483" s="6">
        <v>23806.73</v>
      </c>
      <c r="Q2483" s="6">
        <v>24722.37</v>
      </c>
    </row>
    <row r="2484" spans="1:17" hidden="1" x14ac:dyDescent="0.2">
      <c r="A2484" s="6" t="s">
        <v>15</v>
      </c>
      <c r="B2484" s="6">
        <v>916534.99</v>
      </c>
      <c r="C2484" s="6">
        <v>12.33</v>
      </c>
      <c r="D2484" s="6">
        <v>17615.2</v>
      </c>
      <c r="E2484" s="6">
        <v>13748.02</v>
      </c>
      <c r="F2484" s="6">
        <v>14664.56</v>
      </c>
      <c r="G2484" s="6">
        <v>15581.09</v>
      </c>
      <c r="H2484" s="6">
        <v>16497.63</v>
      </c>
      <c r="I2484" s="6">
        <v>17414.16</v>
      </c>
      <c r="J2484" s="6">
        <v>18330.7</v>
      </c>
      <c r="K2484" s="6">
        <v>19247.23</v>
      </c>
      <c r="L2484" s="6">
        <v>20163.77</v>
      </c>
      <c r="M2484" s="6">
        <v>21080.3</v>
      </c>
      <c r="N2484" s="6">
        <v>21996.84</v>
      </c>
      <c r="O2484" s="6">
        <v>22913.37</v>
      </c>
      <c r="P2484" s="6">
        <v>23829.91</v>
      </c>
      <c r="Q2484" s="6">
        <v>24746.44</v>
      </c>
    </row>
    <row r="2485" spans="1:17" hidden="1" x14ac:dyDescent="0.2">
      <c r="A2485" s="6" t="s">
        <v>15</v>
      </c>
      <c r="B2485" s="6">
        <v>917426.56</v>
      </c>
      <c r="C2485" s="6">
        <v>12.42</v>
      </c>
      <c r="D2485" s="6">
        <v>17793.509999999998</v>
      </c>
      <c r="E2485" s="6">
        <v>13761.4</v>
      </c>
      <c r="F2485" s="6">
        <v>14678.82</v>
      </c>
      <c r="G2485" s="6">
        <v>15596.25</v>
      </c>
      <c r="H2485" s="6">
        <v>16513.68</v>
      </c>
      <c r="I2485" s="6">
        <v>17431.099999999999</v>
      </c>
      <c r="J2485" s="6">
        <v>18348.53</v>
      </c>
      <c r="K2485" s="6">
        <v>19265.96</v>
      </c>
      <c r="L2485" s="6">
        <v>20183.38</v>
      </c>
      <c r="M2485" s="6">
        <v>21100.81</v>
      </c>
      <c r="N2485" s="6">
        <v>22018.240000000002</v>
      </c>
      <c r="O2485" s="6">
        <v>22935.66</v>
      </c>
      <c r="P2485" s="6">
        <v>23853.09</v>
      </c>
      <c r="Q2485" s="6">
        <v>24770.52</v>
      </c>
    </row>
    <row r="2486" spans="1:17" hidden="1" x14ac:dyDescent="0.2">
      <c r="A2486" s="6" t="s">
        <v>15</v>
      </c>
      <c r="B2486" s="6">
        <v>918318.13</v>
      </c>
      <c r="C2486" s="6">
        <v>12.5</v>
      </c>
      <c r="D2486" s="6">
        <v>17971.830000000002</v>
      </c>
      <c r="E2486" s="6">
        <v>13774.77</v>
      </c>
      <c r="F2486" s="6">
        <v>14693.09</v>
      </c>
      <c r="G2486" s="6">
        <v>15611.41</v>
      </c>
      <c r="H2486" s="6">
        <v>16529.73</v>
      </c>
      <c r="I2486" s="6">
        <v>17448.04</v>
      </c>
      <c r="J2486" s="6">
        <v>18366.36</v>
      </c>
      <c r="K2486" s="6">
        <v>19284.68</v>
      </c>
      <c r="L2486" s="6">
        <v>20203</v>
      </c>
      <c r="M2486" s="6">
        <v>21121.32</v>
      </c>
      <c r="N2486" s="6">
        <v>22039.64</v>
      </c>
      <c r="O2486" s="6">
        <v>22957.95</v>
      </c>
      <c r="P2486" s="6">
        <v>23876.27</v>
      </c>
      <c r="Q2486" s="6">
        <v>24794.59</v>
      </c>
    </row>
    <row r="2487" spans="1:17" hidden="1" x14ac:dyDescent="0.2">
      <c r="A2487" s="6" t="s">
        <v>15</v>
      </c>
      <c r="B2487" s="6">
        <v>919209.7</v>
      </c>
      <c r="C2487" s="6">
        <v>12.59</v>
      </c>
      <c r="D2487" s="6">
        <v>18150.14</v>
      </c>
      <c r="E2487" s="6">
        <v>13788.15</v>
      </c>
      <c r="F2487" s="6">
        <v>14707.36</v>
      </c>
      <c r="G2487" s="6">
        <v>15626.56</v>
      </c>
      <c r="H2487" s="6">
        <v>16545.77</v>
      </c>
      <c r="I2487" s="6">
        <v>17464.98</v>
      </c>
      <c r="J2487" s="6">
        <v>18384.189999999999</v>
      </c>
      <c r="K2487" s="6">
        <v>19303.400000000001</v>
      </c>
      <c r="L2487" s="6">
        <v>20222.61</v>
      </c>
      <c r="M2487" s="6">
        <v>21141.82</v>
      </c>
      <c r="N2487" s="6">
        <v>22061.03</v>
      </c>
      <c r="O2487" s="6">
        <v>22980.240000000002</v>
      </c>
      <c r="P2487" s="6">
        <v>23899.45</v>
      </c>
      <c r="Q2487" s="6">
        <v>24818.66</v>
      </c>
    </row>
    <row r="2488" spans="1:17" hidden="1" x14ac:dyDescent="0.2">
      <c r="A2488" s="6" t="s">
        <v>15</v>
      </c>
      <c r="B2488" s="6">
        <v>920101.27</v>
      </c>
      <c r="C2488" s="6">
        <v>12.67</v>
      </c>
      <c r="D2488" s="6">
        <v>18328.45</v>
      </c>
      <c r="E2488" s="6">
        <v>13801.52</v>
      </c>
      <c r="F2488" s="6">
        <v>14721.62</v>
      </c>
      <c r="G2488" s="6">
        <v>15641.72</v>
      </c>
      <c r="H2488" s="6">
        <v>16561.82</v>
      </c>
      <c r="I2488" s="6">
        <v>17481.919999999998</v>
      </c>
      <c r="J2488" s="6">
        <v>18402.03</v>
      </c>
      <c r="K2488" s="6">
        <v>19322.13</v>
      </c>
      <c r="L2488" s="6">
        <v>20242.23</v>
      </c>
      <c r="M2488" s="6">
        <v>21162.33</v>
      </c>
      <c r="N2488" s="6">
        <v>22082.43</v>
      </c>
      <c r="O2488" s="6">
        <v>23002.53</v>
      </c>
      <c r="P2488" s="6">
        <v>23922.63</v>
      </c>
      <c r="Q2488" s="6">
        <v>24842.73</v>
      </c>
    </row>
    <row r="2489" spans="1:17" hidden="1" x14ac:dyDescent="0.2">
      <c r="A2489" s="6" t="s">
        <v>15</v>
      </c>
      <c r="B2489" s="6">
        <v>920992.84</v>
      </c>
      <c r="C2489" s="6">
        <v>12.76</v>
      </c>
      <c r="D2489" s="6">
        <v>23133.46</v>
      </c>
      <c r="E2489" s="6">
        <v>13814.89</v>
      </c>
      <c r="F2489" s="6">
        <v>14735.89</v>
      </c>
      <c r="G2489" s="6">
        <v>15656.88</v>
      </c>
      <c r="H2489" s="6">
        <v>16577.87</v>
      </c>
      <c r="I2489" s="6">
        <v>17498.86</v>
      </c>
      <c r="J2489" s="6">
        <v>18419.86</v>
      </c>
      <c r="K2489" s="6">
        <v>19340.849999999999</v>
      </c>
      <c r="L2489" s="6">
        <v>20261.84</v>
      </c>
      <c r="M2489" s="6">
        <v>21182.84</v>
      </c>
      <c r="N2489" s="6">
        <v>22103.83</v>
      </c>
      <c r="O2489" s="6">
        <v>23024.82</v>
      </c>
      <c r="P2489" s="6">
        <v>23945.81</v>
      </c>
      <c r="Q2489" s="6">
        <v>24866.81</v>
      </c>
    </row>
    <row r="2490" spans="1:17" hidden="1" x14ac:dyDescent="0.2">
      <c r="A2490" s="6" t="s">
        <v>15</v>
      </c>
      <c r="B2490" s="6">
        <v>921884.41</v>
      </c>
      <c r="C2490" s="6">
        <v>12.84</v>
      </c>
      <c r="D2490" s="6">
        <v>23356.35</v>
      </c>
      <c r="E2490" s="6">
        <v>13828.27</v>
      </c>
      <c r="F2490" s="6">
        <v>14750.15</v>
      </c>
      <c r="G2490" s="6">
        <v>15672.04</v>
      </c>
      <c r="H2490" s="6">
        <v>16593.919999999998</v>
      </c>
      <c r="I2490" s="6">
        <v>17515.8</v>
      </c>
      <c r="J2490" s="6">
        <v>18437.689999999999</v>
      </c>
      <c r="K2490" s="6">
        <v>19359.57</v>
      </c>
      <c r="L2490" s="6">
        <v>20281.46</v>
      </c>
      <c r="M2490" s="6">
        <v>21203.34</v>
      </c>
      <c r="N2490" s="6">
        <v>22125.23</v>
      </c>
      <c r="O2490" s="6">
        <v>23047.11</v>
      </c>
      <c r="P2490" s="6">
        <v>23968.99</v>
      </c>
      <c r="Q2490" s="6">
        <v>24890.880000000001</v>
      </c>
    </row>
    <row r="2491" spans="1:17" hidden="1" x14ac:dyDescent="0.2">
      <c r="A2491" s="6" t="s">
        <v>15</v>
      </c>
      <c r="B2491" s="6">
        <v>922775.98</v>
      </c>
      <c r="C2491" s="6">
        <v>12.92</v>
      </c>
      <c r="D2491" s="6">
        <v>23579.25</v>
      </c>
      <c r="E2491" s="6">
        <v>13841.64</v>
      </c>
      <c r="F2491" s="6">
        <v>14764.42</v>
      </c>
      <c r="G2491" s="6">
        <v>15687.19</v>
      </c>
      <c r="H2491" s="6">
        <v>16609.97</v>
      </c>
      <c r="I2491" s="6">
        <v>17532.740000000002</v>
      </c>
      <c r="J2491" s="6">
        <v>18455.52</v>
      </c>
      <c r="K2491" s="6">
        <v>19378.3</v>
      </c>
      <c r="L2491" s="6">
        <v>20301.07</v>
      </c>
      <c r="M2491" s="6">
        <v>21223.85</v>
      </c>
      <c r="N2491" s="6">
        <v>22146.62</v>
      </c>
      <c r="O2491" s="6">
        <v>23069.4</v>
      </c>
      <c r="P2491" s="6">
        <v>23992.18</v>
      </c>
      <c r="Q2491" s="6">
        <v>24914.95</v>
      </c>
    </row>
    <row r="2492" spans="1:17" hidden="1" x14ac:dyDescent="0.2">
      <c r="A2492" s="6" t="s">
        <v>15</v>
      </c>
      <c r="B2492" s="6">
        <v>923667.56</v>
      </c>
      <c r="C2492" s="6">
        <v>13.01</v>
      </c>
      <c r="D2492" s="6">
        <v>23802.14</v>
      </c>
      <c r="E2492" s="6">
        <v>13855.01</v>
      </c>
      <c r="F2492" s="6">
        <v>14778.68</v>
      </c>
      <c r="G2492" s="6">
        <v>15702.35</v>
      </c>
      <c r="H2492" s="6">
        <v>16626.02</v>
      </c>
      <c r="I2492" s="6">
        <v>17549.68</v>
      </c>
      <c r="J2492" s="6">
        <v>18473.349999999999</v>
      </c>
      <c r="K2492" s="6">
        <v>19397.02</v>
      </c>
      <c r="L2492" s="6">
        <v>20320.689999999999</v>
      </c>
      <c r="M2492" s="6">
        <v>21244.35</v>
      </c>
      <c r="N2492" s="6">
        <v>22168.02</v>
      </c>
      <c r="O2492" s="6">
        <v>23091.69</v>
      </c>
      <c r="P2492" s="6">
        <v>24015.360000000001</v>
      </c>
      <c r="Q2492" s="6">
        <v>24939.02</v>
      </c>
    </row>
    <row r="2493" spans="1:17" hidden="1" x14ac:dyDescent="0.2">
      <c r="A2493" s="6" t="s">
        <v>15</v>
      </c>
      <c r="B2493" s="6">
        <v>924559.13</v>
      </c>
      <c r="C2493" s="6">
        <v>13.09</v>
      </c>
      <c r="D2493" s="6">
        <v>24025.03</v>
      </c>
      <c r="E2493" s="6">
        <v>13868.39</v>
      </c>
      <c r="F2493" s="6">
        <v>14792.95</v>
      </c>
      <c r="G2493" s="6">
        <v>15717.51</v>
      </c>
      <c r="H2493" s="6">
        <v>16642.060000000001</v>
      </c>
      <c r="I2493" s="6">
        <v>17566.62</v>
      </c>
      <c r="J2493" s="6">
        <v>18491.18</v>
      </c>
      <c r="K2493" s="6">
        <v>19415.740000000002</v>
      </c>
      <c r="L2493" s="6">
        <v>20340.3</v>
      </c>
      <c r="M2493" s="6">
        <v>21264.86</v>
      </c>
      <c r="N2493" s="6">
        <v>22189.42</v>
      </c>
      <c r="O2493" s="6">
        <v>23113.98</v>
      </c>
      <c r="P2493" s="6">
        <v>24038.54</v>
      </c>
      <c r="Q2493" s="6">
        <v>24963.1</v>
      </c>
    </row>
    <row r="2494" spans="1:17" hidden="1" x14ac:dyDescent="0.2">
      <c r="A2494" s="6" t="s">
        <v>15</v>
      </c>
      <c r="B2494" s="6">
        <v>925450.7</v>
      </c>
      <c r="C2494" s="6">
        <v>13.18</v>
      </c>
      <c r="D2494" s="6">
        <v>24247.919999999998</v>
      </c>
      <c r="E2494" s="6">
        <v>13881.76</v>
      </c>
      <c r="F2494" s="6">
        <v>14807.21</v>
      </c>
      <c r="G2494" s="6">
        <v>15732.66</v>
      </c>
      <c r="H2494" s="6">
        <v>16658.11</v>
      </c>
      <c r="I2494" s="6">
        <v>17583.560000000001</v>
      </c>
      <c r="J2494" s="6">
        <v>18509.009999999998</v>
      </c>
      <c r="K2494" s="6">
        <v>19434.46</v>
      </c>
      <c r="L2494" s="6">
        <v>20359.919999999998</v>
      </c>
      <c r="M2494" s="6">
        <v>21285.37</v>
      </c>
      <c r="N2494" s="6">
        <v>22210.82</v>
      </c>
      <c r="O2494" s="6">
        <v>23136.27</v>
      </c>
      <c r="P2494" s="6">
        <v>24061.72</v>
      </c>
      <c r="Q2494" s="6">
        <v>24987.17</v>
      </c>
    </row>
    <row r="2495" spans="1:17" hidden="1" x14ac:dyDescent="0.2">
      <c r="A2495" s="6" t="s">
        <v>15</v>
      </c>
      <c r="B2495" s="6">
        <v>926342.27</v>
      </c>
      <c r="C2495" s="6">
        <v>13.26</v>
      </c>
      <c r="D2495" s="6">
        <v>24470.82</v>
      </c>
      <c r="E2495" s="6">
        <v>13895.13</v>
      </c>
      <c r="F2495" s="6">
        <v>14821.48</v>
      </c>
      <c r="G2495" s="6">
        <v>15747.82</v>
      </c>
      <c r="H2495" s="6">
        <v>16674.16</v>
      </c>
      <c r="I2495" s="6">
        <v>17600.5</v>
      </c>
      <c r="J2495" s="6">
        <v>18526.849999999999</v>
      </c>
      <c r="K2495" s="6">
        <v>19453.189999999999</v>
      </c>
      <c r="L2495" s="6">
        <v>20379.53</v>
      </c>
      <c r="M2495" s="6">
        <v>21305.87</v>
      </c>
      <c r="N2495" s="6">
        <v>22232.21</v>
      </c>
      <c r="O2495" s="6">
        <v>23158.560000000001</v>
      </c>
      <c r="P2495" s="6">
        <v>24084.9</v>
      </c>
      <c r="Q2495" s="6">
        <v>25011.24</v>
      </c>
    </row>
    <row r="2496" spans="1:17" hidden="1" x14ac:dyDescent="0.2">
      <c r="A2496" s="6" t="s">
        <v>15</v>
      </c>
      <c r="B2496" s="6">
        <v>927233.84</v>
      </c>
      <c r="C2496" s="6">
        <v>13.34</v>
      </c>
      <c r="D2496" s="6">
        <v>24693.71</v>
      </c>
      <c r="E2496" s="6">
        <v>13908.51</v>
      </c>
      <c r="F2496" s="6">
        <v>14835.74</v>
      </c>
      <c r="G2496" s="6">
        <v>15762.98</v>
      </c>
      <c r="H2496" s="6">
        <v>16690.21</v>
      </c>
      <c r="I2496" s="6">
        <v>17617.439999999999</v>
      </c>
      <c r="J2496" s="6">
        <v>18544.68</v>
      </c>
      <c r="K2496" s="6">
        <v>19471.91</v>
      </c>
      <c r="L2496" s="6">
        <v>20399.14</v>
      </c>
      <c r="M2496" s="6">
        <v>21326.38</v>
      </c>
      <c r="N2496" s="6">
        <v>22253.61</v>
      </c>
      <c r="O2496" s="6">
        <v>23180.85</v>
      </c>
      <c r="P2496" s="6">
        <v>24108.080000000002</v>
      </c>
      <c r="Q2496" s="6">
        <v>25035.31</v>
      </c>
    </row>
    <row r="2497" spans="1:17" hidden="1" x14ac:dyDescent="0.2">
      <c r="A2497" s="6" t="s">
        <v>15</v>
      </c>
      <c r="B2497" s="6">
        <v>928125.41</v>
      </c>
      <c r="C2497" s="6">
        <v>13.43</v>
      </c>
      <c r="D2497" s="6">
        <v>24916.6</v>
      </c>
      <c r="E2497" s="6">
        <v>13921.88</v>
      </c>
      <c r="F2497" s="6">
        <v>14850.01</v>
      </c>
      <c r="G2497" s="6">
        <v>15778.13</v>
      </c>
      <c r="H2497" s="6">
        <v>16706.259999999998</v>
      </c>
      <c r="I2497" s="6">
        <v>17634.38</v>
      </c>
      <c r="J2497" s="6">
        <v>18562.509999999998</v>
      </c>
      <c r="K2497" s="6">
        <v>19490.63</v>
      </c>
      <c r="L2497" s="6">
        <v>20418.759999999998</v>
      </c>
      <c r="M2497" s="6">
        <v>21346.880000000001</v>
      </c>
      <c r="N2497" s="6">
        <v>22275.01</v>
      </c>
      <c r="O2497" s="6">
        <v>23203.14</v>
      </c>
      <c r="P2497" s="6">
        <v>24131.26</v>
      </c>
      <c r="Q2497" s="6">
        <v>25059.39</v>
      </c>
    </row>
    <row r="2498" spans="1:17" hidden="1" x14ac:dyDescent="0.2">
      <c r="A2498" s="6" t="s">
        <v>15</v>
      </c>
      <c r="B2498" s="6">
        <v>929016.98</v>
      </c>
      <c r="C2498" s="6">
        <v>13.51</v>
      </c>
      <c r="D2498" s="6">
        <v>25139.5</v>
      </c>
      <c r="E2498" s="6">
        <v>13935.25</v>
      </c>
      <c r="F2498" s="6">
        <v>14864.27</v>
      </c>
      <c r="G2498" s="6">
        <v>15793.29</v>
      </c>
      <c r="H2498" s="6">
        <v>16722.310000000001</v>
      </c>
      <c r="I2498" s="6">
        <v>17651.32</v>
      </c>
      <c r="J2498" s="6">
        <v>18580.34</v>
      </c>
      <c r="K2498" s="6">
        <v>19509.36</v>
      </c>
      <c r="L2498" s="6">
        <v>20438.37</v>
      </c>
      <c r="M2498" s="6">
        <v>21367.39</v>
      </c>
      <c r="N2498" s="6">
        <v>22296.41</v>
      </c>
      <c r="O2498" s="6">
        <v>23225.42</v>
      </c>
      <c r="P2498" s="6">
        <v>24154.44</v>
      </c>
      <c r="Q2498" s="6">
        <v>25083.46</v>
      </c>
    </row>
    <row r="2499" spans="1:17" hidden="1" x14ac:dyDescent="0.2">
      <c r="A2499" s="6" t="s">
        <v>15</v>
      </c>
      <c r="B2499" s="6">
        <v>929908.55</v>
      </c>
      <c r="C2499" s="6">
        <v>13.59</v>
      </c>
      <c r="D2499" s="6">
        <v>25362.39</v>
      </c>
      <c r="E2499" s="6">
        <v>13948.63</v>
      </c>
      <c r="F2499" s="6">
        <v>14878.54</v>
      </c>
      <c r="G2499" s="6">
        <v>15808.45</v>
      </c>
      <c r="H2499" s="6">
        <v>16738.349999999999</v>
      </c>
      <c r="I2499" s="6">
        <v>17668.259999999998</v>
      </c>
      <c r="J2499" s="6">
        <v>18598.169999999998</v>
      </c>
      <c r="K2499" s="6">
        <v>19528.080000000002</v>
      </c>
      <c r="L2499" s="6">
        <v>20457.990000000002</v>
      </c>
      <c r="M2499" s="6">
        <v>21387.9</v>
      </c>
      <c r="N2499" s="6">
        <v>22317.81</v>
      </c>
      <c r="O2499" s="6">
        <v>23247.71</v>
      </c>
      <c r="P2499" s="6">
        <v>24177.62</v>
      </c>
      <c r="Q2499" s="6">
        <v>25107.53</v>
      </c>
    </row>
    <row r="2500" spans="1:17" hidden="1" x14ac:dyDescent="0.2">
      <c r="A2500" s="6" t="s">
        <v>15</v>
      </c>
      <c r="B2500" s="6">
        <v>930800.12</v>
      </c>
      <c r="C2500" s="6">
        <v>13.67</v>
      </c>
      <c r="D2500" s="6">
        <v>25585.279999999999</v>
      </c>
      <c r="E2500" s="6">
        <v>13962</v>
      </c>
      <c r="F2500" s="6">
        <v>14892.8</v>
      </c>
      <c r="G2500" s="6">
        <v>15823.6</v>
      </c>
      <c r="H2500" s="6">
        <v>16754.400000000001</v>
      </c>
      <c r="I2500" s="6">
        <v>17685.2</v>
      </c>
      <c r="J2500" s="6">
        <v>18616</v>
      </c>
      <c r="K2500" s="6">
        <v>19546.8</v>
      </c>
      <c r="L2500" s="6">
        <v>20477.599999999999</v>
      </c>
      <c r="M2500" s="6">
        <v>21408.400000000001</v>
      </c>
      <c r="N2500" s="6">
        <v>22339.200000000001</v>
      </c>
      <c r="O2500" s="6">
        <v>23270</v>
      </c>
      <c r="P2500" s="6">
        <v>24200.799999999999</v>
      </c>
      <c r="Q2500" s="6">
        <v>25131.599999999999</v>
      </c>
    </row>
    <row r="2501" spans="1:17" hidden="1" x14ac:dyDescent="0.2">
      <c r="A2501" s="6" t="s">
        <v>15</v>
      </c>
      <c r="B2501" s="6">
        <v>931691.69</v>
      </c>
      <c r="C2501" s="6">
        <v>13.76</v>
      </c>
      <c r="D2501" s="6">
        <v>25808.17</v>
      </c>
      <c r="E2501" s="6">
        <v>13975.38</v>
      </c>
      <c r="F2501" s="6">
        <v>14907.07</v>
      </c>
      <c r="G2501" s="6">
        <v>15838.76</v>
      </c>
      <c r="H2501" s="6">
        <v>16770.45</v>
      </c>
      <c r="I2501" s="6">
        <v>17702.14</v>
      </c>
      <c r="J2501" s="6">
        <v>18633.830000000002</v>
      </c>
      <c r="K2501" s="6">
        <v>19565.53</v>
      </c>
      <c r="L2501" s="6">
        <v>20497.22</v>
      </c>
      <c r="M2501" s="6">
        <v>21428.91</v>
      </c>
      <c r="N2501" s="6">
        <v>22360.6</v>
      </c>
      <c r="O2501" s="6">
        <v>23292.29</v>
      </c>
      <c r="P2501" s="6">
        <v>24223.98</v>
      </c>
      <c r="Q2501" s="6">
        <v>25155.68</v>
      </c>
    </row>
    <row r="2502" spans="1:17" hidden="1" x14ac:dyDescent="0.2">
      <c r="A2502" s="6" t="s">
        <v>15</v>
      </c>
      <c r="B2502" s="6">
        <v>932583.27</v>
      </c>
      <c r="C2502" s="6">
        <v>13.84</v>
      </c>
      <c r="D2502" s="6">
        <v>26031.07</v>
      </c>
      <c r="E2502" s="6">
        <v>13988.75</v>
      </c>
      <c r="F2502" s="6">
        <v>14921.33</v>
      </c>
      <c r="G2502" s="6">
        <v>15853.92</v>
      </c>
      <c r="H2502" s="6">
        <v>16786.5</v>
      </c>
      <c r="I2502" s="6">
        <v>17719.080000000002</v>
      </c>
      <c r="J2502" s="6">
        <v>18651.669999999998</v>
      </c>
      <c r="K2502" s="6">
        <v>19584.25</v>
      </c>
      <c r="L2502" s="6">
        <v>20516.830000000002</v>
      </c>
      <c r="M2502" s="6">
        <v>21449.42</v>
      </c>
      <c r="N2502" s="6">
        <v>22382</v>
      </c>
      <c r="O2502" s="6">
        <v>23314.58</v>
      </c>
      <c r="P2502" s="6">
        <v>24247.16</v>
      </c>
      <c r="Q2502" s="6">
        <v>25179.75</v>
      </c>
    </row>
    <row r="2503" spans="1:17" hidden="1" x14ac:dyDescent="0.2">
      <c r="A2503" s="6" t="s">
        <v>15</v>
      </c>
      <c r="B2503" s="6">
        <v>933474.84</v>
      </c>
      <c r="C2503" s="6">
        <v>13.92</v>
      </c>
      <c r="D2503" s="6">
        <v>26253.96</v>
      </c>
      <c r="E2503" s="6">
        <v>14002.12</v>
      </c>
      <c r="F2503" s="6">
        <v>14935.6</v>
      </c>
      <c r="G2503" s="6">
        <v>15869.07</v>
      </c>
      <c r="H2503" s="6">
        <v>16802.55</v>
      </c>
      <c r="I2503" s="6">
        <v>17736.02</v>
      </c>
      <c r="J2503" s="6">
        <v>18669.5</v>
      </c>
      <c r="K2503" s="6">
        <v>19602.97</v>
      </c>
      <c r="L2503" s="6">
        <v>20536.45</v>
      </c>
      <c r="M2503" s="6">
        <v>21469.919999999998</v>
      </c>
      <c r="N2503" s="6">
        <v>22403.4</v>
      </c>
      <c r="O2503" s="6">
        <v>23336.87</v>
      </c>
      <c r="P2503" s="6">
        <v>24270.35</v>
      </c>
      <c r="Q2503" s="6">
        <v>25203.82</v>
      </c>
    </row>
    <row r="2504" spans="1:17" hidden="1" x14ac:dyDescent="0.2">
      <c r="A2504" s="6" t="s">
        <v>15</v>
      </c>
      <c r="B2504" s="6">
        <v>934366.41</v>
      </c>
      <c r="C2504" s="6">
        <v>14</v>
      </c>
      <c r="D2504" s="6">
        <v>26476.85</v>
      </c>
      <c r="E2504" s="6">
        <v>14015.5</v>
      </c>
      <c r="F2504" s="6">
        <v>14949.86</v>
      </c>
      <c r="G2504" s="6">
        <v>15884.23</v>
      </c>
      <c r="H2504" s="6">
        <v>16818.599999999999</v>
      </c>
      <c r="I2504" s="6">
        <v>17752.96</v>
      </c>
      <c r="J2504" s="6">
        <v>18687.330000000002</v>
      </c>
      <c r="K2504" s="6">
        <v>19621.689999999999</v>
      </c>
      <c r="L2504" s="6">
        <v>20556.060000000001</v>
      </c>
      <c r="M2504" s="6">
        <v>21490.43</v>
      </c>
      <c r="N2504" s="6">
        <v>22424.79</v>
      </c>
      <c r="O2504" s="6">
        <v>23359.16</v>
      </c>
      <c r="P2504" s="6">
        <v>24293.53</v>
      </c>
      <c r="Q2504" s="6">
        <v>25227.89</v>
      </c>
    </row>
    <row r="2505" spans="1:17" hidden="1" x14ac:dyDescent="0.2">
      <c r="A2505" s="6" t="s">
        <v>15</v>
      </c>
      <c r="B2505" s="6">
        <v>935257.98</v>
      </c>
      <c r="C2505" s="6">
        <v>14.09</v>
      </c>
      <c r="D2505" s="6">
        <v>26699.74</v>
      </c>
      <c r="E2505" s="6">
        <v>14028.87</v>
      </c>
      <c r="F2505" s="6">
        <v>14964.13</v>
      </c>
      <c r="G2505" s="6">
        <v>15899.39</v>
      </c>
      <c r="H2505" s="6">
        <v>16834.64</v>
      </c>
      <c r="I2505" s="6">
        <v>17769.900000000001</v>
      </c>
      <c r="J2505" s="6">
        <v>18705.16</v>
      </c>
      <c r="K2505" s="6">
        <v>19640.419999999998</v>
      </c>
      <c r="L2505" s="6">
        <v>20575.68</v>
      </c>
      <c r="M2505" s="6">
        <v>21510.93</v>
      </c>
      <c r="N2505" s="6">
        <v>22446.19</v>
      </c>
      <c r="O2505" s="6">
        <v>23381.45</v>
      </c>
      <c r="P2505" s="6">
        <v>24316.71</v>
      </c>
      <c r="Q2505" s="6">
        <v>25251.97</v>
      </c>
    </row>
    <row r="2506" spans="1:17" hidden="1" x14ac:dyDescent="0.2">
      <c r="A2506" s="6" t="s">
        <v>15</v>
      </c>
      <c r="B2506" s="6">
        <v>936149.55</v>
      </c>
      <c r="C2506" s="6">
        <v>14.17</v>
      </c>
      <c r="D2506" s="6">
        <v>26922.639999999999</v>
      </c>
      <c r="E2506" s="6">
        <v>14042.24</v>
      </c>
      <c r="F2506" s="6">
        <v>14978.39</v>
      </c>
      <c r="G2506" s="6">
        <v>15914.54</v>
      </c>
      <c r="H2506" s="6">
        <v>16850.689999999999</v>
      </c>
      <c r="I2506" s="6">
        <v>17786.84</v>
      </c>
      <c r="J2506" s="6">
        <v>18722.990000000002</v>
      </c>
      <c r="K2506" s="6">
        <v>19659.14</v>
      </c>
      <c r="L2506" s="6">
        <v>20595.29</v>
      </c>
      <c r="M2506" s="6">
        <v>21531.439999999999</v>
      </c>
      <c r="N2506" s="6">
        <v>22467.59</v>
      </c>
      <c r="O2506" s="6">
        <v>23403.74</v>
      </c>
      <c r="P2506" s="6">
        <v>24339.89</v>
      </c>
      <c r="Q2506" s="6">
        <v>25276.04</v>
      </c>
    </row>
    <row r="2507" spans="1:17" hidden="1" x14ac:dyDescent="0.2">
      <c r="A2507" s="6" t="s">
        <v>15</v>
      </c>
      <c r="B2507" s="6">
        <v>937041.12</v>
      </c>
      <c r="C2507" s="6">
        <v>14.25</v>
      </c>
      <c r="D2507" s="6">
        <v>27145.53</v>
      </c>
      <c r="E2507" s="6">
        <v>14055.62</v>
      </c>
      <c r="F2507" s="6">
        <v>14992.66</v>
      </c>
      <c r="G2507" s="6">
        <v>15929.7</v>
      </c>
      <c r="H2507" s="6">
        <v>16866.740000000002</v>
      </c>
      <c r="I2507" s="6">
        <v>17803.78</v>
      </c>
      <c r="J2507" s="6">
        <v>18740.82</v>
      </c>
      <c r="K2507" s="6">
        <v>19677.86</v>
      </c>
      <c r="L2507" s="6">
        <v>20614.900000000001</v>
      </c>
      <c r="M2507" s="6">
        <v>21551.95</v>
      </c>
      <c r="N2507" s="6">
        <v>22488.99</v>
      </c>
      <c r="O2507" s="6">
        <v>23426.03</v>
      </c>
      <c r="P2507" s="6">
        <v>24363.07</v>
      </c>
      <c r="Q2507" s="6">
        <v>25300.11</v>
      </c>
    </row>
    <row r="2508" spans="1:17" hidden="1" x14ac:dyDescent="0.2">
      <c r="A2508" s="6" t="s">
        <v>15</v>
      </c>
      <c r="B2508" s="6">
        <v>937932.69</v>
      </c>
      <c r="C2508" s="6">
        <v>14.33</v>
      </c>
      <c r="D2508" s="6">
        <v>27368.42</v>
      </c>
      <c r="E2508" s="6">
        <v>14068.99</v>
      </c>
      <c r="F2508" s="6">
        <v>15006.92</v>
      </c>
      <c r="G2508" s="6">
        <v>15944.86</v>
      </c>
      <c r="H2508" s="6">
        <v>16882.79</v>
      </c>
      <c r="I2508" s="6">
        <v>17820.72</v>
      </c>
      <c r="J2508" s="6">
        <v>18758.650000000001</v>
      </c>
      <c r="K2508" s="6">
        <v>19696.59</v>
      </c>
      <c r="L2508" s="6">
        <v>20634.52</v>
      </c>
      <c r="M2508" s="6">
        <v>21572.45</v>
      </c>
      <c r="N2508" s="6">
        <v>22510.38</v>
      </c>
      <c r="O2508" s="6">
        <v>23448.32</v>
      </c>
      <c r="P2508" s="6">
        <v>24386.25</v>
      </c>
      <c r="Q2508" s="6">
        <v>25324.18</v>
      </c>
    </row>
    <row r="2509" spans="1:17" hidden="1" x14ac:dyDescent="0.2">
      <c r="A2509" s="6" t="s">
        <v>15</v>
      </c>
      <c r="B2509" s="6">
        <v>938824.26</v>
      </c>
      <c r="C2509" s="6">
        <v>14.41</v>
      </c>
      <c r="D2509" s="6">
        <v>27591.32</v>
      </c>
      <c r="E2509" s="6">
        <v>14082.36</v>
      </c>
      <c r="F2509" s="6">
        <v>15021.19</v>
      </c>
      <c r="G2509" s="6">
        <v>15960.01</v>
      </c>
      <c r="H2509" s="6">
        <v>16898.84</v>
      </c>
      <c r="I2509" s="6">
        <v>17837.66</v>
      </c>
      <c r="J2509" s="6">
        <v>18776.490000000002</v>
      </c>
      <c r="K2509" s="6">
        <v>19715.310000000001</v>
      </c>
      <c r="L2509" s="6">
        <v>20654.13</v>
      </c>
      <c r="M2509" s="6">
        <v>21592.959999999999</v>
      </c>
      <c r="N2509" s="6">
        <v>22531.78</v>
      </c>
      <c r="O2509" s="6">
        <v>23470.61</v>
      </c>
      <c r="P2509" s="6">
        <v>24409.43</v>
      </c>
      <c r="Q2509" s="6">
        <v>25348.26</v>
      </c>
    </row>
    <row r="2510" spans="1:17" hidden="1" x14ac:dyDescent="0.2">
      <c r="A2510" s="6" t="s">
        <v>15</v>
      </c>
      <c r="B2510" s="6">
        <v>939715.83</v>
      </c>
      <c r="C2510" s="6">
        <v>14.49</v>
      </c>
      <c r="D2510" s="6">
        <v>27814.21</v>
      </c>
      <c r="E2510" s="6">
        <v>14095.74</v>
      </c>
      <c r="F2510" s="6">
        <v>15035.45</v>
      </c>
      <c r="G2510" s="6">
        <v>15975.17</v>
      </c>
      <c r="H2510" s="6">
        <v>16914.89</v>
      </c>
      <c r="I2510" s="6">
        <v>17854.599999999999</v>
      </c>
      <c r="J2510" s="6">
        <v>18794.32</v>
      </c>
      <c r="K2510" s="6">
        <v>19734.03</v>
      </c>
      <c r="L2510" s="6">
        <v>20673.75</v>
      </c>
      <c r="M2510" s="6">
        <v>21613.46</v>
      </c>
      <c r="N2510" s="6">
        <v>22553.18</v>
      </c>
      <c r="O2510" s="6">
        <v>23492.9</v>
      </c>
      <c r="P2510" s="6">
        <v>24432.61</v>
      </c>
      <c r="Q2510" s="6">
        <v>25372.33</v>
      </c>
    </row>
    <row r="2511" spans="1:17" hidden="1" x14ac:dyDescent="0.2">
      <c r="A2511" s="6" t="s">
        <v>15</v>
      </c>
      <c r="B2511" s="6">
        <v>940607.41</v>
      </c>
      <c r="C2511" s="6">
        <v>14.57</v>
      </c>
      <c r="D2511" s="6">
        <v>28037.1</v>
      </c>
      <c r="E2511" s="6">
        <v>14109.11</v>
      </c>
      <c r="F2511" s="6">
        <v>15049.72</v>
      </c>
      <c r="G2511" s="6">
        <v>15990.33</v>
      </c>
      <c r="H2511" s="6">
        <v>16930.93</v>
      </c>
      <c r="I2511" s="6">
        <v>17871.54</v>
      </c>
      <c r="J2511" s="6">
        <v>18812.150000000001</v>
      </c>
      <c r="K2511" s="6">
        <v>19752.759999999998</v>
      </c>
      <c r="L2511" s="6">
        <v>20693.36</v>
      </c>
      <c r="M2511" s="6">
        <v>21633.97</v>
      </c>
      <c r="N2511" s="6">
        <v>22574.58</v>
      </c>
      <c r="O2511" s="6">
        <v>23515.19</v>
      </c>
      <c r="P2511" s="6">
        <v>24455.79</v>
      </c>
      <c r="Q2511" s="6">
        <v>25396.400000000001</v>
      </c>
    </row>
    <row r="2512" spans="1:17" hidden="1" x14ac:dyDescent="0.2">
      <c r="A2512" s="6" t="s">
        <v>15</v>
      </c>
      <c r="B2512" s="6">
        <v>941498.98</v>
      </c>
      <c r="C2512" s="6">
        <v>14.66</v>
      </c>
      <c r="D2512" s="6">
        <v>28259.99</v>
      </c>
      <c r="E2512" s="6">
        <v>14122.48</v>
      </c>
      <c r="F2512" s="6">
        <v>15063.98</v>
      </c>
      <c r="G2512" s="6">
        <v>16005.48</v>
      </c>
      <c r="H2512" s="6">
        <v>16946.98</v>
      </c>
      <c r="I2512" s="6">
        <v>17888.48</v>
      </c>
      <c r="J2512" s="6">
        <v>18829.98</v>
      </c>
      <c r="K2512" s="6">
        <v>19771.48</v>
      </c>
      <c r="L2512" s="6">
        <v>20712.98</v>
      </c>
      <c r="M2512" s="6">
        <v>21654.48</v>
      </c>
      <c r="N2512" s="6">
        <v>22595.98</v>
      </c>
      <c r="O2512" s="6">
        <v>23537.47</v>
      </c>
      <c r="P2512" s="6">
        <v>24478.97</v>
      </c>
      <c r="Q2512" s="6">
        <v>25420.47</v>
      </c>
    </row>
    <row r="2513" spans="1:17" hidden="1" x14ac:dyDescent="0.2">
      <c r="A2513" s="6" t="s">
        <v>15</v>
      </c>
      <c r="B2513" s="6">
        <v>942390.55</v>
      </c>
      <c r="C2513" s="6">
        <v>14.74</v>
      </c>
      <c r="D2513" s="6">
        <v>28482.89</v>
      </c>
      <c r="E2513" s="6">
        <v>14135.86</v>
      </c>
      <c r="F2513" s="6">
        <v>15078.25</v>
      </c>
      <c r="G2513" s="6">
        <v>16020.64</v>
      </c>
      <c r="H2513" s="6">
        <v>16963.03</v>
      </c>
      <c r="I2513" s="6">
        <v>17905.419999999998</v>
      </c>
      <c r="J2513" s="6">
        <v>18847.810000000001</v>
      </c>
      <c r="K2513" s="6">
        <v>19790.2</v>
      </c>
      <c r="L2513" s="6">
        <v>20732.59</v>
      </c>
      <c r="M2513" s="6">
        <v>21674.98</v>
      </c>
      <c r="N2513" s="6">
        <v>22617.37</v>
      </c>
      <c r="O2513" s="6">
        <v>23559.759999999998</v>
      </c>
      <c r="P2513" s="6">
        <v>24502.15</v>
      </c>
      <c r="Q2513" s="6">
        <v>25444.54</v>
      </c>
    </row>
    <row r="2514" spans="1:17" hidden="1" x14ac:dyDescent="0.2">
      <c r="A2514" s="6" t="s">
        <v>15</v>
      </c>
      <c r="B2514" s="6">
        <v>943282.12</v>
      </c>
      <c r="C2514" s="6">
        <v>14.82</v>
      </c>
      <c r="D2514" s="6">
        <v>28705.78</v>
      </c>
      <c r="E2514" s="6">
        <v>14149.23</v>
      </c>
      <c r="F2514" s="6">
        <v>15092.51</v>
      </c>
      <c r="G2514" s="6">
        <v>16035.8</v>
      </c>
      <c r="H2514" s="6">
        <v>16979.080000000002</v>
      </c>
      <c r="I2514" s="6">
        <v>17922.36</v>
      </c>
      <c r="J2514" s="6">
        <v>18865.64</v>
      </c>
      <c r="K2514" s="6">
        <v>19808.919999999998</v>
      </c>
      <c r="L2514" s="6">
        <v>20752.21</v>
      </c>
      <c r="M2514" s="6">
        <v>21695.49</v>
      </c>
      <c r="N2514" s="6">
        <v>22638.77</v>
      </c>
      <c r="O2514" s="6">
        <v>23582.05</v>
      </c>
      <c r="P2514" s="6">
        <v>24525.34</v>
      </c>
      <c r="Q2514" s="6">
        <v>25468.62</v>
      </c>
    </row>
    <row r="2515" spans="1:17" hidden="1" x14ac:dyDescent="0.2">
      <c r="A2515" s="6" t="s">
        <v>15</v>
      </c>
      <c r="B2515" s="6">
        <v>944173.69</v>
      </c>
      <c r="C2515" s="6">
        <v>14.9</v>
      </c>
      <c r="D2515" s="6">
        <v>28928.67</v>
      </c>
      <c r="E2515" s="6">
        <v>14162.61</v>
      </c>
      <c r="F2515" s="6">
        <v>15106.78</v>
      </c>
      <c r="G2515" s="6">
        <v>16050.95</v>
      </c>
      <c r="H2515" s="6">
        <v>16995.13</v>
      </c>
      <c r="I2515" s="6">
        <v>17939.3</v>
      </c>
      <c r="J2515" s="6">
        <v>18883.47</v>
      </c>
      <c r="K2515" s="6">
        <v>19827.650000000001</v>
      </c>
      <c r="L2515" s="6">
        <v>20771.82</v>
      </c>
      <c r="M2515" s="6">
        <v>21715.99</v>
      </c>
      <c r="N2515" s="6">
        <v>22660.17</v>
      </c>
      <c r="O2515" s="6">
        <v>23604.34</v>
      </c>
      <c r="P2515" s="6">
        <v>24548.52</v>
      </c>
      <c r="Q2515" s="6">
        <v>25492.69</v>
      </c>
    </row>
    <row r="2516" spans="1:17" hidden="1" x14ac:dyDescent="0.2">
      <c r="A2516" s="6" t="s">
        <v>15</v>
      </c>
      <c r="B2516" s="6">
        <v>945065.26</v>
      </c>
      <c r="C2516" s="6">
        <v>14.98</v>
      </c>
      <c r="D2516" s="6">
        <v>29151.57</v>
      </c>
      <c r="E2516" s="6">
        <v>14175.98</v>
      </c>
      <c r="F2516" s="6">
        <v>15121.04</v>
      </c>
      <c r="G2516" s="6">
        <v>16066.11</v>
      </c>
      <c r="H2516" s="6">
        <v>17011.169999999998</v>
      </c>
      <c r="I2516" s="6">
        <v>17956.240000000002</v>
      </c>
      <c r="J2516" s="6">
        <v>18901.310000000001</v>
      </c>
      <c r="K2516" s="6">
        <v>19846.37</v>
      </c>
      <c r="L2516" s="6">
        <v>20791.439999999999</v>
      </c>
      <c r="M2516" s="6">
        <v>21736.5</v>
      </c>
      <c r="N2516" s="6">
        <v>22681.57</v>
      </c>
      <c r="O2516" s="6">
        <v>23626.63</v>
      </c>
      <c r="P2516" s="6">
        <v>24571.7</v>
      </c>
      <c r="Q2516" s="6">
        <v>25516.76</v>
      </c>
    </row>
    <row r="2517" spans="1:17" hidden="1" x14ac:dyDescent="0.2">
      <c r="A2517" s="6" t="s">
        <v>15</v>
      </c>
      <c r="B2517" s="6">
        <v>945956.83</v>
      </c>
      <c r="C2517" s="6">
        <v>15.06</v>
      </c>
      <c r="D2517" s="6">
        <v>29374.46</v>
      </c>
      <c r="E2517" s="6">
        <v>23648.92</v>
      </c>
      <c r="F2517" s="6">
        <v>24594.880000000001</v>
      </c>
      <c r="G2517" s="6">
        <v>25540.83</v>
      </c>
      <c r="H2517" s="6">
        <v>26486.79</v>
      </c>
      <c r="I2517" s="6">
        <v>27432.75</v>
      </c>
      <c r="J2517" s="6">
        <v>28378.7</v>
      </c>
      <c r="K2517" s="6">
        <v>29324.66</v>
      </c>
      <c r="L2517" s="6">
        <v>30270.62</v>
      </c>
      <c r="M2517" s="6">
        <v>31216.58</v>
      </c>
      <c r="N2517" s="6">
        <v>32162.53</v>
      </c>
      <c r="O2517" s="6">
        <v>33108.49</v>
      </c>
      <c r="P2517" s="6">
        <v>34054.449999999997</v>
      </c>
      <c r="Q2517" s="6">
        <v>35000.400000000001</v>
      </c>
    </row>
    <row r="2518" spans="1:17" hidden="1" x14ac:dyDescent="0.2">
      <c r="A2518" s="6" t="s">
        <v>15</v>
      </c>
      <c r="B2518" s="6">
        <v>946848.4</v>
      </c>
      <c r="C2518" s="6">
        <v>15.14</v>
      </c>
      <c r="D2518" s="6">
        <v>29597.35</v>
      </c>
      <c r="E2518" s="6">
        <v>23671.21</v>
      </c>
      <c r="F2518" s="6">
        <v>24618.06</v>
      </c>
      <c r="G2518" s="6">
        <v>25564.91</v>
      </c>
      <c r="H2518" s="6">
        <v>26511.759999999998</v>
      </c>
      <c r="I2518" s="6">
        <v>27458.6</v>
      </c>
      <c r="J2518" s="6">
        <v>28405.45</v>
      </c>
      <c r="K2518" s="6">
        <v>29352.3</v>
      </c>
      <c r="L2518" s="6">
        <v>30299.15</v>
      </c>
      <c r="M2518" s="6">
        <v>31246</v>
      </c>
      <c r="N2518" s="6">
        <v>32192.85</v>
      </c>
      <c r="O2518" s="6">
        <v>33139.69</v>
      </c>
      <c r="P2518" s="6">
        <v>34086.54</v>
      </c>
      <c r="Q2518" s="6">
        <v>35033.39</v>
      </c>
    </row>
    <row r="2519" spans="1:17" hidden="1" x14ac:dyDescent="0.2">
      <c r="A2519" s="6" t="s">
        <v>15</v>
      </c>
      <c r="B2519" s="6">
        <v>947739.97</v>
      </c>
      <c r="C2519" s="6">
        <v>15.22</v>
      </c>
      <c r="D2519" s="6">
        <v>29820.240000000002</v>
      </c>
      <c r="E2519" s="6">
        <v>23693.5</v>
      </c>
      <c r="F2519" s="6">
        <v>24641.24</v>
      </c>
      <c r="G2519" s="6">
        <v>25588.98</v>
      </c>
      <c r="H2519" s="6">
        <v>26536.720000000001</v>
      </c>
      <c r="I2519" s="6">
        <v>27484.46</v>
      </c>
      <c r="J2519" s="6">
        <v>28432.2</v>
      </c>
      <c r="K2519" s="6">
        <v>29379.94</v>
      </c>
      <c r="L2519" s="6">
        <v>30327.68</v>
      </c>
      <c r="M2519" s="6">
        <v>31275.42</v>
      </c>
      <c r="N2519" s="6">
        <v>32223.16</v>
      </c>
      <c r="O2519" s="6">
        <v>33170.9</v>
      </c>
      <c r="P2519" s="6">
        <v>34118.639999999999</v>
      </c>
      <c r="Q2519" s="6">
        <v>35066.379999999997</v>
      </c>
    </row>
    <row r="2520" spans="1:17" hidden="1" x14ac:dyDescent="0.2">
      <c r="A2520" s="6" t="s">
        <v>15</v>
      </c>
      <c r="B2520" s="6">
        <v>948631.54</v>
      </c>
      <c r="C2520" s="6">
        <v>15.3</v>
      </c>
      <c r="D2520" s="6">
        <v>30043.14</v>
      </c>
      <c r="E2520" s="6">
        <v>23715.79</v>
      </c>
      <c r="F2520" s="6">
        <v>24664.42</v>
      </c>
      <c r="G2520" s="6">
        <v>25613.05</v>
      </c>
      <c r="H2520" s="6">
        <v>26561.68</v>
      </c>
      <c r="I2520" s="6">
        <v>27510.31</v>
      </c>
      <c r="J2520" s="6">
        <v>28458.95</v>
      </c>
      <c r="K2520" s="6">
        <v>29407.58</v>
      </c>
      <c r="L2520" s="6">
        <v>30356.21</v>
      </c>
      <c r="M2520" s="6">
        <v>31304.84</v>
      </c>
      <c r="N2520" s="6">
        <v>32253.47</v>
      </c>
      <c r="O2520" s="6">
        <v>33202.1</v>
      </c>
      <c r="P2520" s="6">
        <v>34150.74</v>
      </c>
      <c r="Q2520" s="6">
        <v>35099.370000000003</v>
      </c>
    </row>
    <row r="2521" spans="1:17" hidden="1" x14ac:dyDescent="0.2">
      <c r="A2521" s="6" t="s">
        <v>15</v>
      </c>
      <c r="B2521" s="6">
        <v>949523.11</v>
      </c>
      <c r="C2521" s="6">
        <v>15.38</v>
      </c>
      <c r="D2521" s="6">
        <v>30266.03</v>
      </c>
      <c r="E2521" s="6">
        <v>23738.080000000002</v>
      </c>
      <c r="F2521" s="6">
        <v>24687.599999999999</v>
      </c>
      <c r="G2521" s="6">
        <v>25637.119999999999</v>
      </c>
      <c r="H2521" s="6">
        <v>26586.65</v>
      </c>
      <c r="I2521" s="6">
        <v>27536.17</v>
      </c>
      <c r="J2521" s="6">
        <v>28485.69</v>
      </c>
      <c r="K2521" s="6">
        <v>29435.22</v>
      </c>
      <c r="L2521" s="6">
        <v>30384.74</v>
      </c>
      <c r="M2521" s="6">
        <v>31334.26</v>
      </c>
      <c r="N2521" s="6">
        <v>32283.79</v>
      </c>
      <c r="O2521" s="6">
        <v>33233.31</v>
      </c>
      <c r="P2521" s="6">
        <v>34182.83</v>
      </c>
      <c r="Q2521" s="6">
        <v>35132.36</v>
      </c>
    </row>
    <row r="2522" spans="1:17" hidden="1" x14ac:dyDescent="0.2">
      <c r="A2522" s="6" t="s">
        <v>15</v>
      </c>
      <c r="B2522" s="6">
        <v>950414.69</v>
      </c>
      <c r="C2522" s="6">
        <v>15.46</v>
      </c>
      <c r="D2522" s="6">
        <v>30488.92</v>
      </c>
      <c r="E2522" s="6">
        <v>23760.37</v>
      </c>
      <c r="F2522" s="6">
        <v>24710.78</v>
      </c>
      <c r="G2522" s="6">
        <v>25661.200000000001</v>
      </c>
      <c r="H2522" s="6">
        <v>26611.61</v>
      </c>
      <c r="I2522" s="6">
        <v>27562.03</v>
      </c>
      <c r="J2522" s="6">
        <v>28512.44</v>
      </c>
      <c r="K2522" s="6">
        <v>29462.86</v>
      </c>
      <c r="L2522" s="6">
        <v>30413.27</v>
      </c>
      <c r="M2522" s="6">
        <v>31363.68</v>
      </c>
      <c r="N2522" s="6">
        <v>32314.1</v>
      </c>
      <c r="O2522" s="6">
        <v>33264.51</v>
      </c>
      <c r="P2522" s="6">
        <v>34214.93</v>
      </c>
      <c r="Q2522" s="6">
        <v>35165.339999999997</v>
      </c>
    </row>
    <row r="2523" spans="1:17" hidden="1" x14ac:dyDescent="0.2">
      <c r="A2523" s="6" t="s">
        <v>15</v>
      </c>
      <c r="B2523" s="6">
        <v>951306.26</v>
      </c>
      <c r="C2523" s="6">
        <v>15.54</v>
      </c>
      <c r="D2523" s="6">
        <v>30711.81</v>
      </c>
      <c r="E2523" s="6">
        <v>23782.66</v>
      </c>
      <c r="F2523" s="6">
        <v>24733.96</v>
      </c>
      <c r="G2523" s="6">
        <v>25685.27</v>
      </c>
      <c r="H2523" s="6">
        <v>26636.58</v>
      </c>
      <c r="I2523" s="6">
        <v>27587.88</v>
      </c>
      <c r="J2523" s="6">
        <v>28539.19</v>
      </c>
      <c r="K2523" s="6">
        <v>29490.49</v>
      </c>
      <c r="L2523" s="6">
        <v>30441.8</v>
      </c>
      <c r="M2523" s="6">
        <v>31393.11</v>
      </c>
      <c r="N2523" s="6">
        <v>32344.41</v>
      </c>
      <c r="O2523" s="6">
        <v>33295.72</v>
      </c>
      <c r="P2523" s="6">
        <v>34247.03</v>
      </c>
      <c r="Q2523" s="6">
        <v>35198.33</v>
      </c>
    </row>
    <row r="2524" spans="1:17" hidden="1" x14ac:dyDescent="0.2">
      <c r="A2524" s="6" t="s">
        <v>15</v>
      </c>
      <c r="B2524" s="6">
        <v>952197.83</v>
      </c>
      <c r="C2524" s="6">
        <v>15.61</v>
      </c>
      <c r="D2524" s="6">
        <v>30934.71</v>
      </c>
      <c r="E2524" s="6">
        <v>23804.95</v>
      </c>
      <c r="F2524" s="6">
        <v>24757.14</v>
      </c>
      <c r="G2524" s="6">
        <v>25709.34</v>
      </c>
      <c r="H2524" s="6">
        <v>26661.54</v>
      </c>
      <c r="I2524" s="6">
        <v>27613.74</v>
      </c>
      <c r="J2524" s="6">
        <v>28565.93</v>
      </c>
      <c r="K2524" s="6">
        <v>29518.13</v>
      </c>
      <c r="L2524" s="6">
        <v>30470.33</v>
      </c>
      <c r="M2524" s="6">
        <v>31422.53</v>
      </c>
      <c r="N2524" s="6">
        <v>32374.73</v>
      </c>
      <c r="O2524" s="6">
        <v>33326.92</v>
      </c>
      <c r="P2524" s="6">
        <v>34279.120000000003</v>
      </c>
      <c r="Q2524" s="6">
        <v>35231.32</v>
      </c>
    </row>
    <row r="2525" spans="1:17" hidden="1" x14ac:dyDescent="0.2">
      <c r="A2525" s="6" t="s">
        <v>15</v>
      </c>
      <c r="B2525" s="6">
        <v>953089.4</v>
      </c>
      <c r="C2525" s="6">
        <v>15.69</v>
      </c>
      <c r="D2525" s="6">
        <v>31157.599999999999</v>
      </c>
      <c r="E2525" s="6">
        <v>23827.23</v>
      </c>
      <c r="F2525" s="6">
        <v>24780.32</v>
      </c>
      <c r="G2525" s="6">
        <v>25733.41</v>
      </c>
      <c r="H2525" s="6">
        <v>26686.5</v>
      </c>
      <c r="I2525" s="6">
        <v>27639.59</v>
      </c>
      <c r="J2525" s="6">
        <v>28592.68</v>
      </c>
      <c r="K2525" s="6">
        <v>29545.77</v>
      </c>
      <c r="L2525" s="6">
        <v>30498.86</v>
      </c>
      <c r="M2525" s="6">
        <v>31451.95</v>
      </c>
      <c r="N2525" s="6">
        <v>32405.040000000001</v>
      </c>
      <c r="O2525" s="6">
        <v>33358.129999999997</v>
      </c>
      <c r="P2525" s="6">
        <v>34311.22</v>
      </c>
      <c r="Q2525" s="6">
        <v>35264.31</v>
      </c>
    </row>
    <row r="2526" spans="1:17" hidden="1" x14ac:dyDescent="0.2">
      <c r="A2526" s="6" t="s">
        <v>15</v>
      </c>
      <c r="B2526" s="6">
        <v>953980.97</v>
      </c>
      <c r="C2526" s="6">
        <v>15.77</v>
      </c>
      <c r="D2526" s="6">
        <v>31380.49</v>
      </c>
      <c r="E2526" s="6">
        <v>23849.52</v>
      </c>
      <c r="F2526" s="6">
        <v>24803.51</v>
      </c>
      <c r="G2526" s="6">
        <v>25757.49</v>
      </c>
      <c r="H2526" s="6">
        <v>26711.47</v>
      </c>
      <c r="I2526" s="6">
        <v>27665.45</v>
      </c>
      <c r="J2526" s="6">
        <v>28619.43</v>
      </c>
      <c r="K2526" s="6">
        <v>29573.41</v>
      </c>
      <c r="L2526" s="6">
        <v>30527.39</v>
      </c>
      <c r="M2526" s="6">
        <v>31481.37</v>
      </c>
      <c r="N2526" s="6">
        <v>32435.35</v>
      </c>
      <c r="O2526" s="6">
        <v>33389.33</v>
      </c>
      <c r="P2526" s="6">
        <v>34343.31</v>
      </c>
      <c r="Q2526" s="6">
        <v>35297.300000000003</v>
      </c>
    </row>
    <row r="2527" spans="1:17" hidden="1" x14ac:dyDescent="0.2">
      <c r="A2527" s="6" t="s">
        <v>15</v>
      </c>
      <c r="B2527" s="6">
        <v>954872.54</v>
      </c>
      <c r="C2527" s="6">
        <v>15.85</v>
      </c>
      <c r="D2527" s="6">
        <v>31603.39</v>
      </c>
      <c r="E2527" s="6">
        <v>23871.81</v>
      </c>
      <c r="F2527" s="6">
        <v>24826.69</v>
      </c>
      <c r="G2527" s="6">
        <v>25781.56</v>
      </c>
      <c r="H2527" s="6">
        <v>26736.43</v>
      </c>
      <c r="I2527" s="6">
        <v>27691.3</v>
      </c>
      <c r="J2527" s="6">
        <v>28646.18</v>
      </c>
      <c r="K2527" s="6">
        <v>29601.05</v>
      </c>
      <c r="L2527" s="6">
        <v>30555.919999999998</v>
      </c>
      <c r="M2527" s="6">
        <v>31510.79</v>
      </c>
      <c r="N2527" s="6">
        <v>32465.67</v>
      </c>
      <c r="O2527" s="6">
        <v>33420.54</v>
      </c>
      <c r="P2527" s="6">
        <v>34375.410000000003</v>
      </c>
      <c r="Q2527" s="6">
        <v>35330.28</v>
      </c>
    </row>
    <row r="2528" spans="1:17" hidden="1" x14ac:dyDescent="0.2">
      <c r="A2528" s="6" t="s">
        <v>15</v>
      </c>
      <c r="B2528" s="6">
        <v>955764.11</v>
      </c>
      <c r="C2528" s="6">
        <v>15.93</v>
      </c>
      <c r="D2528" s="6">
        <v>31826.28</v>
      </c>
      <c r="E2528" s="6">
        <v>23894.1</v>
      </c>
      <c r="F2528" s="6">
        <v>24849.87</v>
      </c>
      <c r="G2528" s="6">
        <v>25805.63</v>
      </c>
      <c r="H2528" s="6">
        <v>26761.4</v>
      </c>
      <c r="I2528" s="6">
        <v>27717.16</v>
      </c>
      <c r="J2528" s="6">
        <v>28672.92</v>
      </c>
      <c r="K2528" s="6">
        <v>29628.69</v>
      </c>
      <c r="L2528" s="6">
        <v>30584.45</v>
      </c>
      <c r="M2528" s="6">
        <v>31540.22</v>
      </c>
      <c r="N2528" s="6">
        <v>32495.98</v>
      </c>
      <c r="O2528" s="6">
        <v>33451.74</v>
      </c>
      <c r="P2528" s="6">
        <v>34407.51</v>
      </c>
      <c r="Q2528" s="6">
        <v>35363.269999999997</v>
      </c>
    </row>
    <row r="2529" spans="1:17" hidden="1" x14ac:dyDescent="0.2">
      <c r="A2529" s="6" t="s">
        <v>15</v>
      </c>
      <c r="B2529" s="6">
        <v>956655.68</v>
      </c>
      <c r="C2529" s="6">
        <v>16.010000000000002</v>
      </c>
      <c r="D2529" s="6">
        <v>32049.17</v>
      </c>
      <c r="E2529" s="6">
        <v>23916.39</v>
      </c>
      <c r="F2529" s="6">
        <v>24873.05</v>
      </c>
      <c r="G2529" s="6">
        <v>25829.7</v>
      </c>
      <c r="H2529" s="6">
        <v>26786.36</v>
      </c>
      <c r="I2529" s="6">
        <v>27743.01</v>
      </c>
      <c r="J2529" s="6">
        <v>28699.67</v>
      </c>
      <c r="K2529" s="6">
        <v>29656.33</v>
      </c>
      <c r="L2529" s="6">
        <v>30612.98</v>
      </c>
      <c r="M2529" s="6">
        <v>31569.64</v>
      </c>
      <c r="N2529" s="6">
        <v>32526.29</v>
      </c>
      <c r="O2529" s="6">
        <v>33482.949999999997</v>
      </c>
      <c r="P2529" s="6">
        <v>34439.599999999999</v>
      </c>
      <c r="Q2529" s="6">
        <v>35396.26</v>
      </c>
    </row>
    <row r="2530" spans="1:17" hidden="1" x14ac:dyDescent="0.2">
      <c r="A2530" s="6" t="s">
        <v>15</v>
      </c>
      <c r="B2530" s="6">
        <v>957547.25</v>
      </c>
      <c r="C2530" s="6">
        <v>16.09</v>
      </c>
      <c r="D2530" s="6">
        <v>32272.06</v>
      </c>
      <c r="E2530" s="6">
        <v>23938.68</v>
      </c>
      <c r="F2530" s="6">
        <v>24896.23</v>
      </c>
      <c r="G2530" s="6">
        <v>25853.78</v>
      </c>
      <c r="H2530" s="6">
        <v>26811.32</v>
      </c>
      <c r="I2530" s="6">
        <v>27768.87</v>
      </c>
      <c r="J2530" s="6">
        <v>28726.42</v>
      </c>
      <c r="K2530" s="6">
        <v>29683.96</v>
      </c>
      <c r="L2530" s="6">
        <v>30641.51</v>
      </c>
      <c r="M2530" s="6">
        <v>31599.06</v>
      </c>
      <c r="N2530" s="6">
        <v>32556.61</v>
      </c>
      <c r="O2530" s="6">
        <v>33514.15</v>
      </c>
      <c r="P2530" s="6">
        <v>34471.699999999997</v>
      </c>
      <c r="Q2530" s="6">
        <v>35429.25</v>
      </c>
    </row>
    <row r="2531" spans="1:17" hidden="1" x14ac:dyDescent="0.2">
      <c r="A2531" s="6" t="s">
        <v>15</v>
      </c>
      <c r="B2531" s="6">
        <v>958438.82</v>
      </c>
      <c r="C2531" s="6">
        <v>16.16</v>
      </c>
      <c r="D2531" s="6">
        <v>32494.959999999999</v>
      </c>
      <c r="E2531" s="6">
        <v>23960.97</v>
      </c>
      <c r="F2531" s="6">
        <v>24919.41</v>
      </c>
      <c r="G2531" s="6">
        <v>25877.85</v>
      </c>
      <c r="H2531" s="6">
        <v>26836.29</v>
      </c>
      <c r="I2531" s="6">
        <v>27794.73</v>
      </c>
      <c r="J2531" s="6">
        <v>28753.16</v>
      </c>
      <c r="K2531" s="6">
        <v>29711.599999999999</v>
      </c>
      <c r="L2531" s="6">
        <v>30670.04</v>
      </c>
      <c r="M2531" s="6">
        <v>31628.48</v>
      </c>
      <c r="N2531" s="6">
        <v>32586.92</v>
      </c>
      <c r="O2531" s="6">
        <v>33545.360000000001</v>
      </c>
      <c r="P2531" s="6">
        <v>34503.800000000003</v>
      </c>
      <c r="Q2531" s="6">
        <v>35462.239999999998</v>
      </c>
    </row>
    <row r="2532" spans="1:17" hidden="1" x14ac:dyDescent="0.2">
      <c r="A2532" s="6" t="s">
        <v>15</v>
      </c>
      <c r="B2532" s="6">
        <v>959330.4</v>
      </c>
      <c r="C2532" s="6">
        <v>16.239999999999998</v>
      </c>
      <c r="D2532" s="6">
        <v>32717.85</v>
      </c>
      <c r="E2532" s="6">
        <v>23983.26</v>
      </c>
      <c r="F2532" s="6">
        <v>24942.59</v>
      </c>
      <c r="G2532" s="6">
        <v>25901.919999999998</v>
      </c>
      <c r="H2532" s="6">
        <v>26861.25</v>
      </c>
      <c r="I2532" s="6">
        <v>27820.58</v>
      </c>
      <c r="J2532" s="6">
        <v>28779.91</v>
      </c>
      <c r="K2532" s="6">
        <v>29739.24</v>
      </c>
      <c r="L2532" s="6">
        <v>30698.57</v>
      </c>
      <c r="M2532" s="6">
        <v>31657.9</v>
      </c>
      <c r="N2532" s="6">
        <v>32617.23</v>
      </c>
      <c r="O2532" s="6">
        <v>33576.559999999998</v>
      </c>
      <c r="P2532" s="6">
        <v>34535.89</v>
      </c>
      <c r="Q2532" s="6">
        <v>35495.22</v>
      </c>
    </row>
    <row r="2533" spans="1:17" hidden="1" x14ac:dyDescent="0.2">
      <c r="A2533" s="6" t="s">
        <v>15</v>
      </c>
      <c r="B2533" s="6">
        <v>960221.97</v>
      </c>
      <c r="C2533" s="6">
        <v>16.32</v>
      </c>
      <c r="D2533" s="6">
        <v>32940.74</v>
      </c>
      <c r="E2533" s="6">
        <v>24005.55</v>
      </c>
      <c r="F2533" s="6">
        <v>24965.77</v>
      </c>
      <c r="G2533" s="6">
        <v>25925.99</v>
      </c>
      <c r="H2533" s="6">
        <v>26886.22</v>
      </c>
      <c r="I2533" s="6">
        <v>27846.44</v>
      </c>
      <c r="J2533" s="6">
        <v>28806.66</v>
      </c>
      <c r="K2533" s="6">
        <v>29766.880000000001</v>
      </c>
      <c r="L2533" s="6">
        <v>30727.1</v>
      </c>
      <c r="M2533" s="6">
        <v>31687.32</v>
      </c>
      <c r="N2533" s="6">
        <v>32647.55</v>
      </c>
      <c r="O2533" s="6">
        <v>33607.769999999997</v>
      </c>
      <c r="P2533" s="6">
        <v>34567.99</v>
      </c>
      <c r="Q2533" s="6">
        <v>35528.21</v>
      </c>
    </row>
    <row r="2534" spans="1:17" hidden="1" x14ac:dyDescent="0.2">
      <c r="A2534" s="6" t="s">
        <v>15</v>
      </c>
      <c r="B2534" s="6">
        <v>961113.54</v>
      </c>
      <c r="C2534" s="6">
        <v>16.399999999999999</v>
      </c>
      <c r="D2534" s="6">
        <v>33163.629999999997</v>
      </c>
      <c r="E2534" s="6">
        <v>24027.84</v>
      </c>
      <c r="F2534" s="6">
        <v>24988.95</v>
      </c>
      <c r="G2534" s="6">
        <v>25950.07</v>
      </c>
      <c r="H2534" s="6">
        <v>26911.18</v>
      </c>
      <c r="I2534" s="6">
        <v>27872.29</v>
      </c>
      <c r="J2534" s="6">
        <v>28833.41</v>
      </c>
      <c r="K2534" s="6">
        <v>29794.52</v>
      </c>
      <c r="L2534" s="6">
        <v>30755.63</v>
      </c>
      <c r="M2534" s="6">
        <v>31716.75</v>
      </c>
      <c r="N2534" s="6">
        <v>32677.86</v>
      </c>
      <c r="O2534" s="6">
        <v>33638.97</v>
      </c>
      <c r="P2534" s="6">
        <v>34600.089999999997</v>
      </c>
      <c r="Q2534" s="6">
        <v>35561.199999999997</v>
      </c>
    </row>
    <row r="2535" spans="1:17" hidden="1" x14ac:dyDescent="0.2">
      <c r="A2535" s="6" t="s">
        <v>15</v>
      </c>
      <c r="B2535" s="6">
        <v>962005.11</v>
      </c>
      <c r="C2535" s="6">
        <v>16.47</v>
      </c>
      <c r="D2535" s="6">
        <v>33386.53</v>
      </c>
      <c r="E2535" s="6">
        <v>24050.13</v>
      </c>
      <c r="F2535" s="6">
        <v>25012.13</v>
      </c>
      <c r="G2535" s="6">
        <v>25974.14</v>
      </c>
      <c r="H2535" s="6">
        <v>26936.14</v>
      </c>
      <c r="I2535" s="6">
        <v>27898.15</v>
      </c>
      <c r="J2535" s="6">
        <v>28860.15</v>
      </c>
      <c r="K2535" s="6">
        <v>29822.16</v>
      </c>
      <c r="L2535" s="6">
        <v>30784.16</v>
      </c>
      <c r="M2535" s="6">
        <v>31746.17</v>
      </c>
      <c r="N2535" s="6">
        <v>32708.17</v>
      </c>
      <c r="O2535" s="6">
        <v>33670.18</v>
      </c>
      <c r="P2535" s="6">
        <v>34632.18</v>
      </c>
      <c r="Q2535" s="6">
        <v>35594.19</v>
      </c>
    </row>
    <row r="2536" spans="1:17" hidden="1" x14ac:dyDescent="0.2">
      <c r="A2536" s="6" t="s">
        <v>15</v>
      </c>
      <c r="B2536" s="6">
        <v>962896.68</v>
      </c>
      <c r="C2536" s="6">
        <v>16.55</v>
      </c>
      <c r="D2536" s="6">
        <v>33609.42</v>
      </c>
      <c r="E2536" s="6">
        <v>24072.42</v>
      </c>
      <c r="F2536" s="6">
        <v>25035.31</v>
      </c>
      <c r="G2536" s="6">
        <v>25998.21</v>
      </c>
      <c r="H2536" s="6">
        <v>26961.11</v>
      </c>
      <c r="I2536" s="6">
        <v>27924</v>
      </c>
      <c r="J2536" s="6">
        <v>28886.9</v>
      </c>
      <c r="K2536" s="6">
        <v>29849.8</v>
      </c>
      <c r="L2536" s="6">
        <v>30812.69</v>
      </c>
      <c r="M2536" s="6">
        <v>31775.59</v>
      </c>
      <c r="N2536" s="6">
        <v>32738.49</v>
      </c>
      <c r="O2536" s="6">
        <v>33701.379999999997</v>
      </c>
      <c r="P2536" s="6">
        <v>34664.28</v>
      </c>
      <c r="Q2536" s="6">
        <v>35627.18</v>
      </c>
    </row>
    <row r="2537" spans="1:17" hidden="1" x14ac:dyDescent="0.2">
      <c r="A2537" s="6" t="s">
        <v>15</v>
      </c>
      <c r="B2537" s="6">
        <v>963788.25</v>
      </c>
      <c r="C2537" s="6">
        <v>16.63</v>
      </c>
      <c r="D2537" s="6">
        <v>33832.31</v>
      </c>
      <c r="E2537" s="6">
        <v>24094.71</v>
      </c>
      <c r="F2537" s="6">
        <v>25058.49</v>
      </c>
      <c r="G2537" s="6">
        <v>26022.28</v>
      </c>
      <c r="H2537" s="6">
        <v>26986.07</v>
      </c>
      <c r="I2537" s="6">
        <v>27949.86</v>
      </c>
      <c r="J2537" s="6">
        <v>28913.65</v>
      </c>
      <c r="K2537" s="6">
        <v>29877.439999999999</v>
      </c>
      <c r="L2537" s="6">
        <v>30841.22</v>
      </c>
      <c r="M2537" s="6">
        <v>31805.01</v>
      </c>
      <c r="N2537" s="6">
        <v>32768.800000000003</v>
      </c>
      <c r="O2537" s="6">
        <v>33732.589999999997</v>
      </c>
      <c r="P2537" s="6">
        <v>34696.379999999997</v>
      </c>
      <c r="Q2537" s="6">
        <v>35660.17</v>
      </c>
    </row>
    <row r="2538" spans="1:17" hidden="1" x14ac:dyDescent="0.2">
      <c r="A2538" s="6" t="s">
        <v>15</v>
      </c>
      <c r="B2538" s="6">
        <v>964679.82</v>
      </c>
      <c r="C2538" s="6">
        <v>16.71</v>
      </c>
      <c r="D2538" s="6">
        <v>34055.21</v>
      </c>
      <c r="E2538" s="6">
        <v>24117</v>
      </c>
      <c r="F2538" s="6">
        <v>25081.68</v>
      </c>
      <c r="G2538" s="6">
        <v>26046.36</v>
      </c>
      <c r="H2538" s="6">
        <v>27011.040000000001</v>
      </c>
      <c r="I2538" s="6">
        <v>27975.71</v>
      </c>
      <c r="J2538" s="6">
        <v>28940.39</v>
      </c>
      <c r="K2538" s="6">
        <v>29905.07</v>
      </c>
      <c r="L2538" s="6">
        <v>30869.75</v>
      </c>
      <c r="M2538" s="6">
        <v>31834.43</v>
      </c>
      <c r="N2538" s="6">
        <v>32799.11</v>
      </c>
      <c r="O2538" s="6">
        <v>33763.79</v>
      </c>
      <c r="P2538" s="6">
        <v>34728.47</v>
      </c>
      <c r="Q2538" s="6">
        <v>35693.15</v>
      </c>
    </row>
    <row r="2539" spans="1:17" hidden="1" x14ac:dyDescent="0.2">
      <c r="A2539" s="6" t="s">
        <v>15</v>
      </c>
      <c r="B2539" s="6">
        <v>965571.39</v>
      </c>
      <c r="C2539" s="6">
        <v>16.78</v>
      </c>
      <c r="D2539" s="6">
        <v>34278.1</v>
      </c>
      <c r="E2539" s="6">
        <v>24139.279999999999</v>
      </c>
      <c r="F2539" s="6">
        <v>25104.86</v>
      </c>
      <c r="G2539" s="6">
        <v>26070.43</v>
      </c>
      <c r="H2539" s="6">
        <v>27036</v>
      </c>
      <c r="I2539" s="6">
        <v>28001.57</v>
      </c>
      <c r="J2539" s="6">
        <v>28967.14</v>
      </c>
      <c r="K2539" s="6">
        <v>29932.71</v>
      </c>
      <c r="L2539" s="6">
        <v>30898.28</v>
      </c>
      <c r="M2539" s="6">
        <v>31863.86</v>
      </c>
      <c r="N2539" s="6">
        <v>32829.43</v>
      </c>
      <c r="O2539" s="6">
        <v>33795</v>
      </c>
      <c r="P2539" s="6">
        <v>34760.57</v>
      </c>
      <c r="Q2539" s="6">
        <v>35726.14</v>
      </c>
    </row>
    <row r="2540" spans="1:17" hidden="1" x14ac:dyDescent="0.2">
      <c r="A2540" s="6" t="s">
        <v>15</v>
      </c>
      <c r="B2540" s="6">
        <v>966462.96</v>
      </c>
      <c r="C2540" s="6">
        <v>16.86</v>
      </c>
      <c r="D2540" s="6">
        <v>34500.99</v>
      </c>
      <c r="E2540" s="6">
        <v>24161.57</v>
      </c>
      <c r="F2540" s="6">
        <v>25128.04</v>
      </c>
      <c r="G2540" s="6">
        <v>26094.5</v>
      </c>
      <c r="H2540" s="6">
        <v>27060.959999999999</v>
      </c>
      <c r="I2540" s="6">
        <v>28027.43</v>
      </c>
      <c r="J2540" s="6">
        <v>28993.89</v>
      </c>
      <c r="K2540" s="6">
        <v>29960.35</v>
      </c>
      <c r="L2540" s="6">
        <v>30926.81</v>
      </c>
      <c r="M2540" s="6">
        <v>31893.279999999999</v>
      </c>
      <c r="N2540" s="6">
        <v>32859.74</v>
      </c>
      <c r="O2540" s="6">
        <v>33826.199999999997</v>
      </c>
      <c r="P2540" s="6">
        <v>34792.67</v>
      </c>
      <c r="Q2540" s="6">
        <v>35759.129999999997</v>
      </c>
    </row>
    <row r="2541" spans="1:17" hidden="1" x14ac:dyDescent="0.2">
      <c r="A2541" s="6" t="s">
        <v>15</v>
      </c>
      <c r="B2541" s="6">
        <v>967354.54</v>
      </c>
      <c r="C2541" s="6">
        <v>16.940000000000001</v>
      </c>
      <c r="D2541" s="6">
        <v>34723.879999999997</v>
      </c>
      <c r="E2541" s="6">
        <v>24183.86</v>
      </c>
      <c r="F2541" s="6">
        <v>25151.22</v>
      </c>
      <c r="G2541" s="6">
        <v>26118.57</v>
      </c>
      <c r="H2541" s="6">
        <v>27085.93</v>
      </c>
      <c r="I2541" s="6">
        <v>28053.279999999999</v>
      </c>
      <c r="J2541" s="6">
        <v>29020.639999999999</v>
      </c>
      <c r="K2541" s="6">
        <v>29987.99</v>
      </c>
      <c r="L2541" s="6">
        <v>30955.35</v>
      </c>
      <c r="M2541" s="6">
        <v>31922.7</v>
      </c>
      <c r="N2541" s="6">
        <v>32890.050000000003</v>
      </c>
      <c r="O2541" s="6">
        <v>33857.410000000003</v>
      </c>
      <c r="P2541" s="6">
        <v>34824.76</v>
      </c>
      <c r="Q2541" s="6">
        <v>35792.120000000003</v>
      </c>
    </row>
    <row r="2542" spans="1:17" hidden="1" x14ac:dyDescent="0.2">
      <c r="A2542" s="6" t="s">
        <v>15</v>
      </c>
      <c r="B2542" s="6">
        <v>968246.11</v>
      </c>
      <c r="C2542" s="6">
        <v>17.010000000000002</v>
      </c>
      <c r="D2542" s="6">
        <v>34946.78</v>
      </c>
      <c r="E2542" s="6">
        <v>24206.15</v>
      </c>
      <c r="F2542" s="6">
        <v>25174.400000000001</v>
      </c>
      <c r="G2542" s="6">
        <v>26142.639999999999</v>
      </c>
      <c r="H2542" s="6">
        <v>27110.89</v>
      </c>
      <c r="I2542" s="6">
        <v>28079.14</v>
      </c>
      <c r="J2542" s="6">
        <v>29047.38</v>
      </c>
      <c r="K2542" s="6">
        <v>30015.63</v>
      </c>
      <c r="L2542" s="6">
        <v>30983.88</v>
      </c>
      <c r="M2542" s="6">
        <v>31952.12</v>
      </c>
      <c r="N2542" s="6">
        <v>32920.370000000003</v>
      </c>
      <c r="O2542" s="6">
        <v>33888.61</v>
      </c>
      <c r="P2542" s="6">
        <v>34856.86</v>
      </c>
      <c r="Q2542" s="6">
        <v>35825.11</v>
      </c>
    </row>
    <row r="2543" spans="1:17" hidden="1" x14ac:dyDescent="0.2">
      <c r="A2543" s="6" t="s">
        <v>15</v>
      </c>
      <c r="B2543" s="6">
        <v>969137.68</v>
      </c>
      <c r="C2543" s="6">
        <v>17.09</v>
      </c>
      <c r="D2543" s="6">
        <v>35169.67</v>
      </c>
      <c r="E2543" s="6">
        <v>24228.44</v>
      </c>
      <c r="F2543" s="6">
        <v>25197.58</v>
      </c>
      <c r="G2543" s="6">
        <v>26166.720000000001</v>
      </c>
      <c r="H2543" s="6">
        <v>27135.85</v>
      </c>
      <c r="I2543" s="6">
        <v>28104.99</v>
      </c>
      <c r="J2543" s="6">
        <v>29074.13</v>
      </c>
      <c r="K2543" s="6">
        <v>30043.27</v>
      </c>
      <c r="L2543" s="6">
        <v>31012.41</v>
      </c>
      <c r="M2543" s="6">
        <v>31981.54</v>
      </c>
      <c r="N2543" s="6">
        <v>32950.68</v>
      </c>
      <c r="O2543" s="6">
        <v>33919.82</v>
      </c>
      <c r="P2543" s="6">
        <v>34888.959999999999</v>
      </c>
      <c r="Q2543" s="6">
        <v>35858.089999999997</v>
      </c>
    </row>
    <row r="2544" spans="1:17" hidden="1" x14ac:dyDescent="0.2">
      <c r="A2544" s="6" t="s">
        <v>15</v>
      </c>
      <c r="B2544" s="6">
        <v>970029.25</v>
      </c>
      <c r="C2544" s="6">
        <v>17.170000000000002</v>
      </c>
      <c r="D2544" s="6">
        <v>35392.559999999998</v>
      </c>
      <c r="E2544" s="6">
        <v>24250.73</v>
      </c>
      <c r="F2544" s="6">
        <v>25220.76</v>
      </c>
      <c r="G2544" s="6">
        <v>26190.79</v>
      </c>
      <c r="H2544" s="6">
        <v>27160.82</v>
      </c>
      <c r="I2544" s="6">
        <v>28130.85</v>
      </c>
      <c r="J2544" s="6">
        <v>29100.880000000001</v>
      </c>
      <c r="K2544" s="6">
        <v>30070.91</v>
      </c>
      <c r="L2544" s="6">
        <v>31040.94</v>
      </c>
      <c r="M2544" s="6">
        <v>32010.97</v>
      </c>
      <c r="N2544" s="6">
        <v>32980.99</v>
      </c>
      <c r="O2544" s="6">
        <v>33951.019999999997</v>
      </c>
      <c r="P2544" s="6">
        <v>34921.050000000003</v>
      </c>
      <c r="Q2544" s="6">
        <v>35891.08</v>
      </c>
    </row>
    <row r="2545" spans="1:17" hidden="1" x14ac:dyDescent="0.2">
      <c r="A2545" s="6" t="s">
        <v>15</v>
      </c>
      <c r="B2545" s="6">
        <v>970920.82</v>
      </c>
      <c r="C2545" s="6">
        <v>17.239999999999998</v>
      </c>
      <c r="D2545" s="6">
        <v>35615.449999999997</v>
      </c>
      <c r="E2545" s="6">
        <v>24273.02</v>
      </c>
      <c r="F2545" s="6">
        <v>25243.94</v>
      </c>
      <c r="G2545" s="6">
        <v>26214.86</v>
      </c>
      <c r="H2545" s="6">
        <v>27185.78</v>
      </c>
      <c r="I2545" s="6">
        <v>28156.7</v>
      </c>
      <c r="J2545" s="6">
        <v>29127.62</v>
      </c>
      <c r="K2545" s="6">
        <v>30098.55</v>
      </c>
      <c r="L2545" s="6">
        <v>31069.47</v>
      </c>
      <c r="M2545" s="6">
        <v>32040.39</v>
      </c>
      <c r="N2545" s="6">
        <v>33011.31</v>
      </c>
      <c r="O2545" s="6">
        <v>33982.230000000003</v>
      </c>
      <c r="P2545" s="6">
        <v>34953.15</v>
      </c>
      <c r="Q2545" s="6">
        <v>35924.07</v>
      </c>
    </row>
    <row r="2546" spans="1:17" hidden="1" x14ac:dyDescent="0.2">
      <c r="A2546" s="6" t="s">
        <v>15</v>
      </c>
      <c r="B2546" s="6">
        <v>971812.39</v>
      </c>
      <c r="C2546" s="6">
        <v>17.32</v>
      </c>
      <c r="D2546" s="6">
        <v>35838.35</v>
      </c>
      <c r="E2546" s="6">
        <v>24295.31</v>
      </c>
      <c r="F2546" s="6">
        <v>25267.119999999999</v>
      </c>
      <c r="G2546" s="6">
        <v>26238.93</v>
      </c>
      <c r="H2546" s="6">
        <v>27210.75</v>
      </c>
      <c r="I2546" s="6">
        <v>28182.560000000001</v>
      </c>
      <c r="J2546" s="6">
        <v>29154.37</v>
      </c>
      <c r="K2546" s="6">
        <v>30126.18</v>
      </c>
      <c r="L2546" s="6">
        <v>31098</v>
      </c>
      <c r="M2546" s="6">
        <v>32069.81</v>
      </c>
      <c r="N2546" s="6">
        <v>33041.620000000003</v>
      </c>
      <c r="O2546" s="6">
        <v>34013.43</v>
      </c>
      <c r="P2546" s="6">
        <v>34985.25</v>
      </c>
      <c r="Q2546" s="6">
        <v>35957.06</v>
      </c>
    </row>
    <row r="2547" spans="1:17" hidden="1" x14ac:dyDescent="0.2">
      <c r="A2547" s="6" t="s">
        <v>15</v>
      </c>
      <c r="B2547" s="6">
        <v>972703.96</v>
      </c>
      <c r="C2547" s="6">
        <v>17.39</v>
      </c>
      <c r="D2547" s="6">
        <v>36061.24</v>
      </c>
      <c r="E2547" s="6">
        <v>24317.599999999999</v>
      </c>
      <c r="F2547" s="6">
        <v>25290.3</v>
      </c>
      <c r="G2547" s="6">
        <v>26263.01</v>
      </c>
      <c r="H2547" s="6">
        <v>27235.71</v>
      </c>
      <c r="I2547" s="6">
        <v>28208.41</v>
      </c>
      <c r="J2547" s="6">
        <v>29181.119999999999</v>
      </c>
      <c r="K2547" s="6">
        <v>30153.82</v>
      </c>
      <c r="L2547" s="6">
        <v>31126.53</v>
      </c>
      <c r="M2547" s="6">
        <v>32099.23</v>
      </c>
      <c r="N2547" s="6">
        <v>33071.93</v>
      </c>
      <c r="O2547" s="6">
        <v>34044.639999999999</v>
      </c>
      <c r="P2547" s="6">
        <v>35017.339999999997</v>
      </c>
      <c r="Q2547" s="6">
        <v>35990.050000000003</v>
      </c>
    </row>
    <row r="2548" spans="1:17" hidden="1" x14ac:dyDescent="0.2">
      <c r="A2548" s="6" t="s">
        <v>15</v>
      </c>
      <c r="B2548" s="6">
        <v>973595.53</v>
      </c>
      <c r="C2548" s="6">
        <v>17.47</v>
      </c>
      <c r="D2548" s="6">
        <v>36284.129999999997</v>
      </c>
      <c r="E2548" s="6">
        <v>24339.89</v>
      </c>
      <c r="F2548" s="6">
        <v>25313.48</v>
      </c>
      <c r="G2548" s="6">
        <v>26287.08</v>
      </c>
      <c r="H2548" s="6">
        <v>27260.67</v>
      </c>
      <c r="I2548" s="6">
        <v>28234.27</v>
      </c>
      <c r="J2548" s="6">
        <v>29207.87</v>
      </c>
      <c r="K2548" s="6">
        <v>30181.46</v>
      </c>
      <c r="L2548" s="6">
        <v>31155.06</v>
      </c>
      <c r="M2548" s="6">
        <v>32128.65</v>
      </c>
      <c r="N2548" s="6">
        <v>33102.25</v>
      </c>
      <c r="O2548" s="6">
        <v>34075.839999999997</v>
      </c>
      <c r="P2548" s="6">
        <v>35049.440000000002</v>
      </c>
      <c r="Q2548" s="6">
        <v>36023.03</v>
      </c>
    </row>
    <row r="2549" spans="1:17" hidden="1" x14ac:dyDescent="0.2">
      <c r="A2549" s="6" t="s">
        <v>15</v>
      </c>
      <c r="B2549" s="6">
        <v>974487.1</v>
      </c>
      <c r="C2549" s="6">
        <v>17.54</v>
      </c>
      <c r="D2549" s="6">
        <v>36507.03</v>
      </c>
      <c r="E2549" s="6">
        <v>24362.18</v>
      </c>
      <c r="F2549" s="6">
        <v>25336.66</v>
      </c>
      <c r="G2549" s="6">
        <v>26311.15</v>
      </c>
      <c r="H2549" s="6">
        <v>27285.64</v>
      </c>
      <c r="I2549" s="6">
        <v>28260.13</v>
      </c>
      <c r="J2549" s="6">
        <v>29234.61</v>
      </c>
      <c r="K2549" s="6">
        <v>30209.1</v>
      </c>
      <c r="L2549" s="6">
        <v>31183.59</v>
      </c>
      <c r="M2549" s="6">
        <v>32158.07</v>
      </c>
      <c r="N2549" s="6">
        <v>33132.559999999998</v>
      </c>
      <c r="O2549" s="6">
        <v>34107.050000000003</v>
      </c>
      <c r="P2549" s="6">
        <v>35081.54</v>
      </c>
      <c r="Q2549" s="6">
        <v>36056.019999999997</v>
      </c>
    </row>
    <row r="2550" spans="1:17" hidden="1" x14ac:dyDescent="0.2">
      <c r="A2550" s="6" t="s">
        <v>15</v>
      </c>
      <c r="B2550" s="6">
        <v>975378.67</v>
      </c>
      <c r="C2550" s="6">
        <v>17.62</v>
      </c>
      <c r="D2550" s="6">
        <v>36729.919999999998</v>
      </c>
      <c r="E2550" s="6">
        <v>24384.47</v>
      </c>
      <c r="F2550" s="6">
        <v>25359.85</v>
      </c>
      <c r="G2550" s="6">
        <v>26335.22</v>
      </c>
      <c r="H2550" s="6">
        <v>27310.6</v>
      </c>
      <c r="I2550" s="6">
        <v>28285.98</v>
      </c>
      <c r="J2550" s="6">
        <v>29261.360000000001</v>
      </c>
      <c r="K2550" s="6">
        <v>30236.74</v>
      </c>
      <c r="L2550" s="6">
        <v>31212.12</v>
      </c>
      <c r="M2550" s="6">
        <v>32187.5</v>
      </c>
      <c r="N2550" s="6">
        <v>33162.870000000003</v>
      </c>
      <c r="O2550" s="6">
        <v>34138.25</v>
      </c>
      <c r="P2550" s="6">
        <v>35113.629999999997</v>
      </c>
      <c r="Q2550" s="6">
        <v>36089.01</v>
      </c>
    </row>
    <row r="2551" spans="1:17" hidden="1" x14ac:dyDescent="0.2">
      <c r="A2551" s="6" t="s">
        <v>15</v>
      </c>
      <c r="B2551" s="6">
        <v>976270.24</v>
      </c>
      <c r="C2551" s="6">
        <v>17.690000000000001</v>
      </c>
      <c r="D2551" s="6">
        <v>36952.81</v>
      </c>
      <c r="E2551" s="6">
        <v>24406.76</v>
      </c>
      <c r="F2551" s="6">
        <v>25383.03</v>
      </c>
      <c r="G2551" s="6">
        <v>26359.3</v>
      </c>
      <c r="H2551" s="6">
        <v>27335.57</v>
      </c>
      <c r="I2551" s="6">
        <v>28311.84</v>
      </c>
      <c r="J2551" s="6">
        <v>29288.11</v>
      </c>
      <c r="K2551" s="6">
        <v>30264.38</v>
      </c>
      <c r="L2551" s="6">
        <v>31240.65</v>
      </c>
      <c r="M2551" s="6">
        <v>32216.92</v>
      </c>
      <c r="N2551" s="6">
        <v>33193.19</v>
      </c>
      <c r="O2551" s="6">
        <v>34169.46</v>
      </c>
      <c r="P2551" s="6">
        <v>35145.730000000003</v>
      </c>
      <c r="Q2551" s="6">
        <v>36122</v>
      </c>
    </row>
    <row r="2552" spans="1:17" hidden="1" x14ac:dyDescent="0.2">
      <c r="A2552" s="6" t="s">
        <v>15</v>
      </c>
      <c r="B2552" s="6">
        <v>977161.82</v>
      </c>
      <c r="C2552" s="6">
        <v>17.77</v>
      </c>
      <c r="D2552" s="6">
        <v>37175.699999999997</v>
      </c>
      <c r="E2552" s="6">
        <v>24429.05</v>
      </c>
      <c r="F2552" s="6">
        <v>25406.21</v>
      </c>
      <c r="G2552" s="6">
        <v>26383.37</v>
      </c>
      <c r="H2552" s="6">
        <v>27360.53</v>
      </c>
      <c r="I2552" s="6">
        <v>28337.69</v>
      </c>
      <c r="J2552" s="6">
        <v>29314.85</v>
      </c>
      <c r="K2552" s="6">
        <v>30292.02</v>
      </c>
      <c r="L2552" s="6">
        <v>31269.18</v>
      </c>
      <c r="M2552" s="6">
        <v>32246.34</v>
      </c>
      <c r="N2552" s="6">
        <v>33223.5</v>
      </c>
      <c r="O2552" s="6">
        <v>34200.660000000003</v>
      </c>
      <c r="P2552" s="6">
        <v>35177.83</v>
      </c>
      <c r="Q2552" s="6">
        <v>36154.99</v>
      </c>
    </row>
    <row r="2553" spans="1:17" hidden="1" x14ac:dyDescent="0.2">
      <c r="A2553" s="6" t="s">
        <v>15</v>
      </c>
      <c r="B2553" s="6">
        <v>978053.39</v>
      </c>
      <c r="C2553" s="6">
        <v>17.84</v>
      </c>
      <c r="D2553" s="6">
        <v>37398.6</v>
      </c>
      <c r="E2553" s="6">
        <v>24451.33</v>
      </c>
      <c r="F2553" s="6">
        <v>25429.39</v>
      </c>
      <c r="G2553" s="6">
        <v>26407.439999999999</v>
      </c>
      <c r="H2553" s="6">
        <v>27385.49</v>
      </c>
      <c r="I2553" s="6">
        <v>28363.55</v>
      </c>
      <c r="J2553" s="6">
        <v>29341.599999999999</v>
      </c>
      <c r="K2553" s="6">
        <v>30319.65</v>
      </c>
      <c r="L2553" s="6">
        <v>31297.71</v>
      </c>
      <c r="M2553" s="6">
        <v>32275.759999999998</v>
      </c>
      <c r="N2553" s="6">
        <v>33253.82</v>
      </c>
      <c r="O2553" s="6">
        <v>34231.870000000003</v>
      </c>
      <c r="P2553" s="6">
        <v>35209.919999999998</v>
      </c>
      <c r="Q2553" s="6">
        <v>36187.980000000003</v>
      </c>
    </row>
    <row r="2554" spans="1:17" hidden="1" x14ac:dyDescent="0.2">
      <c r="A2554" s="6" t="s">
        <v>15</v>
      </c>
      <c r="B2554" s="6">
        <v>978944.96</v>
      </c>
      <c r="C2554" s="6">
        <v>17.920000000000002</v>
      </c>
      <c r="D2554" s="6">
        <v>37621.49</v>
      </c>
      <c r="E2554" s="6">
        <v>24473.62</v>
      </c>
      <c r="F2554" s="6">
        <v>25452.57</v>
      </c>
      <c r="G2554" s="6">
        <v>26431.51</v>
      </c>
      <c r="H2554" s="6">
        <v>27410.46</v>
      </c>
      <c r="I2554" s="6">
        <v>28389.4</v>
      </c>
      <c r="J2554" s="6">
        <v>29368.35</v>
      </c>
      <c r="K2554" s="6">
        <v>30347.29</v>
      </c>
      <c r="L2554" s="6">
        <v>31326.240000000002</v>
      </c>
      <c r="M2554" s="6">
        <v>32305.18</v>
      </c>
      <c r="N2554" s="6">
        <v>33284.129999999997</v>
      </c>
      <c r="O2554" s="6">
        <v>34263.07</v>
      </c>
      <c r="P2554" s="6">
        <v>35242.019999999997</v>
      </c>
      <c r="Q2554" s="6">
        <v>36220.959999999999</v>
      </c>
    </row>
    <row r="2555" spans="1:17" hidden="1" x14ac:dyDescent="0.2">
      <c r="A2555" s="6" t="s">
        <v>15</v>
      </c>
      <c r="B2555" s="6">
        <v>979836.53</v>
      </c>
      <c r="C2555" s="6">
        <v>17.989999999999998</v>
      </c>
      <c r="D2555" s="6">
        <v>37844.379999999997</v>
      </c>
      <c r="E2555" s="6">
        <v>24495.91</v>
      </c>
      <c r="F2555" s="6">
        <v>25475.75</v>
      </c>
      <c r="G2555" s="6">
        <v>26455.59</v>
      </c>
      <c r="H2555" s="6">
        <v>27435.42</v>
      </c>
      <c r="I2555" s="6">
        <v>28415.26</v>
      </c>
      <c r="J2555" s="6">
        <v>29395.1</v>
      </c>
      <c r="K2555" s="6">
        <v>30374.93</v>
      </c>
      <c r="L2555" s="6">
        <v>31354.77</v>
      </c>
      <c r="M2555" s="6">
        <v>32334.61</v>
      </c>
      <c r="N2555" s="6">
        <v>33314.44</v>
      </c>
      <c r="O2555" s="6">
        <v>34294.28</v>
      </c>
      <c r="P2555" s="6">
        <v>35274.120000000003</v>
      </c>
      <c r="Q2555" s="6">
        <v>36253.949999999997</v>
      </c>
    </row>
    <row r="2556" spans="1:17" hidden="1" x14ac:dyDescent="0.2">
      <c r="A2556" s="6" t="s">
        <v>15</v>
      </c>
      <c r="B2556" s="6">
        <v>980728.1</v>
      </c>
      <c r="C2556" s="6">
        <v>18.07</v>
      </c>
      <c r="D2556" s="6">
        <v>38067.269999999997</v>
      </c>
      <c r="E2556" s="6">
        <v>24518.2</v>
      </c>
      <c r="F2556" s="6">
        <v>25498.93</v>
      </c>
      <c r="G2556" s="6">
        <v>26479.66</v>
      </c>
      <c r="H2556" s="6">
        <v>27460.39</v>
      </c>
      <c r="I2556" s="6">
        <v>28441.11</v>
      </c>
      <c r="J2556" s="6">
        <v>29421.84</v>
      </c>
      <c r="K2556" s="6">
        <v>30402.57</v>
      </c>
      <c r="L2556" s="6">
        <v>31383.3</v>
      </c>
      <c r="M2556" s="6">
        <v>32364.03</v>
      </c>
      <c r="N2556" s="6">
        <v>33344.76</v>
      </c>
      <c r="O2556" s="6">
        <v>34325.480000000003</v>
      </c>
      <c r="P2556" s="6">
        <v>35306.21</v>
      </c>
      <c r="Q2556" s="6">
        <v>36286.94</v>
      </c>
    </row>
    <row r="2557" spans="1:17" hidden="1" x14ac:dyDescent="0.2">
      <c r="A2557" s="6" t="s">
        <v>15</v>
      </c>
      <c r="B2557" s="6">
        <v>981619.67</v>
      </c>
      <c r="C2557" s="6">
        <v>18.14</v>
      </c>
      <c r="D2557" s="6">
        <v>38290.17</v>
      </c>
      <c r="E2557" s="6">
        <v>24540.49</v>
      </c>
      <c r="F2557" s="6">
        <v>25522.11</v>
      </c>
      <c r="G2557" s="6">
        <v>26503.73</v>
      </c>
      <c r="H2557" s="6">
        <v>27485.35</v>
      </c>
      <c r="I2557" s="6">
        <v>28466.97</v>
      </c>
      <c r="J2557" s="6">
        <v>29448.59</v>
      </c>
      <c r="K2557" s="6">
        <v>30430.21</v>
      </c>
      <c r="L2557" s="6">
        <v>31411.83</v>
      </c>
      <c r="M2557" s="6">
        <v>32393.45</v>
      </c>
      <c r="N2557" s="6">
        <v>33375.07</v>
      </c>
      <c r="O2557" s="6">
        <v>34356.69</v>
      </c>
      <c r="P2557" s="6">
        <v>35338.31</v>
      </c>
      <c r="Q2557" s="6">
        <v>36319.93</v>
      </c>
    </row>
    <row r="2558" spans="1:17" hidden="1" x14ac:dyDescent="0.2">
      <c r="A2558" s="6" t="s">
        <v>15</v>
      </c>
      <c r="B2558" s="6">
        <v>982511.24</v>
      </c>
      <c r="C2558" s="6">
        <v>18.22</v>
      </c>
      <c r="D2558" s="6">
        <v>38513.06</v>
      </c>
      <c r="E2558" s="6">
        <v>24562.78</v>
      </c>
      <c r="F2558" s="6">
        <v>25545.29</v>
      </c>
      <c r="G2558" s="6">
        <v>26527.8</v>
      </c>
      <c r="H2558" s="6">
        <v>27510.31</v>
      </c>
      <c r="I2558" s="6">
        <v>28492.83</v>
      </c>
      <c r="J2558" s="6">
        <v>29475.34</v>
      </c>
      <c r="K2558" s="6">
        <v>30457.85</v>
      </c>
      <c r="L2558" s="6">
        <v>31440.36</v>
      </c>
      <c r="M2558" s="6">
        <v>32422.87</v>
      </c>
      <c r="N2558" s="6">
        <v>33405.379999999997</v>
      </c>
      <c r="O2558" s="6">
        <v>34387.89</v>
      </c>
      <c r="P2558" s="6">
        <v>35370.400000000001</v>
      </c>
      <c r="Q2558" s="6">
        <v>36352.92</v>
      </c>
    </row>
    <row r="2559" spans="1:17" hidden="1" x14ac:dyDescent="0.2">
      <c r="A2559" s="6" t="s">
        <v>15</v>
      </c>
      <c r="B2559" s="6">
        <v>983402.81</v>
      </c>
      <c r="C2559" s="6">
        <v>18.29</v>
      </c>
      <c r="D2559" s="6">
        <v>38735.949999999997</v>
      </c>
      <c r="E2559" s="6">
        <v>24585.07</v>
      </c>
      <c r="F2559" s="6">
        <v>25568.47</v>
      </c>
      <c r="G2559" s="6">
        <v>26551.88</v>
      </c>
      <c r="H2559" s="6">
        <v>27535.279999999999</v>
      </c>
      <c r="I2559" s="6">
        <v>28518.68</v>
      </c>
      <c r="J2559" s="6">
        <v>29502.080000000002</v>
      </c>
      <c r="K2559" s="6">
        <v>30485.49</v>
      </c>
      <c r="L2559" s="6">
        <v>31468.89</v>
      </c>
      <c r="M2559" s="6">
        <v>32452.29</v>
      </c>
      <c r="N2559" s="6">
        <v>33435.699999999997</v>
      </c>
      <c r="O2559" s="6">
        <v>34419.1</v>
      </c>
      <c r="P2559" s="6">
        <v>35402.5</v>
      </c>
      <c r="Q2559" s="6">
        <v>36385.9</v>
      </c>
    </row>
    <row r="2560" spans="1:17" hidden="1" x14ac:dyDescent="0.2">
      <c r="A2560" s="6" t="s">
        <v>15</v>
      </c>
      <c r="B2560" s="6">
        <v>984294.38</v>
      </c>
      <c r="C2560" s="6">
        <v>18.37</v>
      </c>
      <c r="D2560" s="6">
        <v>38958.85</v>
      </c>
      <c r="E2560" s="6">
        <v>24607.360000000001</v>
      </c>
      <c r="F2560" s="6">
        <v>25591.65</v>
      </c>
      <c r="G2560" s="6">
        <v>26575.95</v>
      </c>
      <c r="H2560" s="6">
        <v>27560.240000000002</v>
      </c>
      <c r="I2560" s="6">
        <v>28544.54</v>
      </c>
      <c r="J2560" s="6">
        <v>29528.83</v>
      </c>
      <c r="K2560" s="6">
        <v>30513.13</v>
      </c>
      <c r="L2560" s="6">
        <v>31497.42</v>
      </c>
      <c r="M2560" s="6">
        <v>32481.71</v>
      </c>
      <c r="N2560" s="6">
        <v>33466.01</v>
      </c>
      <c r="O2560" s="6">
        <v>34450.300000000003</v>
      </c>
      <c r="P2560" s="6">
        <v>35434.6</v>
      </c>
      <c r="Q2560" s="6">
        <v>36418.89</v>
      </c>
    </row>
    <row r="2561" spans="1:17" hidden="1" x14ac:dyDescent="0.2">
      <c r="A2561" s="6" t="s">
        <v>15</v>
      </c>
      <c r="B2561" s="6">
        <v>985185.95</v>
      </c>
      <c r="C2561" s="6">
        <v>18.440000000000001</v>
      </c>
      <c r="D2561" s="6">
        <v>39181.74</v>
      </c>
      <c r="E2561" s="6">
        <v>24629.65</v>
      </c>
      <c r="F2561" s="6">
        <v>25614.83</v>
      </c>
      <c r="G2561" s="6">
        <v>26600.02</v>
      </c>
      <c r="H2561" s="6">
        <v>27585.21</v>
      </c>
      <c r="I2561" s="6">
        <v>28570.39</v>
      </c>
      <c r="J2561" s="6">
        <v>29555.58</v>
      </c>
      <c r="K2561" s="6">
        <v>30540.76</v>
      </c>
      <c r="L2561" s="6">
        <v>31525.95</v>
      </c>
      <c r="M2561" s="6">
        <v>32511.14</v>
      </c>
      <c r="N2561" s="6">
        <v>33496.32</v>
      </c>
      <c r="O2561" s="6">
        <v>34481.51</v>
      </c>
      <c r="P2561" s="6">
        <v>35466.69</v>
      </c>
      <c r="Q2561" s="6">
        <v>36451.879999999997</v>
      </c>
    </row>
    <row r="2562" spans="1:17" hidden="1" x14ac:dyDescent="0.2">
      <c r="A2562" s="6" t="s">
        <v>15</v>
      </c>
      <c r="B2562" s="6">
        <v>986077.53</v>
      </c>
      <c r="C2562" s="6">
        <v>18.510000000000002</v>
      </c>
      <c r="D2562" s="6">
        <v>39404.629999999997</v>
      </c>
      <c r="E2562" s="6">
        <v>24651.94</v>
      </c>
      <c r="F2562" s="6">
        <v>25638.02</v>
      </c>
      <c r="G2562" s="6">
        <v>26624.09</v>
      </c>
      <c r="H2562" s="6">
        <v>27610.17</v>
      </c>
      <c r="I2562" s="6">
        <v>28596.25</v>
      </c>
      <c r="J2562" s="6">
        <v>29582.33</v>
      </c>
      <c r="K2562" s="6">
        <v>30568.400000000001</v>
      </c>
      <c r="L2562" s="6">
        <v>31554.48</v>
      </c>
      <c r="M2562" s="6">
        <v>32540.560000000001</v>
      </c>
      <c r="N2562" s="6">
        <v>33526.639999999999</v>
      </c>
      <c r="O2562" s="6">
        <v>34512.71</v>
      </c>
      <c r="P2562" s="6">
        <v>35498.79</v>
      </c>
      <c r="Q2562" s="6">
        <v>36484.870000000003</v>
      </c>
    </row>
    <row r="2563" spans="1:17" hidden="1" x14ac:dyDescent="0.2">
      <c r="A2563" s="6" t="s">
        <v>15</v>
      </c>
      <c r="B2563" s="6">
        <v>986969.1</v>
      </c>
      <c r="C2563" s="6">
        <v>18.59</v>
      </c>
      <c r="D2563" s="6">
        <v>39627.519999999997</v>
      </c>
      <c r="E2563" s="6">
        <v>24674.23</v>
      </c>
      <c r="F2563" s="6">
        <v>25661.200000000001</v>
      </c>
      <c r="G2563" s="6">
        <v>26648.17</v>
      </c>
      <c r="H2563" s="6">
        <v>27635.13</v>
      </c>
      <c r="I2563" s="6">
        <v>28622.1</v>
      </c>
      <c r="J2563" s="6">
        <v>29609.07</v>
      </c>
      <c r="K2563" s="6">
        <v>30596.04</v>
      </c>
      <c r="L2563" s="6">
        <v>31583.01</v>
      </c>
      <c r="M2563" s="6">
        <v>32569.98</v>
      </c>
      <c r="N2563" s="6">
        <v>33556.949999999997</v>
      </c>
      <c r="O2563" s="6">
        <v>34543.919999999998</v>
      </c>
      <c r="P2563" s="6">
        <v>35530.89</v>
      </c>
      <c r="Q2563" s="6">
        <v>36517.86</v>
      </c>
    </row>
    <row r="2564" spans="1:17" hidden="1" x14ac:dyDescent="0.2">
      <c r="A2564" s="6" t="s">
        <v>15</v>
      </c>
      <c r="B2564" s="6">
        <v>987860.67</v>
      </c>
      <c r="C2564" s="6">
        <v>18.66</v>
      </c>
      <c r="D2564" s="6">
        <v>39850.42</v>
      </c>
      <c r="E2564" s="6">
        <v>24696.52</v>
      </c>
      <c r="F2564" s="6">
        <v>25684.38</v>
      </c>
      <c r="G2564" s="6">
        <v>26672.240000000002</v>
      </c>
      <c r="H2564" s="6">
        <v>27660.1</v>
      </c>
      <c r="I2564" s="6">
        <v>28647.96</v>
      </c>
      <c r="J2564" s="6">
        <v>29635.82</v>
      </c>
      <c r="K2564" s="6">
        <v>30623.68</v>
      </c>
      <c r="L2564" s="6">
        <v>31611.54</v>
      </c>
      <c r="M2564" s="6">
        <v>32599.4</v>
      </c>
      <c r="N2564" s="6">
        <v>33587.26</v>
      </c>
      <c r="O2564" s="6">
        <v>34575.120000000003</v>
      </c>
      <c r="P2564" s="6">
        <v>35562.980000000003</v>
      </c>
      <c r="Q2564" s="6">
        <v>36550.839999999997</v>
      </c>
    </row>
    <row r="2565" spans="1:17" hidden="1" x14ac:dyDescent="0.2">
      <c r="A2565" s="6" t="s">
        <v>15</v>
      </c>
      <c r="B2565" s="6">
        <v>988752.24</v>
      </c>
      <c r="C2565" s="6">
        <v>18.73</v>
      </c>
      <c r="D2565" s="6">
        <v>40073.31</v>
      </c>
      <c r="E2565" s="6">
        <v>24718.81</v>
      </c>
      <c r="F2565" s="6">
        <v>25707.56</v>
      </c>
      <c r="G2565" s="6">
        <v>26696.31</v>
      </c>
      <c r="H2565" s="6">
        <v>27685.06</v>
      </c>
      <c r="I2565" s="6">
        <v>28673.81</v>
      </c>
      <c r="J2565" s="6">
        <v>29662.57</v>
      </c>
      <c r="K2565" s="6">
        <v>30651.32</v>
      </c>
      <c r="L2565" s="6">
        <v>31640.07</v>
      </c>
      <c r="M2565" s="6">
        <v>32628.82</v>
      </c>
      <c r="N2565" s="6">
        <v>33617.58</v>
      </c>
      <c r="O2565" s="6">
        <v>34606.33</v>
      </c>
      <c r="P2565" s="6">
        <v>35595.08</v>
      </c>
      <c r="Q2565" s="6">
        <v>36583.83</v>
      </c>
    </row>
    <row r="2566" spans="1:17" hidden="1" x14ac:dyDescent="0.2">
      <c r="A2566" s="6" t="s">
        <v>15</v>
      </c>
      <c r="B2566" s="6">
        <v>989643.81</v>
      </c>
      <c r="C2566" s="6">
        <v>18.809999999999999</v>
      </c>
      <c r="D2566" s="6">
        <v>40296.199999999997</v>
      </c>
      <c r="E2566" s="6">
        <v>24741.1</v>
      </c>
      <c r="F2566" s="6">
        <v>25730.74</v>
      </c>
      <c r="G2566" s="6">
        <v>26720.38</v>
      </c>
      <c r="H2566" s="6">
        <v>27710.03</v>
      </c>
      <c r="I2566" s="6">
        <v>28699.67</v>
      </c>
      <c r="J2566" s="6">
        <v>29689.31</v>
      </c>
      <c r="K2566" s="6">
        <v>30678.959999999999</v>
      </c>
      <c r="L2566" s="6">
        <v>31668.6</v>
      </c>
      <c r="M2566" s="6">
        <v>32658.25</v>
      </c>
      <c r="N2566" s="6">
        <v>33647.89</v>
      </c>
      <c r="O2566" s="6">
        <v>34637.53</v>
      </c>
      <c r="P2566" s="6">
        <v>35627.18</v>
      </c>
      <c r="Q2566" s="6">
        <v>36616.82</v>
      </c>
    </row>
    <row r="2567" spans="1:17" hidden="1" x14ac:dyDescent="0.2">
      <c r="A2567" s="6" t="s">
        <v>15</v>
      </c>
      <c r="B2567" s="6">
        <v>990535.38</v>
      </c>
      <c r="C2567" s="6">
        <v>18.88</v>
      </c>
      <c r="D2567" s="6">
        <v>40519.1</v>
      </c>
      <c r="E2567" s="6">
        <v>24763.38</v>
      </c>
      <c r="F2567" s="6">
        <v>25753.919999999998</v>
      </c>
      <c r="G2567" s="6">
        <v>26744.46</v>
      </c>
      <c r="H2567" s="6">
        <v>27734.99</v>
      </c>
      <c r="I2567" s="6">
        <v>28725.53</v>
      </c>
      <c r="J2567" s="6">
        <v>29716.06</v>
      </c>
      <c r="K2567" s="6">
        <v>30706.6</v>
      </c>
      <c r="L2567" s="6">
        <v>31697.13</v>
      </c>
      <c r="M2567" s="6">
        <v>32687.67</v>
      </c>
      <c r="N2567" s="6">
        <v>33678.199999999997</v>
      </c>
      <c r="O2567" s="6">
        <v>34668.74</v>
      </c>
      <c r="P2567" s="6">
        <v>35659.269999999997</v>
      </c>
      <c r="Q2567" s="6">
        <v>36649.81</v>
      </c>
    </row>
    <row r="2568" spans="1:17" hidden="1" x14ac:dyDescent="0.2">
      <c r="A2568" s="6" t="s">
        <v>15</v>
      </c>
      <c r="B2568" s="6">
        <v>991426.95</v>
      </c>
      <c r="C2568" s="6">
        <v>18.95</v>
      </c>
      <c r="D2568" s="6">
        <v>40741.99</v>
      </c>
      <c r="E2568" s="6">
        <v>24785.67</v>
      </c>
      <c r="F2568" s="6">
        <v>25777.1</v>
      </c>
      <c r="G2568" s="6">
        <v>26768.53</v>
      </c>
      <c r="H2568" s="6">
        <v>27759.95</v>
      </c>
      <c r="I2568" s="6">
        <v>28751.38</v>
      </c>
      <c r="J2568" s="6">
        <v>29742.81</v>
      </c>
      <c r="K2568" s="6">
        <v>30734.240000000002</v>
      </c>
      <c r="L2568" s="6">
        <v>31725.66</v>
      </c>
      <c r="M2568" s="6">
        <v>32717.09</v>
      </c>
      <c r="N2568" s="6">
        <v>33708.519999999997</v>
      </c>
      <c r="O2568" s="6">
        <v>34699.94</v>
      </c>
      <c r="P2568" s="6">
        <v>35691.370000000003</v>
      </c>
      <c r="Q2568" s="6">
        <v>36682.800000000003</v>
      </c>
    </row>
    <row r="2569" spans="1:17" hidden="1" x14ac:dyDescent="0.2">
      <c r="A2569" s="6" t="s">
        <v>15</v>
      </c>
      <c r="B2569" s="6">
        <v>992318.52</v>
      </c>
      <c r="C2569" s="6">
        <v>19.03</v>
      </c>
      <c r="D2569" s="6">
        <v>40964.879999999997</v>
      </c>
      <c r="E2569" s="6">
        <v>24807.96</v>
      </c>
      <c r="F2569" s="6">
        <v>25800.28</v>
      </c>
      <c r="G2569" s="6">
        <v>26792.6</v>
      </c>
      <c r="H2569" s="6">
        <v>27784.92</v>
      </c>
      <c r="I2569" s="6">
        <v>28777.24</v>
      </c>
      <c r="J2569" s="6">
        <v>29769.56</v>
      </c>
      <c r="K2569" s="6">
        <v>30761.87</v>
      </c>
      <c r="L2569" s="6">
        <v>31754.19</v>
      </c>
      <c r="M2569" s="6">
        <v>32746.51</v>
      </c>
      <c r="N2569" s="6">
        <v>33738.83</v>
      </c>
      <c r="O2569" s="6">
        <v>34731.15</v>
      </c>
      <c r="P2569" s="6">
        <v>35723.47</v>
      </c>
      <c r="Q2569" s="6">
        <v>36715.79</v>
      </c>
    </row>
    <row r="2570" spans="1:17" hidden="1" x14ac:dyDescent="0.2">
      <c r="A2570" s="6" t="s">
        <v>15</v>
      </c>
      <c r="B2570" s="6">
        <v>993210.09</v>
      </c>
      <c r="C2570" s="6">
        <v>19.100000000000001</v>
      </c>
      <c r="D2570" s="6">
        <v>41187.769999999997</v>
      </c>
      <c r="E2570" s="6">
        <v>24830.25</v>
      </c>
      <c r="F2570" s="6">
        <v>25823.46</v>
      </c>
      <c r="G2570" s="6">
        <v>26816.67</v>
      </c>
      <c r="H2570" s="6">
        <v>27809.88</v>
      </c>
      <c r="I2570" s="6">
        <v>28803.09</v>
      </c>
      <c r="J2570" s="6">
        <v>29796.3</v>
      </c>
      <c r="K2570" s="6">
        <v>30789.51</v>
      </c>
      <c r="L2570" s="6">
        <v>31782.720000000001</v>
      </c>
      <c r="M2570" s="6">
        <v>32775.93</v>
      </c>
      <c r="N2570" s="6">
        <v>33769.14</v>
      </c>
      <c r="O2570" s="6">
        <v>34762.35</v>
      </c>
      <c r="P2570" s="6">
        <v>35755.56</v>
      </c>
      <c r="Q2570" s="6">
        <v>36748.769999999997</v>
      </c>
    </row>
    <row r="2571" spans="1:17" hidden="1" x14ac:dyDescent="0.2">
      <c r="A2571" s="6" t="s">
        <v>15</v>
      </c>
      <c r="B2571" s="6">
        <v>994101.67</v>
      </c>
      <c r="C2571" s="6">
        <v>19.170000000000002</v>
      </c>
      <c r="D2571" s="6">
        <v>41410.67</v>
      </c>
      <c r="E2571" s="6">
        <v>24852.54</v>
      </c>
      <c r="F2571" s="6">
        <v>25846.639999999999</v>
      </c>
      <c r="G2571" s="6">
        <v>26840.74</v>
      </c>
      <c r="H2571" s="6">
        <v>27834.85</v>
      </c>
      <c r="I2571" s="6">
        <v>28828.95</v>
      </c>
      <c r="J2571" s="6">
        <v>29823.05</v>
      </c>
      <c r="K2571" s="6">
        <v>30817.15</v>
      </c>
      <c r="L2571" s="6">
        <v>31811.25</v>
      </c>
      <c r="M2571" s="6">
        <v>32805.35</v>
      </c>
      <c r="N2571" s="6">
        <v>33799.46</v>
      </c>
      <c r="O2571" s="6">
        <v>34793.56</v>
      </c>
      <c r="P2571" s="6">
        <v>35787.660000000003</v>
      </c>
      <c r="Q2571" s="6">
        <v>36781.760000000002</v>
      </c>
    </row>
    <row r="2572" spans="1:17" hidden="1" x14ac:dyDescent="0.2">
      <c r="A2572" s="6" t="s">
        <v>15</v>
      </c>
      <c r="B2572" s="6">
        <v>994993.24</v>
      </c>
      <c r="C2572" s="6">
        <v>19.239999999999998</v>
      </c>
      <c r="D2572" s="6">
        <v>41633.56</v>
      </c>
      <c r="E2572" s="6">
        <v>24874.83</v>
      </c>
      <c r="F2572" s="6">
        <v>25869.82</v>
      </c>
      <c r="G2572" s="6">
        <v>26864.82</v>
      </c>
      <c r="H2572" s="6">
        <v>27859.81</v>
      </c>
      <c r="I2572" s="6">
        <v>28854.799999999999</v>
      </c>
      <c r="J2572" s="6">
        <v>29849.8</v>
      </c>
      <c r="K2572" s="6">
        <v>30844.79</v>
      </c>
      <c r="L2572" s="6">
        <v>31839.78</v>
      </c>
      <c r="M2572" s="6">
        <v>32834.78</v>
      </c>
      <c r="N2572" s="6">
        <v>33829.769999999997</v>
      </c>
      <c r="O2572" s="6">
        <v>34824.76</v>
      </c>
      <c r="P2572" s="6">
        <v>35819.760000000002</v>
      </c>
      <c r="Q2572" s="6">
        <v>36814.75</v>
      </c>
    </row>
    <row r="2573" spans="1:17" hidden="1" x14ac:dyDescent="0.2">
      <c r="A2573" s="6" t="s">
        <v>15</v>
      </c>
      <c r="B2573" s="6">
        <v>995884.81</v>
      </c>
      <c r="C2573" s="6">
        <v>19.32</v>
      </c>
      <c r="D2573" s="6">
        <v>41856.449999999997</v>
      </c>
      <c r="E2573" s="6">
        <v>24897.119999999999</v>
      </c>
      <c r="F2573" s="6">
        <v>25893</v>
      </c>
      <c r="G2573" s="6">
        <v>26888.89</v>
      </c>
      <c r="H2573" s="6">
        <v>27884.77</v>
      </c>
      <c r="I2573" s="6">
        <v>28880.66</v>
      </c>
      <c r="J2573" s="6">
        <v>29876.54</v>
      </c>
      <c r="K2573" s="6">
        <v>30872.43</v>
      </c>
      <c r="L2573" s="6">
        <v>31868.31</v>
      </c>
      <c r="M2573" s="6">
        <v>32864.199999999997</v>
      </c>
      <c r="N2573" s="6">
        <v>33860.080000000002</v>
      </c>
      <c r="O2573" s="6">
        <v>34855.97</v>
      </c>
      <c r="P2573" s="6">
        <v>35851.85</v>
      </c>
      <c r="Q2573" s="6">
        <v>36847.74</v>
      </c>
    </row>
    <row r="2574" spans="1:17" hidden="1" x14ac:dyDescent="0.2">
      <c r="A2574" s="6" t="s">
        <v>15</v>
      </c>
      <c r="B2574" s="6">
        <v>996776.38</v>
      </c>
      <c r="C2574" s="6">
        <v>19.39</v>
      </c>
      <c r="D2574" s="6">
        <v>42079.34</v>
      </c>
      <c r="E2574" s="6">
        <v>24919.41</v>
      </c>
      <c r="F2574" s="6">
        <v>25916.19</v>
      </c>
      <c r="G2574" s="6">
        <v>26912.959999999999</v>
      </c>
      <c r="H2574" s="6">
        <v>27909.74</v>
      </c>
      <c r="I2574" s="6">
        <v>28906.51</v>
      </c>
      <c r="J2574" s="6">
        <v>29903.29</v>
      </c>
      <c r="K2574" s="6">
        <v>30900.07</v>
      </c>
      <c r="L2574" s="6">
        <v>31896.84</v>
      </c>
      <c r="M2574" s="6">
        <v>32893.620000000003</v>
      </c>
      <c r="N2574" s="6">
        <v>33890.400000000001</v>
      </c>
      <c r="O2574" s="6">
        <v>34887.17</v>
      </c>
      <c r="P2574" s="6">
        <v>35883.949999999997</v>
      </c>
      <c r="Q2574" s="6">
        <v>36880.730000000003</v>
      </c>
    </row>
    <row r="2575" spans="1:17" hidden="1" x14ac:dyDescent="0.2">
      <c r="A2575" s="6" t="s">
        <v>15</v>
      </c>
      <c r="B2575" s="6">
        <v>997667.95</v>
      </c>
      <c r="C2575" s="6">
        <v>19.46</v>
      </c>
      <c r="D2575" s="6">
        <v>42302.239999999998</v>
      </c>
      <c r="E2575" s="6">
        <v>24941.7</v>
      </c>
      <c r="F2575" s="6">
        <v>25939.37</v>
      </c>
      <c r="G2575" s="6">
        <v>26937.03</v>
      </c>
      <c r="H2575" s="6">
        <v>27934.7</v>
      </c>
      <c r="I2575" s="6">
        <v>28932.37</v>
      </c>
      <c r="J2575" s="6">
        <v>29930.04</v>
      </c>
      <c r="K2575" s="6">
        <v>30927.71</v>
      </c>
      <c r="L2575" s="6">
        <v>31925.37</v>
      </c>
      <c r="M2575" s="6">
        <v>32923.040000000001</v>
      </c>
      <c r="N2575" s="6">
        <v>33920.71</v>
      </c>
      <c r="O2575" s="6">
        <v>34918.379999999997</v>
      </c>
      <c r="P2575" s="6">
        <v>35916.050000000003</v>
      </c>
      <c r="Q2575" s="6">
        <v>36913.71</v>
      </c>
    </row>
    <row r="2576" spans="1:17" hidden="1" x14ac:dyDescent="0.2">
      <c r="A2576" s="6" t="s">
        <v>15</v>
      </c>
      <c r="B2576" s="6">
        <v>998559.52</v>
      </c>
      <c r="C2576" s="6">
        <v>19.53</v>
      </c>
      <c r="D2576" s="6">
        <v>42525.13</v>
      </c>
      <c r="E2576" s="6">
        <v>24963.99</v>
      </c>
      <c r="F2576" s="6">
        <v>25962.55</v>
      </c>
      <c r="G2576" s="6">
        <v>26961.11</v>
      </c>
      <c r="H2576" s="6">
        <v>27959.67</v>
      </c>
      <c r="I2576" s="6">
        <v>28958.23</v>
      </c>
      <c r="J2576" s="6">
        <v>29956.79</v>
      </c>
      <c r="K2576" s="6">
        <v>30955.35</v>
      </c>
      <c r="L2576" s="6">
        <v>31953.9</v>
      </c>
      <c r="M2576" s="6">
        <v>32952.46</v>
      </c>
      <c r="N2576" s="6">
        <v>33951.019999999997</v>
      </c>
      <c r="O2576" s="6">
        <v>34949.58</v>
      </c>
      <c r="P2576" s="6">
        <v>35948.14</v>
      </c>
      <c r="Q2576" s="6">
        <v>36946.699999999997</v>
      </c>
    </row>
    <row r="2577" spans="1:17" hidden="1" x14ac:dyDescent="0.2">
      <c r="A2577" s="6" t="s">
        <v>15</v>
      </c>
      <c r="B2577" s="6">
        <v>999451.09</v>
      </c>
      <c r="C2577" s="6">
        <v>19.600000000000001</v>
      </c>
      <c r="D2577" s="6">
        <v>42748.02</v>
      </c>
      <c r="E2577" s="6">
        <v>24986.28</v>
      </c>
      <c r="F2577" s="6">
        <v>25985.73</v>
      </c>
      <c r="G2577" s="6">
        <v>26985.18</v>
      </c>
      <c r="H2577" s="6">
        <v>27984.63</v>
      </c>
      <c r="I2577" s="6">
        <v>28984.080000000002</v>
      </c>
      <c r="J2577" s="6">
        <v>29983.53</v>
      </c>
      <c r="K2577" s="6">
        <v>30982.98</v>
      </c>
      <c r="L2577" s="6">
        <v>31982.43</v>
      </c>
      <c r="M2577" s="6">
        <v>32981.89</v>
      </c>
      <c r="N2577" s="6">
        <v>33981.339999999997</v>
      </c>
      <c r="O2577" s="6">
        <v>34980.79</v>
      </c>
      <c r="P2577" s="6">
        <v>35980.239999999998</v>
      </c>
      <c r="Q2577" s="6">
        <v>36979.69</v>
      </c>
    </row>
    <row r="2578" spans="1:17" hidden="1" x14ac:dyDescent="0.2">
      <c r="A2578" s="6" t="s">
        <v>15</v>
      </c>
      <c r="B2578" s="6">
        <v>1000342.66</v>
      </c>
      <c r="C2578" s="6">
        <v>19.68</v>
      </c>
      <c r="D2578" s="6">
        <v>42970.92</v>
      </c>
      <c r="E2578" s="6">
        <v>25008.57</v>
      </c>
      <c r="F2578" s="6">
        <v>26008.91</v>
      </c>
      <c r="G2578" s="6">
        <v>27009.25</v>
      </c>
      <c r="H2578" s="6">
        <v>28009.59</v>
      </c>
      <c r="I2578" s="6">
        <v>29009.94</v>
      </c>
      <c r="J2578" s="6">
        <v>30010.28</v>
      </c>
      <c r="K2578" s="6">
        <v>31010.62</v>
      </c>
      <c r="L2578" s="6">
        <v>32010.97</v>
      </c>
      <c r="M2578" s="6">
        <v>33011.31</v>
      </c>
      <c r="N2578" s="6">
        <v>34011.65</v>
      </c>
      <c r="O2578" s="6">
        <v>35011.99</v>
      </c>
      <c r="P2578" s="6">
        <v>36012.339999999997</v>
      </c>
      <c r="Q2578" s="6">
        <v>37012.68</v>
      </c>
    </row>
    <row r="2579" spans="1:17" hidden="1" x14ac:dyDescent="0.2">
      <c r="A2579" s="6" t="s">
        <v>15</v>
      </c>
      <c r="B2579" s="6">
        <v>1001234.23</v>
      </c>
      <c r="C2579" s="6">
        <v>19.75</v>
      </c>
      <c r="D2579" s="6">
        <v>43193.81</v>
      </c>
      <c r="E2579" s="6">
        <v>25030.86</v>
      </c>
      <c r="F2579" s="6">
        <v>26032.09</v>
      </c>
      <c r="G2579" s="6">
        <v>27033.32</v>
      </c>
      <c r="H2579" s="6">
        <v>28034.560000000001</v>
      </c>
      <c r="I2579" s="6">
        <v>29035.79</v>
      </c>
      <c r="J2579" s="6">
        <v>30037.03</v>
      </c>
      <c r="K2579" s="6">
        <v>31038.26</v>
      </c>
      <c r="L2579" s="6">
        <v>32039.5</v>
      </c>
      <c r="M2579" s="6">
        <v>33040.730000000003</v>
      </c>
      <c r="N2579" s="6">
        <v>34041.96</v>
      </c>
      <c r="O2579" s="6">
        <v>35043.199999999997</v>
      </c>
      <c r="P2579" s="6">
        <v>36044.43</v>
      </c>
      <c r="Q2579" s="6">
        <v>37045.67</v>
      </c>
    </row>
    <row r="2580" spans="1:17" hidden="1" x14ac:dyDescent="0.2">
      <c r="A2580" s="6" t="s">
        <v>15</v>
      </c>
      <c r="B2580" s="6">
        <v>1002125.8</v>
      </c>
      <c r="C2580" s="6">
        <v>19.82</v>
      </c>
      <c r="D2580" s="6">
        <v>43416.7</v>
      </c>
      <c r="E2580" s="6">
        <v>25053.15</v>
      </c>
      <c r="F2580" s="6">
        <v>26055.27</v>
      </c>
      <c r="G2580" s="6">
        <v>27057.4</v>
      </c>
      <c r="H2580" s="6">
        <v>28059.52</v>
      </c>
      <c r="I2580" s="6">
        <v>29061.65</v>
      </c>
      <c r="J2580" s="6">
        <v>30063.77</v>
      </c>
      <c r="K2580" s="6">
        <v>31065.9</v>
      </c>
      <c r="L2580" s="6">
        <v>32068.03</v>
      </c>
      <c r="M2580" s="6">
        <v>33070.15</v>
      </c>
      <c r="N2580" s="6">
        <v>34072.28</v>
      </c>
      <c r="O2580" s="6">
        <v>35074.400000000001</v>
      </c>
      <c r="P2580" s="6">
        <v>36076.53</v>
      </c>
      <c r="Q2580" s="6">
        <v>37078.65</v>
      </c>
    </row>
    <row r="2581" spans="1:17" hidden="1" x14ac:dyDescent="0.2">
      <c r="A2581" s="6" t="s">
        <v>15</v>
      </c>
      <c r="B2581" s="6">
        <v>1003017.38</v>
      </c>
      <c r="C2581" s="6">
        <v>19.89</v>
      </c>
      <c r="D2581" s="6">
        <v>43639.59</v>
      </c>
      <c r="E2581" s="6">
        <v>25075.43</v>
      </c>
      <c r="F2581" s="6">
        <v>26078.45</v>
      </c>
      <c r="G2581" s="6">
        <v>27081.47</v>
      </c>
      <c r="H2581" s="6">
        <v>28084.49</v>
      </c>
      <c r="I2581" s="6">
        <v>29087.5</v>
      </c>
      <c r="J2581" s="6">
        <v>30090.52</v>
      </c>
      <c r="K2581" s="6">
        <v>31093.54</v>
      </c>
      <c r="L2581" s="6">
        <v>32096.560000000001</v>
      </c>
      <c r="M2581" s="6">
        <v>33099.57</v>
      </c>
      <c r="N2581" s="6">
        <v>34102.589999999997</v>
      </c>
      <c r="O2581" s="6">
        <v>35105.61</v>
      </c>
      <c r="P2581" s="6">
        <v>36108.629999999997</v>
      </c>
      <c r="Q2581" s="6">
        <v>37111.64</v>
      </c>
    </row>
    <row r="2582" spans="1:17" hidden="1" x14ac:dyDescent="0.2">
      <c r="A2582" s="6" t="s">
        <v>15</v>
      </c>
      <c r="B2582" s="6">
        <v>1003908.95</v>
      </c>
      <c r="C2582" s="6">
        <v>19.96</v>
      </c>
      <c r="D2582" s="6">
        <v>43862.49</v>
      </c>
      <c r="E2582" s="6">
        <v>25097.72</v>
      </c>
      <c r="F2582" s="6">
        <v>26101.63</v>
      </c>
      <c r="G2582" s="6">
        <v>27105.54</v>
      </c>
      <c r="H2582" s="6">
        <v>28109.45</v>
      </c>
      <c r="I2582" s="6">
        <v>29113.360000000001</v>
      </c>
      <c r="J2582" s="6">
        <v>30117.27</v>
      </c>
      <c r="K2582" s="6">
        <v>31121.18</v>
      </c>
      <c r="L2582" s="6">
        <v>32125.09</v>
      </c>
      <c r="M2582" s="6">
        <v>33129</v>
      </c>
      <c r="N2582" s="6">
        <v>34132.9</v>
      </c>
      <c r="O2582" s="6">
        <v>35136.81</v>
      </c>
      <c r="P2582" s="6">
        <v>36140.720000000001</v>
      </c>
      <c r="Q2582" s="6">
        <v>37144.629999999997</v>
      </c>
    </row>
    <row r="2583" spans="1:17" hidden="1" x14ac:dyDescent="0.2">
      <c r="A2583" s="6" t="s">
        <v>0</v>
      </c>
      <c r="B2583" s="6" t="s">
        <v>53</v>
      </c>
      <c r="C2583" s="6" t="s">
        <v>54</v>
      </c>
      <c r="D2583" s="6" t="s">
        <v>55</v>
      </c>
      <c r="E2583" s="6" t="s">
        <v>56</v>
      </c>
    </row>
    <row r="2584" spans="1:17" hidden="1" x14ac:dyDescent="0.2">
      <c r="A2584" s="6" t="s">
        <v>16</v>
      </c>
      <c r="B2584" s="6">
        <v>1124307.1399999999</v>
      </c>
      <c r="C2584" s="6">
        <v>5.04</v>
      </c>
      <c r="D2584" s="6">
        <v>5621.54</v>
      </c>
      <c r="E2584" s="6">
        <v>5621.54</v>
      </c>
      <c r="F2584" s="6">
        <v>6745.84</v>
      </c>
      <c r="G2584" s="6">
        <v>7870.15</v>
      </c>
      <c r="H2584" s="6">
        <v>8994.4599999999991</v>
      </c>
      <c r="I2584" s="6">
        <v>10118.76</v>
      </c>
      <c r="J2584" s="6">
        <v>11243.07</v>
      </c>
      <c r="K2584" s="6">
        <v>12367.38</v>
      </c>
      <c r="L2584" s="6">
        <v>13491.69</v>
      </c>
      <c r="M2584" s="6">
        <v>14615.99</v>
      </c>
      <c r="N2584" s="6">
        <v>15740.3</v>
      </c>
      <c r="O2584" s="6">
        <v>16864.61</v>
      </c>
      <c r="P2584" s="6">
        <v>17988.91</v>
      </c>
      <c r="Q2584" s="6">
        <v>19113.22</v>
      </c>
    </row>
    <row r="2585" spans="1:17" hidden="1" x14ac:dyDescent="0.2">
      <c r="A2585" s="6" t="s">
        <v>16</v>
      </c>
      <c r="B2585" s="6">
        <v>1125496.8799999999</v>
      </c>
      <c r="C2585" s="6">
        <v>5.14</v>
      </c>
      <c r="D2585" s="6">
        <v>5627.48</v>
      </c>
      <c r="E2585" s="6">
        <v>5627.48</v>
      </c>
      <c r="F2585" s="6">
        <v>6752.98</v>
      </c>
      <c r="G2585" s="6">
        <v>7878.48</v>
      </c>
      <c r="H2585" s="6">
        <v>9003.98</v>
      </c>
      <c r="I2585" s="6">
        <v>10129.469999999999</v>
      </c>
      <c r="J2585" s="6">
        <v>11254.97</v>
      </c>
      <c r="K2585" s="6">
        <v>12380.47</v>
      </c>
      <c r="L2585" s="6">
        <v>13505.96</v>
      </c>
      <c r="M2585" s="6">
        <v>14631.46</v>
      </c>
      <c r="N2585" s="6">
        <v>15756.96</v>
      </c>
      <c r="O2585" s="6">
        <v>16882.45</v>
      </c>
      <c r="P2585" s="6">
        <v>18007.95</v>
      </c>
      <c r="Q2585" s="6">
        <v>19133.45</v>
      </c>
    </row>
    <row r="2586" spans="1:17" hidden="1" x14ac:dyDescent="0.2">
      <c r="A2586" s="6" t="s">
        <v>16</v>
      </c>
      <c r="B2586" s="6">
        <v>1126686.6200000001</v>
      </c>
      <c r="C2586" s="6">
        <v>5.24</v>
      </c>
      <c r="D2586" s="6">
        <v>5633.43</v>
      </c>
      <c r="E2586" s="6">
        <v>5633.43</v>
      </c>
      <c r="F2586" s="6">
        <v>6760.12</v>
      </c>
      <c r="G2586" s="6">
        <v>7886.81</v>
      </c>
      <c r="H2586" s="6">
        <v>9013.49</v>
      </c>
      <c r="I2586" s="6">
        <v>10140.18</v>
      </c>
      <c r="J2586" s="6">
        <v>11266.87</v>
      </c>
      <c r="K2586" s="6">
        <v>12393.55</v>
      </c>
      <c r="L2586" s="6">
        <v>13520.24</v>
      </c>
      <c r="M2586" s="6">
        <v>14646.93</v>
      </c>
      <c r="N2586" s="6">
        <v>15773.61</v>
      </c>
      <c r="O2586" s="6">
        <v>16900.3</v>
      </c>
      <c r="P2586" s="6">
        <v>18026.990000000002</v>
      </c>
      <c r="Q2586" s="6">
        <v>19153.669999999998</v>
      </c>
    </row>
    <row r="2587" spans="1:17" hidden="1" x14ac:dyDescent="0.2">
      <c r="A2587" s="6" t="s">
        <v>16</v>
      </c>
      <c r="B2587" s="6">
        <v>1127876.3600000001</v>
      </c>
      <c r="C2587" s="6">
        <v>5.34</v>
      </c>
      <c r="D2587" s="6">
        <v>5639.38</v>
      </c>
      <c r="E2587" s="6">
        <v>5639.38</v>
      </c>
      <c r="F2587" s="6">
        <v>6767.26</v>
      </c>
      <c r="G2587" s="6">
        <v>7895.13</v>
      </c>
      <c r="H2587" s="6">
        <v>9023.01</v>
      </c>
      <c r="I2587" s="6">
        <v>10150.89</v>
      </c>
      <c r="J2587" s="6">
        <v>11278.76</v>
      </c>
      <c r="K2587" s="6">
        <v>12406.64</v>
      </c>
      <c r="L2587" s="6">
        <v>13534.52</v>
      </c>
      <c r="M2587" s="6">
        <v>14662.39</v>
      </c>
      <c r="N2587" s="6">
        <v>15790.27</v>
      </c>
      <c r="O2587" s="6">
        <v>16918.150000000001</v>
      </c>
      <c r="P2587" s="6">
        <v>18046.02</v>
      </c>
      <c r="Q2587" s="6">
        <v>19173.900000000001</v>
      </c>
    </row>
    <row r="2588" spans="1:17" hidden="1" x14ac:dyDescent="0.2">
      <c r="A2588" s="6" t="s">
        <v>16</v>
      </c>
      <c r="B2588" s="6">
        <v>1129066.1100000001</v>
      </c>
      <c r="C2588" s="6">
        <v>5.44</v>
      </c>
      <c r="D2588" s="6">
        <v>5645.33</v>
      </c>
      <c r="E2588" s="6">
        <v>5645.33</v>
      </c>
      <c r="F2588" s="6">
        <v>6774.4</v>
      </c>
      <c r="G2588" s="6">
        <v>7903.46</v>
      </c>
      <c r="H2588" s="6">
        <v>9032.5300000000007</v>
      </c>
      <c r="I2588" s="6">
        <v>10161.59</v>
      </c>
      <c r="J2588" s="6">
        <v>11290.66</v>
      </c>
      <c r="K2588" s="6">
        <v>12419.73</v>
      </c>
      <c r="L2588" s="6">
        <v>13548.79</v>
      </c>
      <c r="M2588" s="6">
        <v>14677.86</v>
      </c>
      <c r="N2588" s="6">
        <v>15806.93</v>
      </c>
      <c r="O2588" s="6">
        <v>16935.990000000002</v>
      </c>
      <c r="P2588" s="6">
        <v>18065.060000000001</v>
      </c>
      <c r="Q2588" s="6">
        <v>19194.12</v>
      </c>
    </row>
    <row r="2589" spans="1:17" hidden="1" x14ac:dyDescent="0.2">
      <c r="A2589" s="6" t="s">
        <v>16</v>
      </c>
      <c r="B2589" s="6">
        <v>1130255.8500000001</v>
      </c>
      <c r="C2589" s="6">
        <v>5.54</v>
      </c>
      <c r="D2589" s="6">
        <v>5651.28</v>
      </c>
      <c r="E2589" s="6">
        <v>5651.28</v>
      </c>
      <c r="F2589" s="6">
        <v>6781.54</v>
      </c>
      <c r="G2589" s="6">
        <v>7911.79</v>
      </c>
      <c r="H2589" s="6">
        <v>9042.0499999999993</v>
      </c>
      <c r="I2589" s="6">
        <v>10172.299999999999</v>
      </c>
      <c r="J2589" s="6">
        <v>11302.56</v>
      </c>
      <c r="K2589" s="6">
        <v>12432.81</v>
      </c>
      <c r="L2589" s="6">
        <v>13563.07</v>
      </c>
      <c r="M2589" s="6">
        <v>14693.33</v>
      </c>
      <c r="N2589" s="6">
        <v>15823.58</v>
      </c>
      <c r="O2589" s="6">
        <v>16953.84</v>
      </c>
      <c r="P2589" s="6">
        <v>18084.09</v>
      </c>
      <c r="Q2589" s="6">
        <v>19214.349999999999</v>
      </c>
    </row>
    <row r="2590" spans="1:17" hidden="1" x14ac:dyDescent="0.2">
      <c r="A2590" s="6" t="s">
        <v>16</v>
      </c>
      <c r="B2590" s="6">
        <v>1131445.5900000001</v>
      </c>
      <c r="C2590" s="6">
        <v>5.64</v>
      </c>
      <c r="D2590" s="6">
        <v>5657.23</v>
      </c>
      <c r="E2590" s="6">
        <v>5657.23</v>
      </c>
      <c r="F2590" s="6">
        <v>6788.67</v>
      </c>
      <c r="G2590" s="6">
        <v>7920.12</v>
      </c>
      <c r="H2590" s="6">
        <v>9051.56</v>
      </c>
      <c r="I2590" s="6">
        <v>10183.01</v>
      </c>
      <c r="J2590" s="6">
        <v>11314.46</v>
      </c>
      <c r="K2590" s="6">
        <v>12445.9</v>
      </c>
      <c r="L2590" s="6">
        <v>13577.35</v>
      </c>
      <c r="M2590" s="6">
        <v>14708.79</v>
      </c>
      <c r="N2590" s="6">
        <v>15840.24</v>
      </c>
      <c r="O2590" s="6">
        <v>16971.68</v>
      </c>
      <c r="P2590" s="6">
        <v>18103.13</v>
      </c>
      <c r="Q2590" s="6">
        <v>19234.580000000002</v>
      </c>
    </row>
    <row r="2591" spans="1:17" hidden="1" x14ac:dyDescent="0.2">
      <c r="A2591" s="6" t="s">
        <v>16</v>
      </c>
      <c r="B2591" s="6">
        <v>1132635.3400000001</v>
      </c>
      <c r="C2591" s="6">
        <v>5.74</v>
      </c>
      <c r="D2591" s="6">
        <v>5663.18</v>
      </c>
      <c r="E2591" s="6">
        <v>5663.18</v>
      </c>
      <c r="F2591" s="6">
        <v>6795.81</v>
      </c>
      <c r="G2591" s="6">
        <v>7928.45</v>
      </c>
      <c r="H2591" s="6">
        <v>9061.08</v>
      </c>
      <c r="I2591" s="6">
        <v>10193.719999999999</v>
      </c>
      <c r="J2591" s="6">
        <v>11326.35</v>
      </c>
      <c r="K2591" s="6">
        <v>12458.99</v>
      </c>
      <c r="L2591" s="6">
        <v>13591.62</v>
      </c>
      <c r="M2591" s="6">
        <v>14724.26</v>
      </c>
      <c r="N2591" s="6">
        <v>15856.89</v>
      </c>
      <c r="O2591" s="6">
        <v>16989.53</v>
      </c>
      <c r="P2591" s="6">
        <v>18122.169999999998</v>
      </c>
      <c r="Q2591" s="6">
        <v>19254.8</v>
      </c>
    </row>
    <row r="2592" spans="1:17" hidden="1" x14ac:dyDescent="0.2">
      <c r="A2592" s="6" t="s">
        <v>16</v>
      </c>
      <c r="B2592" s="6">
        <v>1133825.08</v>
      </c>
      <c r="C2592" s="6">
        <v>5.84</v>
      </c>
      <c r="D2592" s="6">
        <v>5669.13</v>
      </c>
      <c r="E2592" s="6">
        <v>5669.13</v>
      </c>
      <c r="F2592" s="6">
        <v>6802.95</v>
      </c>
      <c r="G2592" s="6">
        <v>7936.78</v>
      </c>
      <c r="H2592" s="6">
        <v>9070.6</v>
      </c>
      <c r="I2592" s="6">
        <v>10204.43</v>
      </c>
      <c r="J2592" s="6">
        <v>11338.25</v>
      </c>
      <c r="K2592" s="6">
        <v>12472.08</v>
      </c>
      <c r="L2592" s="6">
        <v>13605.9</v>
      </c>
      <c r="M2592" s="6">
        <v>14739.73</v>
      </c>
      <c r="N2592" s="6">
        <v>15873.55</v>
      </c>
      <c r="O2592" s="6">
        <v>17007.38</v>
      </c>
      <c r="P2592" s="6">
        <v>18141.2</v>
      </c>
      <c r="Q2592" s="6">
        <v>19275.03</v>
      </c>
    </row>
    <row r="2593" spans="1:17" hidden="1" x14ac:dyDescent="0.2">
      <c r="A2593" s="6" t="s">
        <v>16</v>
      </c>
      <c r="B2593" s="6">
        <v>1135014.82</v>
      </c>
      <c r="C2593" s="6">
        <v>5.94</v>
      </c>
      <c r="D2593" s="6">
        <v>5675.07</v>
      </c>
      <c r="E2593" s="6">
        <v>5675.07</v>
      </c>
      <c r="F2593" s="6">
        <v>6810.09</v>
      </c>
      <c r="G2593" s="6">
        <v>7945.1</v>
      </c>
      <c r="H2593" s="6">
        <v>9080.1200000000008</v>
      </c>
      <c r="I2593" s="6">
        <v>10215.129999999999</v>
      </c>
      <c r="J2593" s="6">
        <v>11350.15</v>
      </c>
      <c r="K2593" s="6">
        <v>12485.16</v>
      </c>
      <c r="L2593" s="6">
        <v>13620.18</v>
      </c>
      <c r="M2593" s="6">
        <v>14755.19</v>
      </c>
      <c r="N2593" s="6">
        <v>15890.21</v>
      </c>
      <c r="O2593" s="6">
        <v>17025.22</v>
      </c>
      <c r="P2593" s="6">
        <v>18160.240000000002</v>
      </c>
      <c r="Q2593" s="6">
        <v>19295.25</v>
      </c>
    </row>
    <row r="2594" spans="1:17" hidden="1" x14ac:dyDescent="0.2">
      <c r="A2594" s="6" t="s">
        <v>16</v>
      </c>
      <c r="B2594" s="6">
        <v>1136204.56</v>
      </c>
      <c r="C2594" s="6">
        <v>6.04</v>
      </c>
      <c r="D2594" s="6">
        <v>5681.02</v>
      </c>
      <c r="E2594" s="6">
        <v>5681.02</v>
      </c>
      <c r="F2594" s="6">
        <v>6817.23</v>
      </c>
      <c r="G2594" s="6">
        <v>7953.43</v>
      </c>
      <c r="H2594" s="6">
        <v>9089.64</v>
      </c>
      <c r="I2594" s="6">
        <v>10225.84</v>
      </c>
      <c r="J2594" s="6">
        <v>11362.05</v>
      </c>
      <c r="K2594" s="6">
        <v>12498.25</v>
      </c>
      <c r="L2594" s="6">
        <v>13634.45</v>
      </c>
      <c r="M2594" s="6">
        <v>14770.66</v>
      </c>
      <c r="N2594" s="6">
        <v>15906.86</v>
      </c>
      <c r="O2594" s="6">
        <v>17043.07</v>
      </c>
      <c r="P2594" s="6">
        <v>18179.27</v>
      </c>
      <c r="Q2594" s="6">
        <v>19315.48</v>
      </c>
    </row>
    <row r="2595" spans="1:17" hidden="1" x14ac:dyDescent="0.2">
      <c r="A2595" s="6" t="s">
        <v>16</v>
      </c>
      <c r="B2595" s="6">
        <v>1137394.31</v>
      </c>
      <c r="C2595" s="6">
        <v>6.14</v>
      </c>
      <c r="D2595" s="6">
        <v>5686.97</v>
      </c>
      <c r="E2595" s="6">
        <v>5686.97</v>
      </c>
      <c r="F2595" s="6">
        <v>6824.37</v>
      </c>
      <c r="G2595" s="6">
        <v>7961.76</v>
      </c>
      <c r="H2595" s="6">
        <v>9099.15</v>
      </c>
      <c r="I2595" s="6">
        <v>10236.549999999999</v>
      </c>
      <c r="J2595" s="6">
        <v>11373.94</v>
      </c>
      <c r="K2595" s="6">
        <v>12511.34</v>
      </c>
      <c r="L2595" s="6">
        <v>13648.73</v>
      </c>
      <c r="M2595" s="6">
        <v>14786.13</v>
      </c>
      <c r="N2595" s="6">
        <v>15923.52</v>
      </c>
      <c r="O2595" s="6">
        <v>17060.91</v>
      </c>
      <c r="P2595" s="6">
        <v>18198.310000000001</v>
      </c>
      <c r="Q2595" s="6">
        <v>19335.7</v>
      </c>
    </row>
    <row r="2596" spans="1:17" hidden="1" x14ac:dyDescent="0.2">
      <c r="A2596" s="6" t="s">
        <v>16</v>
      </c>
      <c r="B2596" s="6">
        <v>1138584.05</v>
      </c>
      <c r="C2596" s="6">
        <v>6.23</v>
      </c>
      <c r="D2596" s="6">
        <v>5692.92</v>
      </c>
      <c r="E2596" s="6">
        <v>5692.92</v>
      </c>
      <c r="F2596" s="6">
        <v>6831.5</v>
      </c>
      <c r="G2596" s="6">
        <v>7970.09</v>
      </c>
      <c r="H2596" s="6">
        <v>9108.67</v>
      </c>
      <c r="I2596" s="6">
        <v>10247.26</v>
      </c>
      <c r="J2596" s="6">
        <v>11385.84</v>
      </c>
      <c r="K2596" s="6">
        <v>12524.42</v>
      </c>
      <c r="L2596" s="6">
        <v>13663.01</v>
      </c>
      <c r="M2596" s="6">
        <v>14801.59</v>
      </c>
      <c r="N2596" s="6">
        <v>15940.18</v>
      </c>
      <c r="O2596" s="6">
        <v>17078.759999999998</v>
      </c>
      <c r="P2596" s="6">
        <v>18217.34</v>
      </c>
      <c r="Q2596" s="6">
        <v>19355.93</v>
      </c>
    </row>
    <row r="2597" spans="1:17" hidden="1" x14ac:dyDescent="0.2">
      <c r="A2597" s="6" t="s">
        <v>16</v>
      </c>
      <c r="B2597" s="6">
        <v>1139773.79</v>
      </c>
      <c r="C2597" s="6">
        <v>6.33</v>
      </c>
      <c r="D2597" s="6">
        <v>5698.87</v>
      </c>
      <c r="E2597" s="6">
        <v>5698.87</v>
      </c>
      <c r="F2597" s="6">
        <v>6838.64</v>
      </c>
      <c r="G2597" s="6">
        <v>7978.42</v>
      </c>
      <c r="H2597" s="6">
        <v>9118.19</v>
      </c>
      <c r="I2597" s="6">
        <v>10257.959999999999</v>
      </c>
      <c r="J2597" s="6">
        <v>11397.74</v>
      </c>
      <c r="K2597" s="6">
        <v>12537.51</v>
      </c>
      <c r="L2597" s="6">
        <v>13677.29</v>
      </c>
      <c r="M2597" s="6">
        <v>14817.06</v>
      </c>
      <c r="N2597" s="6">
        <v>15956.83</v>
      </c>
      <c r="O2597" s="6">
        <v>17096.61</v>
      </c>
      <c r="P2597" s="6">
        <v>18236.38</v>
      </c>
      <c r="Q2597" s="6">
        <v>19376.150000000001</v>
      </c>
    </row>
    <row r="2598" spans="1:17" hidden="1" x14ac:dyDescent="0.2">
      <c r="A2598" s="6" t="s">
        <v>16</v>
      </c>
      <c r="B2598" s="6">
        <v>1140963.54</v>
      </c>
      <c r="C2598" s="6">
        <v>6.43</v>
      </c>
      <c r="D2598" s="6">
        <v>5704.82</v>
      </c>
      <c r="E2598" s="6">
        <v>5704.82</v>
      </c>
      <c r="F2598" s="6">
        <v>6845.78</v>
      </c>
      <c r="G2598" s="6">
        <v>7986.74</v>
      </c>
      <c r="H2598" s="6">
        <v>9127.7099999999991</v>
      </c>
      <c r="I2598" s="6">
        <v>10268.67</v>
      </c>
      <c r="J2598" s="6">
        <v>11409.64</v>
      </c>
      <c r="K2598" s="6">
        <v>12550.6</v>
      </c>
      <c r="L2598" s="6">
        <v>13691.56</v>
      </c>
      <c r="M2598" s="6">
        <v>14832.53</v>
      </c>
      <c r="N2598" s="6">
        <v>15973.49</v>
      </c>
      <c r="O2598" s="6">
        <v>17114.45</v>
      </c>
      <c r="P2598" s="6">
        <v>18255.419999999998</v>
      </c>
      <c r="Q2598" s="6">
        <v>19396.38</v>
      </c>
    </row>
    <row r="2599" spans="1:17" hidden="1" x14ac:dyDescent="0.2">
      <c r="A2599" s="6" t="s">
        <v>16</v>
      </c>
      <c r="B2599" s="6">
        <v>1142153.28</v>
      </c>
      <c r="C2599" s="6">
        <v>6.53</v>
      </c>
      <c r="D2599" s="6">
        <v>5710.77</v>
      </c>
      <c r="E2599" s="6">
        <v>5710.77</v>
      </c>
      <c r="F2599" s="6">
        <v>6852.92</v>
      </c>
      <c r="G2599" s="6">
        <v>7995.07</v>
      </c>
      <c r="H2599" s="6">
        <v>9137.23</v>
      </c>
      <c r="I2599" s="6">
        <v>10279.379999999999</v>
      </c>
      <c r="J2599" s="6">
        <v>11421.53</v>
      </c>
      <c r="K2599" s="6">
        <v>12563.69</v>
      </c>
      <c r="L2599" s="6">
        <v>13705.84</v>
      </c>
      <c r="M2599" s="6">
        <v>14847.99</v>
      </c>
      <c r="N2599" s="6">
        <v>15990.15</v>
      </c>
      <c r="O2599" s="6">
        <v>17132.3</v>
      </c>
      <c r="P2599" s="6">
        <v>18274.45</v>
      </c>
      <c r="Q2599" s="6">
        <v>19416.61</v>
      </c>
    </row>
    <row r="2600" spans="1:17" hidden="1" x14ac:dyDescent="0.2">
      <c r="A2600" s="6" t="s">
        <v>16</v>
      </c>
      <c r="B2600" s="6">
        <v>1143343.02</v>
      </c>
      <c r="C2600" s="6">
        <v>6.62</v>
      </c>
      <c r="D2600" s="6">
        <v>5716.72</v>
      </c>
      <c r="E2600" s="6">
        <v>5716.72</v>
      </c>
      <c r="F2600" s="6">
        <v>6860.06</v>
      </c>
      <c r="G2600" s="6">
        <v>8003.4</v>
      </c>
      <c r="H2600" s="6">
        <v>9146.74</v>
      </c>
      <c r="I2600" s="6">
        <v>10290.09</v>
      </c>
      <c r="J2600" s="6">
        <v>11433.43</v>
      </c>
      <c r="K2600" s="6">
        <v>12576.77</v>
      </c>
      <c r="L2600" s="6">
        <v>13720.12</v>
      </c>
      <c r="M2600" s="6">
        <v>14863.46</v>
      </c>
      <c r="N2600" s="6">
        <v>16006.8</v>
      </c>
      <c r="O2600" s="6">
        <v>17150.150000000001</v>
      </c>
      <c r="P2600" s="6">
        <v>18293.490000000002</v>
      </c>
      <c r="Q2600" s="6">
        <v>19436.830000000002</v>
      </c>
    </row>
    <row r="2601" spans="1:17" hidden="1" x14ac:dyDescent="0.2">
      <c r="A2601" s="6" t="s">
        <v>16</v>
      </c>
      <c r="B2601" s="6">
        <v>1144532.77</v>
      </c>
      <c r="C2601" s="6">
        <v>6.72</v>
      </c>
      <c r="D2601" s="6">
        <v>5722.66</v>
      </c>
      <c r="E2601" s="6">
        <v>5722.66</v>
      </c>
      <c r="F2601" s="6">
        <v>6867.2</v>
      </c>
      <c r="G2601" s="6">
        <v>8011.73</v>
      </c>
      <c r="H2601" s="6">
        <v>9156.26</v>
      </c>
      <c r="I2601" s="6">
        <v>10300.790000000001</v>
      </c>
      <c r="J2601" s="6">
        <v>11445.33</v>
      </c>
      <c r="K2601" s="6">
        <v>12589.86</v>
      </c>
      <c r="L2601" s="6">
        <v>13734.39</v>
      </c>
      <c r="M2601" s="6">
        <v>14878.93</v>
      </c>
      <c r="N2601" s="6">
        <v>16023.46</v>
      </c>
      <c r="O2601" s="6">
        <v>17167.990000000002</v>
      </c>
      <c r="P2601" s="6">
        <v>18312.52</v>
      </c>
      <c r="Q2601" s="6">
        <v>19457.060000000001</v>
      </c>
    </row>
    <row r="2602" spans="1:17" hidden="1" x14ac:dyDescent="0.2">
      <c r="A2602" s="6" t="s">
        <v>16</v>
      </c>
      <c r="B2602" s="6">
        <v>1145722.51</v>
      </c>
      <c r="C2602" s="6">
        <v>6.82</v>
      </c>
      <c r="D2602" s="6">
        <v>5728.61</v>
      </c>
      <c r="E2602" s="6">
        <v>5728.61</v>
      </c>
      <c r="F2602" s="6">
        <v>6874.34</v>
      </c>
      <c r="G2602" s="6">
        <v>8020.06</v>
      </c>
      <c r="H2602" s="6">
        <v>9165.7800000000007</v>
      </c>
      <c r="I2602" s="6">
        <v>10311.5</v>
      </c>
      <c r="J2602" s="6">
        <v>11457.23</v>
      </c>
      <c r="K2602" s="6">
        <v>12602.95</v>
      </c>
      <c r="L2602" s="6">
        <v>13748.67</v>
      </c>
      <c r="M2602" s="6">
        <v>14894.39</v>
      </c>
      <c r="N2602" s="6">
        <v>16040.12</v>
      </c>
      <c r="O2602" s="6">
        <v>17185.84</v>
      </c>
      <c r="P2602" s="6">
        <v>18331.560000000001</v>
      </c>
      <c r="Q2602" s="6">
        <v>19477.28</v>
      </c>
    </row>
    <row r="2603" spans="1:17" hidden="1" x14ac:dyDescent="0.2">
      <c r="A2603" s="6" t="s">
        <v>16</v>
      </c>
      <c r="B2603" s="6">
        <v>1146912.25</v>
      </c>
      <c r="C2603" s="6">
        <v>6.91</v>
      </c>
      <c r="D2603" s="6">
        <v>5734.56</v>
      </c>
      <c r="E2603" s="6">
        <v>5734.56</v>
      </c>
      <c r="F2603" s="6">
        <v>6881.47</v>
      </c>
      <c r="G2603" s="6">
        <v>8028.39</v>
      </c>
      <c r="H2603" s="6">
        <v>9175.2999999999993</v>
      </c>
      <c r="I2603" s="6">
        <v>10322.209999999999</v>
      </c>
      <c r="J2603" s="6">
        <v>11469.12</v>
      </c>
      <c r="K2603" s="6">
        <v>12616.03</v>
      </c>
      <c r="L2603" s="6">
        <v>13762.95</v>
      </c>
      <c r="M2603" s="6">
        <v>14909.86</v>
      </c>
      <c r="N2603" s="6">
        <v>16056.77</v>
      </c>
      <c r="O2603" s="6">
        <v>17203.68</v>
      </c>
      <c r="P2603" s="6">
        <v>18350.599999999999</v>
      </c>
      <c r="Q2603" s="6">
        <v>19497.509999999998</v>
      </c>
    </row>
    <row r="2604" spans="1:17" hidden="1" x14ac:dyDescent="0.2">
      <c r="A2604" s="6" t="s">
        <v>16</v>
      </c>
      <c r="B2604" s="6">
        <v>1148102</v>
      </c>
      <c r="C2604" s="6">
        <v>7.01</v>
      </c>
      <c r="D2604" s="6">
        <v>5740.51</v>
      </c>
      <c r="E2604" s="6">
        <v>5740.51</v>
      </c>
      <c r="F2604" s="6">
        <v>6888.61</v>
      </c>
      <c r="G2604" s="6">
        <v>8036.71</v>
      </c>
      <c r="H2604" s="6">
        <v>9184.82</v>
      </c>
      <c r="I2604" s="6">
        <v>10332.92</v>
      </c>
      <c r="J2604" s="6">
        <v>11481.02</v>
      </c>
      <c r="K2604" s="6">
        <v>12629.12</v>
      </c>
      <c r="L2604" s="6">
        <v>13777.22</v>
      </c>
      <c r="M2604" s="6">
        <v>14925.33</v>
      </c>
      <c r="N2604" s="6">
        <v>16073.43</v>
      </c>
      <c r="O2604" s="6">
        <v>17221.53</v>
      </c>
      <c r="P2604" s="6">
        <v>18369.63</v>
      </c>
      <c r="Q2604" s="6">
        <v>19517.73</v>
      </c>
    </row>
    <row r="2605" spans="1:17" hidden="1" x14ac:dyDescent="0.2">
      <c r="A2605" s="6" t="s">
        <v>16</v>
      </c>
      <c r="B2605" s="6">
        <v>1149291.74</v>
      </c>
      <c r="C2605" s="6">
        <v>7.11</v>
      </c>
      <c r="D2605" s="6">
        <v>5746.46</v>
      </c>
      <c r="E2605" s="6">
        <v>5746.46</v>
      </c>
      <c r="F2605" s="6">
        <v>6895.75</v>
      </c>
      <c r="G2605" s="6">
        <v>8045.04</v>
      </c>
      <c r="H2605" s="6">
        <v>9194.33</v>
      </c>
      <c r="I2605" s="6">
        <v>10343.629999999999</v>
      </c>
      <c r="J2605" s="6">
        <v>11492.92</v>
      </c>
      <c r="K2605" s="6">
        <v>12642.21</v>
      </c>
      <c r="L2605" s="6">
        <v>13791.5</v>
      </c>
      <c r="M2605" s="6">
        <v>14940.79</v>
      </c>
      <c r="N2605" s="6">
        <v>16090.08</v>
      </c>
      <c r="O2605" s="6">
        <v>17239.38</v>
      </c>
      <c r="P2605" s="6">
        <v>18388.669999999998</v>
      </c>
      <c r="Q2605" s="6">
        <v>19537.96</v>
      </c>
    </row>
    <row r="2606" spans="1:17" hidden="1" x14ac:dyDescent="0.2">
      <c r="A2606" s="6" t="s">
        <v>16</v>
      </c>
      <c r="B2606" s="6">
        <v>1150481.48</v>
      </c>
      <c r="C2606" s="6">
        <v>7.2</v>
      </c>
      <c r="D2606" s="6">
        <v>5752.41</v>
      </c>
      <c r="E2606" s="6">
        <v>5752.41</v>
      </c>
      <c r="F2606" s="6">
        <v>6902.89</v>
      </c>
      <c r="G2606" s="6">
        <v>8053.37</v>
      </c>
      <c r="H2606" s="6">
        <v>9203.85</v>
      </c>
      <c r="I2606" s="6">
        <v>10354.33</v>
      </c>
      <c r="J2606" s="6">
        <v>11504.81</v>
      </c>
      <c r="K2606" s="6">
        <v>12655.3</v>
      </c>
      <c r="L2606" s="6">
        <v>13805.78</v>
      </c>
      <c r="M2606" s="6">
        <v>14956.26</v>
      </c>
      <c r="N2606" s="6">
        <v>16106.74</v>
      </c>
      <c r="O2606" s="6">
        <v>17257.22</v>
      </c>
      <c r="P2606" s="6">
        <v>18407.7</v>
      </c>
      <c r="Q2606" s="6">
        <v>19558.189999999999</v>
      </c>
    </row>
    <row r="2607" spans="1:17" hidden="1" x14ac:dyDescent="0.2">
      <c r="A2607" s="6" t="s">
        <v>16</v>
      </c>
      <c r="B2607" s="6">
        <v>1151671.22</v>
      </c>
      <c r="C2607" s="6">
        <v>7.3</v>
      </c>
      <c r="D2607" s="6">
        <v>5758.36</v>
      </c>
      <c r="E2607" s="6">
        <v>5758.36</v>
      </c>
      <c r="F2607" s="6">
        <v>6910.03</v>
      </c>
      <c r="G2607" s="6">
        <v>8061.7</v>
      </c>
      <c r="H2607" s="6">
        <v>9213.3700000000008</v>
      </c>
      <c r="I2607" s="6">
        <v>10365.040000000001</v>
      </c>
      <c r="J2607" s="6">
        <v>11516.71</v>
      </c>
      <c r="K2607" s="6">
        <v>12668.38</v>
      </c>
      <c r="L2607" s="6">
        <v>13820.05</v>
      </c>
      <c r="M2607" s="6">
        <v>14971.73</v>
      </c>
      <c r="N2607" s="6">
        <v>16123.4</v>
      </c>
      <c r="O2607" s="6">
        <v>17275.07</v>
      </c>
      <c r="P2607" s="6">
        <v>18426.740000000002</v>
      </c>
      <c r="Q2607" s="6">
        <v>19578.41</v>
      </c>
    </row>
    <row r="2608" spans="1:17" hidden="1" x14ac:dyDescent="0.2">
      <c r="A2608" s="6" t="s">
        <v>16</v>
      </c>
      <c r="B2608" s="6">
        <v>1152860.97</v>
      </c>
      <c r="C2608" s="6">
        <v>7.39</v>
      </c>
      <c r="D2608" s="6">
        <v>5764.3</v>
      </c>
      <c r="E2608" s="6">
        <v>5764.3</v>
      </c>
      <c r="F2608" s="6">
        <v>6917.17</v>
      </c>
      <c r="G2608" s="6">
        <v>8070.03</v>
      </c>
      <c r="H2608" s="6">
        <v>9222.89</v>
      </c>
      <c r="I2608" s="6">
        <v>10375.75</v>
      </c>
      <c r="J2608" s="6">
        <v>11528.61</v>
      </c>
      <c r="K2608" s="6">
        <v>12681.47</v>
      </c>
      <c r="L2608" s="6">
        <v>13834.33</v>
      </c>
      <c r="M2608" s="6">
        <v>14987.19</v>
      </c>
      <c r="N2608" s="6">
        <v>16140.05</v>
      </c>
      <c r="O2608" s="6">
        <v>17292.91</v>
      </c>
      <c r="P2608" s="6">
        <v>18445.78</v>
      </c>
      <c r="Q2608" s="6">
        <v>19598.64</v>
      </c>
    </row>
    <row r="2609" spans="1:17" hidden="1" x14ac:dyDescent="0.2">
      <c r="A2609" s="6" t="s">
        <v>16</v>
      </c>
      <c r="B2609" s="6">
        <v>1154050.71</v>
      </c>
      <c r="C2609" s="6">
        <v>7.49</v>
      </c>
      <c r="D2609" s="6">
        <v>6950.74</v>
      </c>
      <c r="E2609" s="6">
        <v>5770.25</v>
      </c>
      <c r="F2609" s="6">
        <v>6924.3</v>
      </c>
      <c r="G2609" s="6">
        <v>8078.35</v>
      </c>
      <c r="H2609" s="6">
        <v>9232.41</v>
      </c>
      <c r="I2609" s="6">
        <v>10386.459999999999</v>
      </c>
      <c r="J2609" s="6">
        <v>11540.51</v>
      </c>
      <c r="K2609" s="6">
        <v>12694.56</v>
      </c>
      <c r="L2609" s="6">
        <v>13848.61</v>
      </c>
      <c r="M2609" s="6">
        <v>15002.66</v>
      </c>
      <c r="N2609" s="6">
        <v>16156.71</v>
      </c>
      <c r="O2609" s="6">
        <v>17310.759999999998</v>
      </c>
      <c r="P2609" s="6">
        <v>18464.810000000001</v>
      </c>
      <c r="Q2609" s="6">
        <v>19618.86</v>
      </c>
    </row>
    <row r="2610" spans="1:17" hidden="1" x14ac:dyDescent="0.2">
      <c r="A2610" s="6" t="s">
        <v>16</v>
      </c>
      <c r="B2610" s="6">
        <v>1155240.45</v>
      </c>
      <c r="C2610" s="6">
        <v>7.59</v>
      </c>
      <c r="D2610" s="6">
        <v>7188.69</v>
      </c>
      <c r="E2610" s="6">
        <v>5776.2</v>
      </c>
      <c r="F2610" s="6">
        <v>6931.44</v>
      </c>
      <c r="G2610" s="6">
        <v>8086.68</v>
      </c>
      <c r="H2610" s="6">
        <v>9241.92</v>
      </c>
      <c r="I2610" s="6">
        <v>10397.16</v>
      </c>
      <c r="J2610" s="6">
        <v>11552.4</v>
      </c>
      <c r="K2610" s="6">
        <v>12707.64</v>
      </c>
      <c r="L2610" s="6">
        <v>13862.89</v>
      </c>
      <c r="M2610" s="6">
        <v>15018.13</v>
      </c>
      <c r="N2610" s="6">
        <v>16173.37</v>
      </c>
      <c r="O2610" s="6">
        <v>17328.61</v>
      </c>
      <c r="P2610" s="6">
        <v>18483.849999999999</v>
      </c>
      <c r="Q2610" s="6">
        <v>19639.09</v>
      </c>
    </row>
    <row r="2611" spans="1:17" hidden="1" x14ac:dyDescent="0.2">
      <c r="A2611" s="6" t="s">
        <v>16</v>
      </c>
      <c r="B2611" s="6">
        <v>1156430.2</v>
      </c>
      <c r="C2611" s="6">
        <v>7.68</v>
      </c>
      <c r="D2611" s="6">
        <v>7426.64</v>
      </c>
      <c r="E2611" s="6">
        <v>5782.15</v>
      </c>
      <c r="F2611" s="6">
        <v>6938.58</v>
      </c>
      <c r="G2611" s="6">
        <v>8095.01</v>
      </c>
      <c r="H2611" s="6">
        <v>9251.44</v>
      </c>
      <c r="I2611" s="6">
        <v>10407.870000000001</v>
      </c>
      <c r="J2611" s="6">
        <v>11564.3</v>
      </c>
      <c r="K2611" s="6">
        <v>12720.73</v>
      </c>
      <c r="L2611" s="6">
        <v>13877.16</v>
      </c>
      <c r="M2611" s="6">
        <v>15033.59</v>
      </c>
      <c r="N2611" s="6">
        <v>16190.02</v>
      </c>
      <c r="O2611" s="6">
        <v>17346.45</v>
      </c>
      <c r="P2611" s="6">
        <v>18502.88</v>
      </c>
      <c r="Q2611" s="6">
        <v>19659.310000000001</v>
      </c>
    </row>
    <row r="2612" spans="1:17" hidden="1" x14ac:dyDescent="0.2">
      <c r="A2612" s="6" t="s">
        <v>16</v>
      </c>
      <c r="B2612" s="6">
        <v>1157619.94</v>
      </c>
      <c r="C2612" s="6">
        <v>7.78</v>
      </c>
      <c r="D2612" s="6">
        <v>7664.59</v>
      </c>
      <c r="E2612" s="6">
        <v>5788.1</v>
      </c>
      <c r="F2612" s="6">
        <v>6945.72</v>
      </c>
      <c r="G2612" s="6">
        <v>8103.34</v>
      </c>
      <c r="H2612" s="6">
        <v>9260.9599999999991</v>
      </c>
      <c r="I2612" s="6">
        <v>10418.58</v>
      </c>
      <c r="J2612" s="6">
        <v>11576.2</v>
      </c>
      <c r="K2612" s="6">
        <v>12733.82</v>
      </c>
      <c r="L2612" s="6">
        <v>13891.44</v>
      </c>
      <c r="M2612" s="6">
        <v>15049.06</v>
      </c>
      <c r="N2612" s="6">
        <v>16206.68</v>
      </c>
      <c r="O2612" s="6">
        <v>17364.3</v>
      </c>
      <c r="P2612" s="6">
        <v>18521.919999999998</v>
      </c>
      <c r="Q2612" s="6">
        <v>19679.54</v>
      </c>
    </row>
    <row r="2613" spans="1:17" hidden="1" x14ac:dyDescent="0.2">
      <c r="A2613" s="6" t="s">
        <v>16</v>
      </c>
      <c r="B2613" s="6">
        <v>1158809.68</v>
      </c>
      <c r="C2613" s="6">
        <v>7.87</v>
      </c>
      <c r="D2613" s="6">
        <v>7902.54</v>
      </c>
      <c r="E2613" s="6">
        <v>5794.05</v>
      </c>
      <c r="F2613" s="6">
        <v>6952.86</v>
      </c>
      <c r="G2613" s="6">
        <v>8111.67</v>
      </c>
      <c r="H2613" s="6">
        <v>9270.48</v>
      </c>
      <c r="I2613" s="6">
        <v>10429.290000000001</v>
      </c>
      <c r="J2613" s="6">
        <v>11588.1</v>
      </c>
      <c r="K2613" s="6">
        <v>12746.91</v>
      </c>
      <c r="L2613" s="6">
        <v>13905.72</v>
      </c>
      <c r="M2613" s="6">
        <v>15064.53</v>
      </c>
      <c r="N2613" s="6">
        <v>16223.34</v>
      </c>
      <c r="O2613" s="6">
        <v>17382.150000000001</v>
      </c>
      <c r="P2613" s="6">
        <v>18540.95</v>
      </c>
      <c r="Q2613" s="6">
        <v>19699.759999999998</v>
      </c>
    </row>
    <row r="2614" spans="1:17" hidden="1" x14ac:dyDescent="0.2">
      <c r="A2614" s="6" t="s">
        <v>16</v>
      </c>
      <c r="B2614" s="6">
        <v>1159999.43</v>
      </c>
      <c r="C2614" s="6">
        <v>7.96</v>
      </c>
      <c r="D2614" s="6">
        <v>8140.49</v>
      </c>
      <c r="E2614" s="6">
        <v>5800</v>
      </c>
      <c r="F2614" s="6">
        <v>6960</v>
      </c>
      <c r="G2614" s="6">
        <v>8120</v>
      </c>
      <c r="H2614" s="6">
        <v>9280</v>
      </c>
      <c r="I2614" s="6">
        <v>10439.99</v>
      </c>
      <c r="J2614" s="6">
        <v>11599.99</v>
      </c>
      <c r="K2614" s="6">
        <v>12759.99</v>
      </c>
      <c r="L2614" s="6">
        <v>13919.99</v>
      </c>
      <c r="M2614" s="6">
        <v>15079.99</v>
      </c>
      <c r="N2614" s="6">
        <v>16239.99</v>
      </c>
      <c r="O2614" s="6">
        <v>17399.990000000002</v>
      </c>
      <c r="P2614" s="6">
        <v>18559.990000000002</v>
      </c>
      <c r="Q2614" s="6">
        <v>19719.990000000002</v>
      </c>
    </row>
    <row r="2615" spans="1:17" hidden="1" x14ac:dyDescent="0.2">
      <c r="A2615" s="6" t="s">
        <v>16</v>
      </c>
      <c r="B2615" s="6">
        <v>1161189.17</v>
      </c>
      <c r="C2615" s="6">
        <v>8.06</v>
      </c>
      <c r="D2615" s="6">
        <v>8378.43</v>
      </c>
      <c r="E2615" s="6">
        <v>11611.89</v>
      </c>
      <c r="F2615" s="6">
        <v>12773.08</v>
      </c>
      <c r="G2615" s="6">
        <v>13934.27</v>
      </c>
      <c r="H2615" s="6">
        <v>15095.46</v>
      </c>
      <c r="I2615" s="6">
        <v>16256.65</v>
      </c>
      <c r="J2615" s="6">
        <v>17417.84</v>
      </c>
      <c r="K2615" s="6">
        <v>18579.03</v>
      </c>
      <c r="L2615" s="6">
        <v>19740.22</v>
      </c>
      <c r="M2615" s="6">
        <v>20901.41</v>
      </c>
      <c r="N2615" s="6">
        <v>22062.59</v>
      </c>
      <c r="O2615" s="6">
        <v>23223.78</v>
      </c>
      <c r="P2615" s="6">
        <v>24384.97</v>
      </c>
      <c r="Q2615" s="6">
        <v>25546.16</v>
      </c>
    </row>
    <row r="2616" spans="1:17" hidden="1" x14ac:dyDescent="0.2">
      <c r="A2616" s="6" t="s">
        <v>16</v>
      </c>
      <c r="B2616" s="6">
        <v>1162378.9099999999</v>
      </c>
      <c r="C2616" s="6">
        <v>8.15</v>
      </c>
      <c r="D2616" s="6">
        <v>8616.3799999999992</v>
      </c>
      <c r="E2616" s="6">
        <v>11623.79</v>
      </c>
      <c r="F2616" s="6">
        <v>12786.17</v>
      </c>
      <c r="G2616" s="6">
        <v>13948.55</v>
      </c>
      <c r="H2616" s="6">
        <v>15110.93</v>
      </c>
      <c r="I2616" s="6">
        <v>16273.3</v>
      </c>
      <c r="J2616" s="6">
        <v>17435.68</v>
      </c>
      <c r="K2616" s="6">
        <v>18598.060000000001</v>
      </c>
      <c r="L2616" s="6">
        <v>19760.439999999999</v>
      </c>
      <c r="M2616" s="6">
        <v>20922.82</v>
      </c>
      <c r="N2616" s="6">
        <v>22085.200000000001</v>
      </c>
      <c r="O2616" s="6">
        <v>23247.58</v>
      </c>
      <c r="P2616" s="6">
        <v>24409.96</v>
      </c>
      <c r="Q2616" s="6">
        <v>25572.34</v>
      </c>
    </row>
    <row r="2617" spans="1:17" hidden="1" x14ac:dyDescent="0.2">
      <c r="A2617" s="6" t="s">
        <v>16</v>
      </c>
      <c r="B2617" s="6">
        <v>1163568.6499999999</v>
      </c>
      <c r="C2617" s="6">
        <v>8.25</v>
      </c>
      <c r="D2617" s="6">
        <v>8854.33</v>
      </c>
      <c r="E2617" s="6">
        <v>11635.69</v>
      </c>
      <c r="F2617" s="6">
        <v>12799.26</v>
      </c>
      <c r="G2617" s="6">
        <v>13962.82</v>
      </c>
      <c r="H2617" s="6">
        <v>15126.39</v>
      </c>
      <c r="I2617" s="6">
        <v>16289.96</v>
      </c>
      <c r="J2617" s="6">
        <v>17453.53</v>
      </c>
      <c r="K2617" s="6">
        <v>18617.099999999999</v>
      </c>
      <c r="L2617" s="6">
        <v>19780.669999999998</v>
      </c>
      <c r="M2617" s="6">
        <v>20944.240000000002</v>
      </c>
      <c r="N2617" s="6">
        <v>22107.8</v>
      </c>
      <c r="O2617" s="6">
        <v>23271.37</v>
      </c>
      <c r="P2617" s="6">
        <v>24434.94</v>
      </c>
      <c r="Q2617" s="6">
        <v>25598.51</v>
      </c>
    </row>
    <row r="2618" spans="1:17" hidden="1" x14ac:dyDescent="0.2">
      <c r="A2618" s="6" t="s">
        <v>16</v>
      </c>
      <c r="B2618" s="6">
        <v>1164758.3999999999</v>
      </c>
      <c r="C2618" s="6">
        <v>8.34</v>
      </c>
      <c r="D2618" s="6">
        <v>9092.2800000000007</v>
      </c>
      <c r="E2618" s="6">
        <v>11647.58</v>
      </c>
      <c r="F2618" s="6">
        <v>12812.34</v>
      </c>
      <c r="G2618" s="6">
        <v>13977.1</v>
      </c>
      <c r="H2618" s="6">
        <v>15141.86</v>
      </c>
      <c r="I2618" s="6">
        <v>16306.62</v>
      </c>
      <c r="J2618" s="6">
        <v>17471.38</v>
      </c>
      <c r="K2618" s="6">
        <v>18636.13</v>
      </c>
      <c r="L2618" s="6">
        <v>19800.89</v>
      </c>
      <c r="M2618" s="6">
        <v>20965.650000000001</v>
      </c>
      <c r="N2618" s="6">
        <v>22130.41</v>
      </c>
      <c r="O2618" s="6">
        <v>23295.17</v>
      </c>
      <c r="P2618" s="6">
        <v>24459.93</v>
      </c>
      <c r="Q2618" s="6">
        <v>25624.68</v>
      </c>
    </row>
    <row r="2619" spans="1:17" hidden="1" x14ac:dyDescent="0.2">
      <c r="A2619" s="6" t="s">
        <v>16</v>
      </c>
      <c r="B2619" s="6">
        <v>1165948.1399999999</v>
      </c>
      <c r="C2619" s="6">
        <v>8.43</v>
      </c>
      <c r="D2619" s="6">
        <v>9330.23</v>
      </c>
      <c r="E2619" s="6">
        <v>11659.48</v>
      </c>
      <c r="F2619" s="6">
        <v>12825.43</v>
      </c>
      <c r="G2619" s="6">
        <v>13991.38</v>
      </c>
      <c r="H2619" s="6">
        <v>15157.33</v>
      </c>
      <c r="I2619" s="6">
        <v>16323.27</v>
      </c>
      <c r="J2619" s="6">
        <v>17489.22</v>
      </c>
      <c r="K2619" s="6">
        <v>18655.169999999998</v>
      </c>
      <c r="L2619" s="6">
        <v>19821.12</v>
      </c>
      <c r="M2619" s="6">
        <v>20987.07</v>
      </c>
      <c r="N2619" s="6">
        <v>22153.01</v>
      </c>
      <c r="O2619" s="6">
        <v>23318.959999999999</v>
      </c>
      <c r="P2619" s="6">
        <v>24484.91</v>
      </c>
      <c r="Q2619" s="6">
        <v>25650.86</v>
      </c>
    </row>
    <row r="2620" spans="1:17" hidden="1" x14ac:dyDescent="0.2">
      <c r="A2620" s="6" t="s">
        <v>16</v>
      </c>
      <c r="B2620" s="6">
        <v>1167137.8799999999</v>
      </c>
      <c r="C2620" s="6">
        <v>8.5299999999999994</v>
      </c>
      <c r="D2620" s="6">
        <v>9568.18</v>
      </c>
      <c r="E2620" s="6">
        <v>11671.38</v>
      </c>
      <c r="F2620" s="6">
        <v>12838.52</v>
      </c>
      <c r="G2620" s="6">
        <v>14005.65</v>
      </c>
      <c r="H2620" s="6">
        <v>15172.79</v>
      </c>
      <c r="I2620" s="6">
        <v>16339.93</v>
      </c>
      <c r="J2620" s="6">
        <v>17507.07</v>
      </c>
      <c r="K2620" s="6">
        <v>18674.21</v>
      </c>
      <c r="L2620" s="6">
        <v>19841.34</v>
      </c>
      <c r="M2620" s="6">
        <v>21008.48</v>
      </c>
      <c r="N2620" s="6">
        <v>22175.62</v>
      </c>
      <c r="O2620" s="6">
        <v>23342.76</v>
      </c>
      <c r="P2620" s="6">
        <v>24509.9</v>
      </c>
      <c r="Q2620" s="6">
        <v>25677.03</v>
      </c>
    </row>
    <row r="2621" spans="1:17" hidden="1" x14ac:dyDescent="0.2">
      <c r="A2621" s="6" t="s">
        <v>16</v>
      </c>
      <c r="B2621" s="6">
        <v>1168327.6299999999</v>
      </c>
      <c r="C2621" s="6">
        <v>8.6199999999999992</v>
      </c>
      <c r="D2621" s="6">
        <v>9806.1299999999992</v>
      </c>
      <c r="E2621" s="6">
        <v>11683.28</v>
      </c>
      <c r="F2621" s="6">
        <v>12851.6</v>
      </c>
      <c r="G2621" s="6">
        <v>14019.93</v>
      </c>
      <c r="H2621" s="6">
        <v>15188.26</v>
      </c>
      <c r="I2621" s="6">
        <v>16356.59</v>
      </c>
      <c r="J2621" s="6">
        <v>17524.91</v>
      </c>
      <c r="K2621" s="6">
        <v>18693.240000000002</v>
      </c>
      <c r="L2621" s="6">
        <v>19861.57</v>
      </c>
      <c r="M2621" s="6">
        <v>21029.9</v>
      </c>
      <c r="N2621" s="6">
        <v>22198.22</v>
      </c>
      <c r="O2621" s="6">
        <v>23366.55</v>
      </c>
      <c r="P2621" s="6">
        <v>24534.880000000001</v>
      </c>
      <c r="Q2621" s="6">
        <v>25703.21</v>
      </c>
    </row>
    <row r="2622" spans="1:17" hidden="1" x14ac:dyDescent="0.2">
      <c r="A2622" s="6" t="s">
        <v>16</v>
      </c>
      <c r="B2622" s="6">
        <v>1169517.3700000001</v>
      </c>
      <c r="C2622" s="6">
        <v>8.7100000000000009</v>
      </c>
      <c r="D2622" s="6">
        <v>10044.07</v>
      </c>
      <c r="E2622" s="6">
        <v>11695.17</v>
      </c>
      <c r="F2622" s="6">
        <v>12864.69</v>
      </c>
      <c r="G2622" s="6">
        <v>14034.21</v>
      </c>
      <c r="H2622" s="6">
        <v>15203.73</v>
      </c>
      <c r="I2622" s="6">
        <v>16373.24</v>
      </c>
      <c r="J2622" s="6">
        <v>17542.759999999998</v>
      </c>
      <c r="K2622" s="6">
        <v>18712.28</v>
      </c>
      <c r="L2622" s="6">
        <v>19881.8</v>
      </c>
      <c r="M2622" s="6">
        <v>21051.31</v>
      </c>
      <c r="N2622" s="6">
        <v>22220.83</v>
      </c>
      <c r="O2622" s="6">
        <v>23390.35</v>
      </c>
      <c r="P2622" s="6">
        <v>24559.86</v>
      </c>
      <c r="Q2622" s="6">
        <v>25729.38</v>
      </c>
    </row>
    <row r="2623" spans="1:17" hidden="1" x14ac:dyDescent="0.2">
      <c r="A2623" s="6" t="s">
        <v>16</v>
      </c>
      <c r="B2623" s="6">
        <v>1170707.1100000001</v>
      </c>
      <c r="C2623" s="6">
        <v>8.81</v>
      </c>
      <c r="D2623" s="6">
        <v>10282.02</v>
      </c>
      <c r="E2623" s="6">
        <v>11707.07</v>
      </c>
      <c r="F2623" s="6">
        <v>12877.78</v>
      </c>
      <c r="G2623" s="6">
        <v>14048.49</v>
      </c>
      <c r="H2623" s="6">
        <v>15219.19</v>
      </c>
      <c r="I2623" s="6">
        <v>16389.900000000001</v>
      </c>
      <c r="J2623" s="6">
        <v>17560.61</v>
      </c>
      <c r="K2623" s="6">
        <v>18731.310000000001</v>
      </c>
      <c r="L2623" s="6">
        <v>19902.02</v>
      </c>
      <c r="M2623" s="6">
        <v>21072.73</v>
      </c>
      <c r="N2623" s="6">
        <v>22243.439999999999</v>
      </c>
      <c r="O2623" s="6">
        <v>23414.14</v>
      </c>
      <c r="P2623" s="6">
        <v>24584.85</v>
      </c>
      <c r="Q2623" s="6">
        <v>25755.56</v>
      </c>
    </row>
    <row r="2624" spans="1:17" hidden="1" x14ac:dyDescent="0.2">
      <c r="A2624" s="6" t="s">
        <v>16</v>
      </c>
      <c r="B2624" s="6">
        <v>1171896.8500000001</v>
      </c>
      <c r="C2624" s="6">
        <v>8.9</v>
      </c>
      <c r="D2624" s="6">
        <v>10519.97</v>
      </c>
      <c r="E2624" s="6">
        <v>11718.97</v>
      </c>
      <c r="F2624" s="6">
        <v>12890.87</v>
      </c>
      <c r="G2624" s="6">
        <v>14062.76</v>
      </c>
      <c r="H2624" s="6">
        <v>15234.66</v>
      </c>
      <c r="I2624" s="6">
        <v>16406.560000000001</v>
      </c>
      <c r="J2624" s="6">
        <v>17578.45</v>
      </c>
      <c r="K2624" s="6">
        <v>18750.349999999999</v>
      </c>
      <c r="L2624" s="6">
        <v>19922.25</v>
      </c>
      <c r="M2624" s="6">
        <v>21094.14</v>
      </c>
      <c r="N2624" s="6">
        <v>22266.04</v>
      </c>
      <c r="O2624" s="6">
        <v>23437.94</v>
      </c>
      <c r="P2624" s="6">
        <v>24609.83</v>
      </c>
      <c r="Q2624" s="6">
        <v>25781.73</v>
      </c>
    </row>
    <row r="2625" spans="1:17" hidden="1" x14ac:dyDescent="0.2">
      <c r="A2625" s="6" t="s">
        <v>16</v>
      </c>
      <c r="B2625" s="6">
        <v>1173086.6000000001</v>
      </c>
      <c r="C2625" s="6">
        <v>8.99</v>
      </c>
      <c r="D2625" s="6">
        <v>10757.92</v>
      </c>
      <c r="E2625" s="6">
        <v>11730.87</v>
      </c>
      <c r="F2625" s="6">
        <v>12903.95</v>
      </c>
      <c r="G2625" s="6">
        <v>14077.04</v>
      </c>
      <c r="H2625" s="6">
        <v>15250.13</v>
      </c>
      <c r="I2625" s="6">
        <v>16423.21</v>
      </c>
      <c r="J2625" s="6">
        <v>17596.3</v>
      </c>
      <c r="K2625" s="6">
        <v>18769.39</v>
      </c>
      <c r="L2625" s="6">
        <v>19942.47</v>
      </c>
      <c r="M2625" s="6">
        <v>21115.56</v>
      </c>
      <c r="N2625" s="6">
        <v>22288.65</v>
      </c>
      <c r="O2625" s="6">
        <v>23461.73</v>
      </c>
      <c r="P2625" s="6">
        <v>24634.82</v>
      </c>
      <c r="Q2625" s="6">
        <v>25807.91</v>
      </c>
    </row>
    <row r="2626" spans="1:17" hidden="1" x14ac:dyDescent="0.2">
      <c r="A2626" s="6" t="s">
        <v>16</v>
      </c>
      <c r="B2626" s="6">
        <v>1174276.3400000001</v>
      </c>
      <c r="C2626" s="6">
        <v>9.08</v>
      </c>
      <c r="D2626" s="6">
        <v>10995.87</v>
      </c>
      <c r="E2626" s="6">
        <v>11742.76</v>
      </c>
      <c r="F2626" s="6">
        <v>12917.04</v>
      </c>
      <c r="G2626" s="6">
        <v>14091.32</v>
      </c>
      <c r="H2626" s="6">
        <v>15265.59</v>
      </c>
      <c r="I2626" s="6">
        <v>16439.87</v>
      </c>
      <c r="J2626" s="6">
        <v>17614.150000000001</v>
      </c>
      <c r="K2626" s="6">
        <v>18788.419999999998</v>
      </c>
      <c r="L2626" s="6">
        <v>19962.7</v>
      </c>
      <c r="M2626" s="6">
        <v>21136.97</v>
      </c>
      <c r="N2626" s="6">
        <v>22311.25</v>
      </c>
      <c r="O2626" s="6">
        <v>23485.53</v>
      </c>
      <c r="P2626" s="6">
        <v>24659.8</v>
      </c>
      <c r="Q2626" s="6">
        <v>25834.080000000002</v>
      </c>
    </row>
    <row r="2627" spans="1:17" hidden="1" x14ac:dyDescent="0.2">
      <c r="A2627" s="6" t="s">
        <v>16</v>
      </c>
      <c r="B2627" s="6">
        <v>1175466.08</v>
      </c>
      <c r="C2627" s="6">
        <v>9.18</v>
      </c>
      <c r="D2627" s="6">
        <v>11233.82</v>
      </c>
      <c r="E2627" s="6">
        <v>11754.66</v>
      </c>
      <c r="F2627" s="6">
        <v>12930.13</v>
      </c>
      <c r="G2627" s="6">
        <v>14105.59</v>
      </c>
      <c r="H2627" s="6">
        <v>15281.06</v>
      </c>
      <c r="I2627" s="6">
        <v>16456.53</v>
      </c>
      <c r="J2627" s="6">
        <v>17631.990000000002</v>
      </c>
      <c r="K2627" s="6">
        <v>18807.46</v>
      </c>
      <c r="L2627" s="6">
        <v>19982.919999999998</v>
      </c>
      <c r="M2627" s="6">
        <v>21158.39</v>
      </c>
      <c r="N2627" s="6">
        <v>22333.86</v>
      </c>
      <c r="O2627" s="6">
        <v>23509.32</v>
      </c>
      <c r="P2627" s="6">
        <v>24684.79</v>
      </c>
      <c r="Q2627" s="6">
        <v>25860.25</v>
      </c>
    </row>
    <row r="2628" spans="1:17" hidden="1" x14ac:dyDescent="0.2">
      <c r="A2628" s="6" t="s">
        <v>16</v>
      </c>
      <c r="B2628" s="6">
        <v>1176655.83</v>
      </c>
      <c r="C2628" s="6">
        <v>9.27</v>
      </c>
      <c r="D2628" s="6">
        <v>11471.77</v>
      </c>
      <c r="E2628" s="6">
        <v>11766.56</v>
      </c>
      <c r="F2628" s="6">
        <v>12943.21</v>
      </c>
      <c r="G2628" s="6">
        <v>14119.87</v>
      </c>
      <c r="H2628" s="6">
        <v>15296.53</v>
      </c>
      <c r="I2628" s="6">
        <v>16473.18</v>
      </c>
      <c r="J2628" s="6">
        <v>17649.84</v>
      </c>
      <c r="K2628" s="6">
        <v>18826.490000000002</v>
      </c>
      <c r="L2628" s="6">
        <v>20003.150000000001</v>
      </c>
      <c r="M2628" s="6">
        <v>21179.8</v>
      </c>
      <c r="N2628" s="6">
        <v>22356.46</v>
      </c>
      <c r="O2628" s="6">
        <v>23533.119999999999</v>
      </c>
      <c r="P2628" s="6">
        <v>24709.77</v>
      </c>
      <c r="Q2628" s="6">
        <v>25886.43</v>
      </c>
    </row>
    <row r="2629" spans="1:17" hidden="1" x14ac:dyDescent="0.2">
      <c r="A2629" s="6" t="s">
        <v>16</v>
      </c>
      <c r="B2629" s="6">
        <v>1177845.57</v>
      </c>
      <c r="C2629" s="6">
        <v>9.36</v>
      </c>
      <c r="D2629" s="6">
        <v>11709.71</v>
      </c>
      <c r="E2629" s="6">
        <v>11778.46</v>
      </c>
      <c r="F2629" s="6">
        <v>12956.3</v>
      </c>
      <c r="G2629" s="6">
        <v>14134.15</v>
      </c>
      <c r="H2629" s="6">
        <v>15311.99</v>
      </c>
      <c r="I2629" s="6">
        <v>16489.84</v>
      </c>
      <c r="J2629" s="6">
        <v>17667.68</v>
      </c>
      <c r="K2629" s="6">
        <v>18845.53</v>
      </c>
      <c r="L2629" s="6">
        <v>20023.37</v>
      </c>
      <c r="M2629" s="6">
        <v>21201.22</v>
      </c>
      <c r="N2629" s="6">
        <v>22379.07</v>
      </c>
      <c r="O2629" s="6">
        <v>23556.91</v>
      </c>
      <c r="P2629" s="6">
        <v>24734.76</v>
      </c>
      <c r="Q2629" s="6">
        <v>25912.6</v>
      </c>
    </row>
    <row r="2630" spans="1:17" hidden="1" x14ac:dyDescent="0.2">
      <c r="A2630" s="6" t="s">
        <v>16</v>
      </c>
      <c r="B2630" s="6">
        <v>1179035.31</v>
      </c>
      <c r="C2630" s="6">
        <v>9.4499999999999993</v>
      </c>
      <c r="D2630" s="6">
        <v>11947.66</v>
      </c>
      <c r="E2630" s="6">
        <v>11790.35</v>
      </c>
      <c r="F2630" s="6">
        <v>12969.39</v>
      </c>
      <c r="G2630" s="6">
        <v>14148.42</v>
      </c>
      <c r="H2630" s="6">
        <v>15327.46</v>
      </c>
      <c r="I2630" s="6">
        <v>16506.490000000002</v>
      </c>
      <c r="J2630" s="6">
        <v>17685.53</v>
      </c>
      <c r="K2630" s="6">
        <v>18864.57</v>
      </c>
      <c r="L2630" s="6">
        <v>20043.599999999999</v>
      </c>
      <c r="M2630" s="6">
        <v>21222.639999999999</v>
      </c>
      <c r="N2630" s="6">
        <v>22401.67</v>
      </c>
      <c r="O2630" s="6">
        <v>23580.71</v>
      </c>
      <c r="P2630" s="6">
        <v>24759.74</v>
      </c>
      <c r="Q2630" s="6">
        <v>25938.78</v>
      </c>
    </row>
    <row r="2631" spans="1:17" hidden="1" x14ac:dyDescent="0.2">
      <c r="A2631" s="6" t="s">
        <v>16</v>
      </c>
      <c r="B2631" s="6">
        <v>1180225.06</v>
      </c>
      <c r="C2631" s="6">
        <v>9.5399999999999991</v>
      </c>
      <c r="D2631" s="6">
        <v>12185.61</v>
      </c>
      <c r="E2631" s="6">
        <v>11802.25</v>
      </c>
      <c r="F2631" s="6">
        <v>12982.48</v>
      </c>
      <c r="G2631" s="6">
        <v>14162.7</v>
      </c>
      <c r="H2631" s="6">
        <v>15342.93</v>
      </c>
      <c r="I2631" s="6">
        <v>16523.150000000001</v>
      </c>
      <c r="J2631" s="6">
        <v>17703.38</v>
      </c>
      <c r="K2631" s="6">
        <v>18883.599999999999</v>
      </c>
      <c r="L2631" s="6">
        <v>20063.830000000002</v>
      </c>
      <c r="M2631" s="6">
        <v>21244.05</v>
      </c>
      <c r="N2631" s="6">
        <v>22424.28</v>
      </c>
      <c r="O2631" s="6">
        <v>23604.5</v>
      </c>
      <c r="P2631" s="6">
        <v>24784.73</v>
      </c>
      <c r="Q2631" s="6">
        <v>25964.95</v>
      </c>
    </row>
    <row r="2632" spans="1:17" hidden="1" x14ac:dyDescent="0.2">
      <c r="A2632" s="6" t="s">
        <v>16</v>
      </c>
      <c r="B2632" s="6">
        <v>1181414.8</v>
      </c>
      <c r="C2632" s="6">
        <v>9.6300000000000008</v>
      </c>
      <c r="D2632" s="6">
        <v>12423.56</v>
      </c>
      <c r="E2632" s="6">
        <v>11814.15</v>
      </c>
      <c r="F2632" s="6">
        <v>12995.56</v>
      </c>
      <c r="G2632" s="6">
        <v>14176.98</v>
      </c>
      <c r="H2632" s="6">
        <v>15358.39</v>
      </c>
      <c r="I2632" s="6">
        <v>16539.810000000001</v>
      </c>
      <c r="J2632" s="6">
        <v>17721.22</v>
      </c>
      <c r="K2632" s="6">
        <v>18902.64</v>
      </c>
      <c r="L2632" s="6">
        <v>20084.05</v>
      </c>
      <c r="M2632" s="6">
        <v>21265.47</v>
      </c>
      <c r="N2632" s="6">
        <v>22446.880000000001</v>
      </c>
      <c r="O2632" s="6">
        <v>23628.3</v>
      </c>
      <c r="P2632" s="6">
        <v>24809.71</v>
      </c>
      <c r="Q2632" s="6">
        <v>25991.13</v>
      </c>
    </row>
    <row r="2633" spans="1:17" hidden="1" x14ac:dyDescent="0.2">
      <c r="A2633" s="6" t="s">
        <v>16</v>
      </c>
      <c r="B2633" s="6">
        <v>1182604.54</v>
      </c>
      <c r="C2633" s="6">
        <v>9.7200000000000006</v>
      </c>
      <c r="D2633" s="6">
        <v>12661.51</v>
      </c>
      <c r="E2633" s="6">
        <v>11826.05</v>
      </c>
      <c r="F2633" s="6">
        <v>13008.65</v>
      </c>
      <c r="G2633" s="6">
        <v>14191.25</v>
      </c>
      <c r="H2633" s="6">
        <v>15373.86</v>
      </c>
      <c r="I2633" s="6">
        <v>16556.46</v>
      </c>
      <c r="J2633" s="6">
        <v>17739.07</v>
      </c>
      <c r="K2633" s="6">
        <v>18921.669999999998</v>
      </c>
      <c r="L2633" s="6">
        <v>20104.28</v>
      </c>
      <c r="M2633" s="6">
        <v>21286.880000000001</v>
      </c>
      <c r="N2633" s="6">
        <v>22469.49</v>
      </c>
      <c r="O2633" s="6">
        <v>23652.09</v>
      </c>
      <c r="P2633" s="6">
        <v>24834.7</v>
      </c>
      <c r="Q2633" s="6">
        <v>26017.3</v>
      </c>
    </row>
    <row r="2634" spans="1:17" hidden="1" x14ac:dyDescent="0.2">
      <c r="A2634" s="6" t="s">
        <v>16</v>
      </c>
      <c r="B2634" s="6">
        <v>1183794.28</v>
      </c>
      <c r="C2634" s="6">
        <v>9.81</v>
      </c>
      <c r="D2634" s="6">
        <v>12899.46</v>
      </c>
      <c r="E2634" s="6">
        <v>11837.94</v>
      </c>
      <c r="F2634" s="6">
        <v>13021.74</v>
      </c>
      <c r="G2634" s="6">
        <v>14205.53</v>
      </c>
      <c r="H2634" s="6">
        <v>15389.33</v>
      </c>
      <c r="I2634" s="6">
        <v>16573.12</v>
      </c>
      <c r="J2634" s="6">
        <v>17756.91</v>
      </c>
      <c r="K2634" s="6">
        <v>18940.71</v>
      </c>
      <c r="L2634" s="6">
        <v>20124.5</v>
      </c>
      <c r="M2634" s="6">
        <v>21308.3</v>
      </c>
      <c r="N2634" s="6">
        <v>22492.09</v>
      </c>
      <c r="O2634" s="6">
        <v>23675.89</v>
      </c>
      <c r="P2634" s="6">
        <v>24859.68</v>
      </c>
      <c r="Q2634" s="6">
        <v>26043.47</v>
      </c>
    </row>
    <row r="2635" spans="1:17" hidden="1" x14ac:dyDescent="0.2">
      <c r="A2635" s="6" t="s">
        <v>16</v>
      </c>
      <c r="B2635" s="6">
        <v>1184984.03</v>
      </c>
      <c r="C2635" s="6">
        <v>9.91</v>
      </c>
      <c r="D2635" s="6">
        <v>13137.41</v>
      </c>
      <c r="E2635" s="6">
        <v>11849.84</v>
      </c>
      <c r="F2635" s="6">
        <v>13034.82</v>
      </c>
      <c r="G2635" s="6">
        <v>14219.81</v>
      </c>
      <c r="H2635" s="6">
        <v>15404.79</v>
      </c>
      <c r="I2635" s="6">
        <v>16589.78</v>
      </c>
      <c r="J2635" s="6">
        <v>17774.759999999998</v>
      </c>
      <c r="K2635" s="6">
        <v>18959.740000000002</v>
      </c>
      <c r="L2635" s="6">
        <v>20144.73</v>
      </c>
      <c r="M2635" s="6">
        <v>21329.71</v>
      </c>
      <c r="N2635" s="6">
        <v>22514.7</v>
      </c>
      <c r="O2635" s="6">
        <v>23699.68</v>
      </c>
      <c r="P2635" s="6">
        <v>24884.66</v>
      </c>
      <c r="Q2635" s="6">
        <v>26069.65</v>
      </c>
    </row>
    <row r="2636" spans="1:17" hidden="1" x14ac:dyDescent="0.2">
      <c r="A2636" s="6" t="s">
        <v>16</v>
      </c>
      <c r="B2636" s="6">
        <v>1186173.77</v>
      </c>
      <c r="C2636" s="6">
        <v>10</v>
      </c>
      <c r="D2636" s="6">
        <v>13375.35</v>
      </c>
      <c r="E2636" s="6">
        <v>11861.74</v>
      </c>
      <c r="F2636" s="6">
        <v>13047.91</v>
      </c>
      <c r="G2636" s="6">
        <v>14234.09</v>
      </c>
      <c r="H2636" s="6">
        <v>15420.26</v>
      </c>
      <c r="I2636" s="6">
        <v>16606.43</v>
      </c>
      <c r="J2636" s="6">
        <v>17792.61</v>
      </c>
      <c r="K2636" s="6">
        <v>18978.78</v>
      </c>
      <c r="L2636" s="6">
        <v>20164.95</v>
      </c>
      <c r="M2636" s="6">
        <v>21351.13</v>
      </c>
      <c r="N2636" s="6">
        <v>22537.3</v>
      </c>
      <c r="O2636" s="6">
        <v>23723.48</v>
      </c>
      <c r="P2636" s="6">
        <v>24909.65</v>
      </c>
      <c r="Q2636" s="6">
        <v>26095.82</v>
      </c>
    </row>
    <row r="2637" spans="1:17" hidden="1" x14ac:dyDescent="0.2">
      <c r="A2637" s="6" t="s">
        <v>16</v>
      </c>
      <c r="B2637" s="6">
        <v>1187363.51</v>
      </c>
      <c r="C2637" s="6">
        <v>10.09</v>
      </c>
      <c r="D2637" s="6">
        <v>13613.3</v>
      </c>
      <c r="E2637" s="6">
        <v>17810.45</v>
      </c>
      <c r="F2637" s="6">
        <v>18997.82</v>
      </c>
      <c r="G2637" s="6">
        <v>20185.18</v>
      </c>
      <c r="H2637" s="6">
        <v>21372.54</v>
      </c>
      <c r="I2637" s="6">
        <v>22559.91</v>
      </c>
      <c r="J2637" s="6">
        <v>23747.27</v>
      </c>
      <c r="K2637" s="6">
        <v>24934.63</v>
      </c>
      <c r="L2637" s="6">
        <v>26122</v>
      </c>
      <c r="M2637" s="6">
        <v>27309.360000000001</v>
      </c>
      <c r="N2637" s="6">
        <v>28496.720000000001</v>
      </c>
      <c r="O2637" s="6">
        <v>29684.09</v>
      </c>
      <c r="P2637" s="6">
        <v>30871.45</v>
      </c>
      <c r="Q2637" s="6">
        <v>32058.81</v>
      </c>
    </row>
    <row r="2638" spans="1:17" hidden="1" x14ac:dyDescent="0.2">
      <c r="A2638" s="6" t="s">
        <v>16</v>
      </c>
      <c r="B2638" s="6">
        <v>1188553.26</v>
      </c>
      <c r="C2638" s="6">
        <v>10.18</v>
      </c>
      <c r="D2638" s="6">
        <v>13851.25</v>
      </c>
      <c r="E2638" s="6">
        <v>17828.3</v>
      </c>
      <c r="F2638" s="6">
        <v>19016.849999999999</v>
      </c>
      <c r="G2638" s="6">
        <v>20205.41</v>
      </c>
      <c r="H2638" s="6">
        <v>21393.96</v>
      </c>
      <c r="I2638" s="6">
        <v>22582.51</v>
      </c>
      <c r="J2638" s="6">
        <v>23771.07</v>
      </c>
      <c r="K2638" s="6">
        <v>24959.62</v>
      </c>
      <c r="L2638" s="6">
        <v>26148.17</v>
      </c>
      <c r="M2638" s="6">
        <v>27336.720000000001</v>
      </c>
      <c r="N2638" s="6">
        <v>28525.279999999999</v>
      </c>
      <c r="O2638" s="6">
        <v>29713.83</v>
      </c>
      <c r="P2638" s="6">
        <v>30902.38</v>
      </c>
      <c r="Q2638" s="6">
        <v>32090.94</v>
      </c>
    </row>
    <row r="2639" spans="1:17" hidden="1" x14ac:dyDescent="0.2">
      <c r="A2639" s="6" t="s">
        <v>16</v>
      </c>
      <c r="B2639" s="6">
        <v>1189743</v>
      </c>
      <c r="C2639" s="6">
        <v>10.27</v>
      </c>
      <c r="D2639" s="6">
        <v>14089.2</v>
      </c>
      <c r="E2639" s="6">
        <v>17846.150000000001</v>
      </c>
      <c r="F2639" s="6">
        <v>19035.89</v>
      </c>
      <c r="G2639" s="6">
        <v>20225.63</v>
      </c>
      <c r="H2639" s="6">
        <v>21415.37</v>
      </c>
      <c r="I2639" s="6">
        <v>22605.119999999999</v>
      </c>
      <c r="J2639" s="6">
        <v>23794.86</v>
      </c>
      <c r="K2639" s="6">
        <v>24984.6</v>
      </c>
      <c r="L2639" s="6">
        <v>26174.35</v>
      </c>
      <c r="M2639" s="6">
        <v>27364.09</v>
      </c>
      <c r="N2639" s="6">
        <v>28553.83</v>
      </c>
      <c r="O2639" s="6">
        <v>29743.58</v>
      </c>
      <c r="P2639" s="6">
        <v>30933.32</v>
      </c>
      <c r="Q2639" s="6">
        <v>32123.06</v>
      </c>
    </row>
    <row r="2640" spans="1:17" hidden="1" x14ac:dyDescent="0.2">
      <c r="A2640" s="6" t="s">
        <v>16</v>
      </c>
      <c r="B2640" s="6">
        <v>1190932.74</v>
      </c>
      <c r="C2640" s="6">
        <v>10.36</v>
      </c>
      <c r="D2640" s="6">
        <v>14327.15</v>
      </c>
      <c r="E2640" s="6">
        <v>17863.990000000002</v>
      </c>
      <c r="F2640" s="6">
        <v>19054.919999999998</v>
      </c>
      <c r="G2640" s="6">
        <v>20245.86</v>
      </c>
      <c r="H2640" s="6">
        <v>21436.79</v>
      </c>
      <c r="I2640" s="6">
        <v>22627.72</v>
      </c>
      <c r="J2640" s="6">
        <v>23818.65</v>
      </c>
      <c r="K2640" s="6">
        <v>25009.59</v>
      </c>
      <c r="L2640" s="6">
        <v>26200.52</v>
      </c>
      <c r="M2640" s="6">
        <v>27391.45</v>
      </c>
      <c r="N2640" s="6">
        <v>28582.39</v>
      </c>
      <c r="O2640" s="6">
        <v>29773.32</v>
      </c>
      <c r="P2640" s="6">
        <v>30964.25</v>
      </c>
      <c r="Q2640" s="6">
        <v>32155.18</v>
      </c>
    </row>
    <row r="2641" spans="1:17" hidden="1" x14ac:dyDescent="0.2">
      <c r="A2641" s="6" t="s">
        <v>16</v>
      </c>
      <c r="B2641" s="6">
        <v>1192122.49</v>
      </c>
      <c r="C2641" s="6">
        <v>10.44</v>
      </c>
      <c r="D2641" s="6">
        <v>14565.1</v>
      </c>
      <c r="E2641" s="6">
        <v>17881.84</v>
      </c>
      <c r="F2641" s="6">
        <v>19073.96</v>
      </c>
      <c r="G2641" s="6">
        <v>20266.080000000002</v>
      </c>
      <c r="H2641" s="6">
        <v>21458.2</v>
      </c>
      <c r="I2641" s="6">
        <v>22650.33</v>
      </c>
      <c r="J2641" s="6">
        <v>23842.45</v>
      </c>
      <c r="K2641" s="6">
        <v>25034.57</v>
      </c>
      <c r="L2641" s="6">
        <v>26226.69</v>
      </c>
      <c r="M2641" s="6">
        <v>27418.82</v>
      </c>
      <c r="N2641" s="6">
        <v>28610.94</v>
      </c>
      <c r="O2641" s="6">
        <v>29803.06</v>
      </c>
      <c r="P2641" s="6">
        <v>30995.18</v>
      </c>
      <c r="Q2641" s="6">
        <v>32187.31</v>
      </c>
    </row>
    <row r="2642" spans="1:17" hidden="1" x14ac:dyDescent="0.2">
      <c r="A2642" s="6" t="s">
        <v>16</v>
      </c>
      <c r="B2642" s="6">
        <v>1193312.23</v>
      </c>
      <c r="C2642" s="6">
        <v>10.53</v>
      </c>
      <c r="D2642" s="6">
        <v>14803.05</v>
      </c>
      <c r="E2642" s="6">
        <v>17899.68</v>
      </c>
      <c r="F2642" s="6">
        <v>19093</v>
      </c>
      <c r="G2642" s="6">
        <v>20286.310000000001</v>
      </c>
      <c r="H2642" s="6">
        <v>21479.62</v>
      </c>
      <c r="I2642" s="6">
        <v>22672.93</v>
      </c>
      <c r="J2642" s="6">
        <v>23866.240000000002</v>
      </c>
      <c r="K2642" s="6">
        <v>25059.56</v>
      </c>
      <c r="L2642" s="6">
        <v>26252.87</v>
      </c>
      <c r="M2642" s="6">
        <v>27446.18</v>
      </c>
      <c r="N2642" s="6">
        <v>28639.49</v>
      </c>
      <c r="O2642" s="6">
        <v>29832.81</v>
      </c>
      <c r="P2642" s="6">
        <v>31026.12</v>
      </c>
      <c r="Q2642" s="6">
        <v>32219.43</v>
      </c>
    </row>
    <row r="2643" spans="1:17" hidden="1" x14ac:dyDescent="0.2">
      <c r="A2643" s="6" t="s">
        <v>16</v>
      </c>
      <c r="B2643" s="6">
        <v>1194501.97</v>
      </c>
      <c r="C2643" s="6">
        <v>10.62</v>
      </c>
      <c r="D2643" s="6">
        <v>15040.99</v>
      </c>
      <c r="E2643" s="6">
        <v>17917.53</v>
      </c>
      <c r="F2643" s="6">
        <v>19112.03</v>
      </c>
      <c r="G2643" s="6">
        <v>20306.53</v>
      </c>
      <c r="H2643" s="6">
        <v>21501.040000000001</v>
      </c>
      <c r="I2643" s="6">
        <v>22695.54</v>
      </c>
      <c r="J2643" s="6">
        <v>23890.04</v>
      </c>
      <c r="K2643" s="6">
        <v>25084.54</v>
      </c>
      <c r="L2643" s="6">
        <v>26279.040000000001</v>
      </c>
      <c r="M2643" s="6">
        <v>27473.55</v>
      </c>
      <c r="N2643" s="6">
        <v>28668.05</v>
      </c>
      <c r="O2643" s="6">
        <v>29862.55</v>
      </c>
      <c r="P2643" s="6">
        <v>31057.05</v>
      </c>
      <c r="Q2643" s="6">
        <v>32251.55</v>
      </c>
    </row>
    <row r="2644" spans="1:17" hidden="1" x14ac:dyDescent="0.2">
      <c r="A2644" s="6" t="s">
        <v>16</v>
      </c>
      <c r="B2644" s="6">
        <v>1195691.72</v>
      </c>
      <c r="C2644" s="6">
        <v>10.71</v>
      </c>
      <c r="D2644" s="6">
        <v>15278.94</v>
      </c>
      <c r="E2644" s="6">
        <v>17935.38</v>
      </c>
      <c r="F2644" s="6">
        <v>19131.07</v>
      </c>
      <c r="G2644" s="6">
        <v>20326.759999999998</v>
      </c>
      <c r="H2644" s="6">
        <v>21522.45</v>
      </c>
      <c r="I2644" s="6">
        <v>22718.14</v>
      </c>
      <c r="J2644" s="6">
        <v>23913.83</v>
      </c>
      <c r="K2644" s="6">
        <v>25109.53</v>
      </c>
      <c r="L2644" s="6">
        <v>26305.22</v>
      </c>
      <c r="M2644" s="6">
        <v>27500.91</v>
      </c>
      <c r="N2644" s="6">
        <v>28696.6</v>
      </c>
      <c r="O2644" s="6">
        <v>29892.29</v>
      </c>
      <c r="P2644" s="6">
        <v>31087.98</v>
      </c>
      <c r="Q2644" s="6">
        <v>32283.68</v>
      </c>
    </row>
    <row r="2645" spans="1:17" hidden="1" x14ac:dyDescent="0.2">
      <c r="A2645" s="6" t="s">
        <v>16</v>
      </c>
      <c r="B2645" s="6">
        <v>1196881.46</v>
      </c>
      <c r="C2645" s="6">
        <v>10.8</v>
      </c>
      <c r="D2645" s="6">
        <v>15516.89</v>
      </c>
      <c r="E2645" s="6">
        <v>17953.22</v>
      </c>
      <c r="F2645" s="6">
        <v>19150.099999999999</v>
      </c>
      <c r="G2645" s="6">
        <v>20346.98</v>
      </c>
      <c r="H2645" s="6">
        <v>21543.87</v>
      </c>
      <c r="I2645" s="6">
        <v>22740.75</v>
      </c>
      <c r="J2645" s="6">
        <v>23937.63</v>
      </c>
      <c r="K2645" s="6">
        <v>25134.51</v>
      </c>
      <c r="L2645" s="6">
        <v>26331.39</v>
      </c>
      <c r="M2645" s="6">
        <v>27528.27</v>
      </c>
      <c r="N2645" s="6">
        <v>28725.15</v>
      </c>
      <c r="O2645" s="6">
        <v>29922.04</v>
      </c>
      <c r="P2645" s="6">
        <v>31118.92</v>
      </c>
      <c r="Q2645" s="6">
        <v>32315.8</v>
      </c>
    </row>
    <row r="2646" spans="1:17" hidden="1" x14ac:dyDescent="0.2">
      <c r="A2646" s="6" t="s">
        <v>16</v>
      </c>
      <c r="B2646" s="6">
        <v>1198071.2</v>
      </c>
      <c r="C2646" s="6">
        <v>10.89</v>
      </c>
      <c r="D2646" s="6">
        <v>15754.84</v>
      </c>
      <c r="E2646" s="6">
        <v>17971.07</v>
      </c>
      <c r="F2646" s="6">
        <v>19169.14</v>
      </c>
      <c r="G2646" s="6">
        <v>20367.21</v>
      </c>
      <c r="H2646" s="6">
        <v>21565.279999999999</v>
      </c>
      <c r="I2646" s="6">
        <v>22763.35</v>
      </c>
      <c r="J2646" s="6">
        <v>23961.42</v>
      </c>
      <c r="K2646" s="6">
        <v>25159.5</v>
      </c>
      <c r="L2646" s="6">
        <v>26357.57</v>
      </c>
      <c r="M2646" s="6">
        <v>27555.64</v>
      </c>
      <c r="N2646" s="6">
        <v>28753.71</v>
      </c>
      <c r="O2646" s="6">
        <v>29951.78</v>
      </c>
      <c r="P2646" s="6">
        <v>31149.85</v>
      </c>
      <c r="Q2646" s="6">
        <v>32347.919999999998</v>
      </c>
    </row>
    <row r="2647" spans="1:17" hidden="1" x14ac:dyDescent="0.2">
      <c r="A2647" s="6" t="s">
        <v>16</v>
      </c>
      <c r="B2647" s="6">
        <v>1199260.94</v>
      </c>
      <c r="C2647" s="6">
        <v>10.98</v>
      </c>
      <c r="D2647" s="6">
        <v>15992.79</v>
      </c>
      <c r="E2647" s="6">
        <v>17988.91</v>
      </c>
      <c r="F2647" s="6">
        <v>19188.18</v>
      </c>
      <c r="G2647" s="6">
        <v>20387.439999999999</v>
      </c>
      <c r="H2647" s="6">
        <v>21586.7</v>
      </c>
      <c r="I2647" s="6">
        <v>22785.96</v>
      </c>
      <c r="J2647" s="6">
        <v>23985.22</v>
      </c>
      <c r="K2647" s="6">
        <v>25184.48</v>
      </c>
      <c r="L2647" s="6">
        <v>26383.74</v>
      </c>
      <c r="M2647" s="6">
        <v>27583</v>
      </c>
      <c r="N2647" s="6">
        <v>28782.26</v>
      </c>
      <c r="O2647" s="6">
        <v>29981.52</v>
      </c>
      <c r="P2647" s="6">
        <v>31180.78</v>
      </c>
      <c r="Q2647" s="6">
        <v>32380.05</v>
      </c>
    </row>
    <row r="2648" spans="1:17" hidden="1" x14ac:dyDescent="0.2">
      <c r="A2648" s="6" t="s">
        <v>16</v>
      </c>
      <c r="B2648" s="6">
        <v>1200450.69</v>
      </c>
      <c r="C2648" s="6">
        <v>11.07</v>
      </c>
      <c r="D2648" s="6">
        <v>16230.74</v>
      </c>
      <c r="E2648" s="6">
        <v>18006.759999999998</v>
      </c>
      <c r="F2648" s="6">
        <v>19207.21</v>
      </c>
      <c r="G2648" s="6">
        <v>20407.66</v>
      </c>
      <c r="H2648" s="6">
        <v>21608.11</v>
      </c>
      <c r="I2648" s="6">
        <v>22808.560000000001</v>
      </c>
      <c r="J2648" s="6">
        <v>24009.01</v>
      </c>
      <c r="K2648" s="6">
        <v>25209.46</v>
      </c>
      <c r="L2648" s="6">
        <v>26409.919999999998</v>
      </c>
      <c r="M2648" s="6">
        <v>27610.37</v>
      </c>
      <c r="N2648" s="6">
        <v>28810.82</v>
      </c>
      <c r="O2648" s="6">
        <v>30011.27</v>
      </c>
      <c r="P2648" s="6">
        <v>31211.72</v>
      </c>
      <c r="Q2648" s="6">
        <v>32412.17</v>
      </c>
    </row>
    <row r="2649" spans="1:17" hidden="1" x14ac:dyDescent="0.2">
      <c r="A2649" s="6" t="s">
        <v>16</v>
      </c>
      <c r="B2649" s="6">
        <v>1201640.43</v>
      </c>
      <c r="C2649" s="6">
        <v>11.15</v>
      </c>
      <c r="D2649" s="6">
        <v>16468.689999999999</v>
      </c>
      <c r="E2649" s="6">
        <v>18024.61</v>
      </c>
      <c r="F2649" s="6">
        <v>19226.25</v>
      </c>
      <c r="G2649" s="6">
        <v>20427.89</v>
      </c>
      <c r="H2649" s="6">
        <v>21629.53</v>
      </c>
      <c r="I2649" s="6">
        <v>22831.17</v>
      </c>
      <c r="J2649" s="6">
        <v>24032.81</v>
      </c>
      <c r="K2649" s="6">
        <v>25234.45</v>
      </c>
      <c r="L2649" s="6">
        <v>26436.09</v>
      </c>
      <c r="M2649" s="6">
        <v>27637.73</v>
      </c>
      <c r="N2649" s="6">
        <v>28839.37</v>
      </c>
      <c r="O2649" s="6">
        <v>30041.01</v>
      </c>
      <c r="P2649" s="6">
        <v>31242.65</v>
      </c>
      <c r="Q2649" s="6">
        <v>32444.29</v>
      </c>
    </row>
    <row r="2650" spans="1:17" hidden="1" x14ac:dyDescent="0.2">
      <c r="A2650" s="6" t="s">
        <v>16</v>
      </c>
      <c r="B2650" s="6">
        <v>1202830.17</v>
      </c>
      <c r="C2650" s="6">
        <v>11.24</v>
      </c>
      <c r="D2650" s="6">
        <v>16706.63</v>
      </c>
      <c r="E2650" s="6">
        <v>18042.45</v>
      </c>
      <c r="F2650" s="6">
        <v>19245.28</v>
      </c>
      <c r="G2650" s="6">
        <v>20448.11</v>
      </c>
      <c r="H2650" s="6">
        <v>21650.94</v>
      </c>
      <c r="I2650" s="6">
        <v>22853.77</v>
      </c>
      <c r="J2650" s="6">
        <v>24056.6</v>
      </c>
      <c r="K2650" s="6">
        <v>25259.43</v>
      </c>
      <c r="L2650" s="6">
        <v>26462.26</v>
      </c>
      <c r="M2650" s="6">
        <v>27665.09</v>
      </c>
      <c r="N2650" s="6">
        <v>28867.919999999998</v>
      </c>
      <c r="O2650" s="6">
        <v>30070.75</v>
      </c>
      <c r="P2650" s="6">
        <v>31273.58</v>
      </c>
      <c r="Q2650" s="6">
        <v>32476.41</v>
      </c>
    </row>
    <row r="2651" spans="1:17" hidden="1" x14ac:dyDescent="0.2">
      <c r="A2651" s="6" t="s">
        <v>16</v>
      </c>
      <c r="B2651" s="6">
        <v>1204019.92</v>
      </c>
      <c r="C2651" s="6">
        <v>11.33</v>
      </c>
      <c r="D2651" s="6">
        <v>16944.580000000002</v>
      </c>
      <c r="E2651" s="6">
        <v>18060.3</v>
      </c>
      <c r="F2651" s="6">
        <v>19264.32</v>
      </c>
      <c r="G2651" s="6">
        <v>20468.34</v>
      </c>
      <c r="H2651" s="6">
        <v>21672.36</v>
      </c>
      <c r="I2651" s="6">
        <v>22876.38</v>
      </c>
      <c r="J2651" s="6">
        <v>24080.400000000001</v>
      </c>
      <c r="K2651" s="6">
        <v>25284.42</v>
      </c>
      <c r="L2651" s="6">
        <v>26488.44</v>
      </c>
      <c r="M2651" s="6">
        <v>27692.46</v>
      </c>
      <c r="N2651" s="6">
        <v>28896.48</v>
      </c>
      <c r="O2651" s="6">
        <v>30100.5</v>
      </c>
      <c r="P2651" s="6">
        <v>31304.52</v>
      </c>
      <c r="Q2651" s="6">
        <v>32508.54</v>
      </c>
    </row>
    <row r="2652" spans="1:17" hidden="1" x14ac:dyDescent="0.2">
      <c r="A2652" s="6" t="s">
        <v>16</v>
      </c>
      <c r="B2652" s="6">
        <v>1205209.6599999999</v>
      </c>
      <c r="C2652" s="6">
        <v>11.42</v>
      </c>
      <c r="D2652" s="6">
        <v>17182.53</v>
      </c>
      <c r="E2652" s="6">
        <v>18078.14</v>
      </c>
      <c r="F2652" s="6">
        <v>19283.349999999999</v>
      </c>
      <c r="G2652" s="6">
        <v>20488.560000000001</v>
      </c>
      <c r="H2652" s="6">
        <v>21693.77</v>
      </c>
      <c r="I2652" s="6">
        <v>22898.98</v>
      </c>
      <c r="J2652" s="6">
        <v>24104.19</v>
      </c>
      <c r="K2652" s="6">
        <v>25309.4</v>
      </c>
      <c r="L2652" s="6">
        <v>26514.61</v>
      </c>
      <c r="M2652" s="6">
        <v>27719.82</v>
      </c>
      <c r="N2652" s="6">
        <v>28925.03</v>
      </c>
      <c r="O2652" s="6">
        <v>30130.240000000002</v>
      </c>
      <c r="P2652" s="6">
        <v>31335.45</v>
      </c>
      <c r="Q2652" s="6">
        <v>32540.66</v>
      </c>
    </row>
    <row r="2653" spans="1:17" hidden="1" x14ac:dyDescent="0.2">
      <c r="A2653" s="6" t="s">
        <v>16</v>
      </c>
      <c r="B2653" s="6">
        <v>1206399.3999999999</v>
      </c>
      <c r="C2653" s="6">
        <v>11.5</v>
      </c>
      <c r="D2653" s="6">
        <v>17420.48</v>
      </c>
      <c r="E2653" s="6">
        <v>18095.990000000002</v>
      </c>
      <c r="F2653" s="6">
        <v>19302.39</v>
      </c>
      <c r="G2653" s="6">
        <v>20508.79</v>
      </c>
      <c r="H2653" s="6">
        <v>21715.19</v>
      </c>
      <c r="I2653" s="6">
        <v>22921.59</v>
      </c>
      <c r="J2653" s="6">
        <v>24127.99</v>
      </c>
      <c r="K2653" s="6">
        <v>25334.39</v>
      </c>
      <c r="L2653" s="6">
        <v>26540.79</v>
      </c>
      <c r="M2653" s="6">
        <v>27747.19</v>
      </c>
      <c r="N2653" s="6">
        <v>28953.59</v>
      </c>
      <c r="O2653" s="6">
        <v>30159.99</v>
      </c>
      <c r="P2653" s="6">
        <v>31366.38</v>
      </c>
      <c r="Q2653" s="6">
        <v>32572.78</v>
      </c>
    </row>
    <row r="2654" spans="1:17" hidden="1" x14ac:dyDescent="0.2">
      <c r="A2654" s="6" t="s">
        <v>16</v>
      </c>
      <c r="B2654" s="6">
        <v>1207589.1499999999</v>
      </c>
      <c r="C2654" s="6">
        <v>11.59</v>
      </c>
      <c r="D2654" s="6">
        <v>17658.43</v>
      </c>
      <c r="E2654" s="6">
        <v>18113.84</v>
      </c>
      <c r="F2654" s="6">
        <v>19321.43</v>
      </c>
      <c r="G2654" s="6">
        <v>20529.02</v>
      </c>
      <c r="H2654" s="6">
        <v>21736.6</v>
      </c>
      <c r="I2654" s="6">
        <v>22944.19</v>
      </c>
      <c r="J2654" s="6">
        <v>24151.78</v>
      </c>
      <c r="K2654" s="6">
        <v>25359.37</v>
      </c>
      <c r="L2654" s="6">
        <v>26566.959999999999</v>
      </c>
      <c r="M2654" s="6">
        <v>27774.55</v>
      </c>
      <c r="N2654" s="6">
        <v>28982.14</v>
      </c>
      <c r="O2654" s="6">
        <v>30189.73</v>
      </c>
      <c r="P2654" s="6">
        <v>31397.32</v>
      </c>
      <c r="Q2654" s="6">
        <v>32604.91</v>
      </c>
    </row>
    <row r="2655" spans="1:17" hidden="1" x14ac:dyDescent="0.2">
      <c r="A2655" s="6" t="s">
        <v>16</v>
      </c>
      <c r="B2655" s="6">
        <v>1208778.8899999999</v>
      </c>
      <c r="C2655" s="6">
        <v>11.68</v>
      </c>
      <c r="D2655" s="6">
        <v>17896.38</v>
      </c>
      <c r="E2655" s="6">
        <v>18131.68</v>
      </c>
      <c r="F2655" s="6">
        <v>19340.46</v>
      </c>
      <c r="G2655" s="6">
        <v>20549.240000000002</v>
      </c>
      <c r="H2655" s="6">
        <v>21758.02</v>
      </c>
      <c r="I2655" s="6">
        <v>22966.799999999999</v>
      </c>
      <c r="J2655" s="6">
        <v>24175.58</v>
      </c>
      <c r="K2655" s="6">
        <v>25384.36</v>
      </c>
      <c r="L2655" s="6">
        <v>26593.14</v>
      </c>
      <c r="M2655" s="6">
        <v>27801.91</v>
      </c>
      <c r="N2655" s="6">
        <v>29010.69</v>
      </c>
      <c r="O2655" s="6">
        <v>30219.47</v>
      </c>
      <c r="P2655" s="6">
        <v>31428.25</v>
      </c>
      <c r="Q2655" s="6">
        <v>32637.03</v>
      </c>
    </row>
    <row r="2656" spans="1:17" hidden="1" x14ac:dyDescent="0.2">
      <c r="A2656" s="6" t="s">
        <v>16</v>
      </c>
      <c r="B2656" s="6">
        <v>1209968.6299999999</v>
      </c>
      <c r="C2656" s="6">
        <v>11.77</v>
      </c>
      <c r="D2656" s="6">
        <v>18134.330000000002</v>
      </c>
      <c r="E2656" s="6">
        <v>18149.53</v>
      </c>
      <c r="F2656" s="6">
        <v>19359.5</v>
      </c>
      <c r="G2656" s="6">
        <v>20569.47</v>
      </c>
      <c r="H2656" s="6">
        <v>21779.439999999999</v>
      </c>
      <c r="I2656" s="6">
        <v>22989.4</v>
      </c>
      <c r="J2656" s="6">
        <v>24199.37</v>
      </c>
      <c r="K2656" s="6">
        <v>25409.34</v>
      </c>
      <c r="L2656" s="6">
        <v>26619.31</v>
      </c>
      <c r="M2656" s="6">
        <v>27829.279999999999</v>
      </c>
      <c r="N2656" s="6">
        <v>29039.25</v>
      </c>
      <c r="O2656" s="6">
        <v>30249.22</v>
      </c>
      <c r="P2656" s="6">
        <v>31459.18</v>
      </c>
      <c r="Q2656" s="6">
        <v>32669.15</v>
      </c>
    </row>
    <row r="2657" spans="1:17" hidden="1" x14ac:dyDescent="0.2">
      <c r="A2657" s="6" t="s">
        <v>16</v>
      </c>
      <c r="B2657" s="6">
        <v>1211158.3700000001</v>
      </c>
      <c r="C2657" s="6">
        <v>11.85</v>
      </c>
      <c r="D2657" s="6">
        <v>18372.27</v>
      </c>
      <c r="E2657" s="6">
        <v>18167.38</v>
      </c>
      <c r="F2657" s="6">
        <v>19378.53</v>
      </c>
      <c r="G2657" s="6">
        <v>20589.689999999999</v>
      </c>
      <c r="H2657" s="6">
        <v>21800.85</v>
      </c>
      <c r="I2657" s="6">
        <v>23012.01</v>
      </c>
      <c r="J2657" s="6">
        <v>24223.17</v>
      </c>
      <c r="K2657" s="6">
        <v>25434.33</v>
      </c>
      <c r="L2657" s="6">
        <v>26645.48</v>
      </c>
      <c r="M2657" s="6">
        <v>27856.639999999999</v>
      </c>
      <c r="N2657" s="6">
        <v>29067.8</v>
      </c>
      <c r="O2657" s="6">
        <v>30278.959999999999</v>
      </c>
      <c r="P2657" s="6">
        <v>31490.12</v>
      </c>
      <c r="Q2657" s="6">
        <v>32701.279999999999</v>
      </c>
    </row>
    <row r="2658" spans="1:17" hidden="1" x14ac:dyDescent="0.2">
      <c r="A2658" s="6" t="s">
        <v>16</v>
      </c>
      <c r="B2658" s="6">
        <v>1212348.1200000001</v>
      </c>
      <c r="C2658" s="6">
        <v>11.94</v>
      </c>
      <c r="D2658" s="6">
        <v>18610.22</v>
      </c>
      <c r="E2658" s="6">
        <v>18185.22</v>
      </c>
      <c r="F2658" s="6">
        <v>19397.57</v>
      </c>
      <c r="G2658" s="6">
        <v>20609.919999999998</v>
      </c>
      <c r="H2658" s="6">
        <v>21822.27</v>
      </c>
      <c r="I2658" s="6">
        <v>23034.61</v>
      </c>
      <c r="J2658" s="6">
        <v>24246.959999999999</v>
      </c>
      <c r="K2658" s="6">
        <v>25459.31</v>
      </c>
      <c r="L2658" s="6">
        <v>26671.66</v>
      </c>
      <c r="M2658" s="6">
        <v>27884.01</v>
      </c>
      <c r="N2658" s="6">
        <v>29096.35</v>
      </c>
      <c r="O2658" s="6">
        <v>30308.7</v>
      </c>
      <c r="P2658" s="6">
        <v>31521.05</v>
      </c>
      <c r="Q2658" s="6">
        <v>32733.4</v>
      </c>
    </row>
    <row r="2659" spans="1:17" hidden="1" x14ac:dyDescent="0.2">
      <c r="A2659" s="6" t="s">
        <v>16</v>
      </c>
      <c r="B2659" s="6">
        <v>1213537.8600000001</v>
      </c>
      <c r="C2659" s="6">
        <v>12.03</v>
      </c>
      <c r="D2659" s="6">
        <v>18848.169999999998</v>
      </c>
      <c r="E2659" s="6">
        <v>18203.07</v>
      </c>
      <c r="F2659" s="6">
        <v>19416.61</v>
      </c>
      <c r="G2659" s="6">
        <v>20630.14</v>
      </c>
      <c r="H2659" s="6">
        <v>21843.68</v>
      </c>
      <c r="I2659" s="6">
        <v>23057.22</v>
      </c>
      <c r="J2659" s="6">
        <v>24270.76</v>
      </c>
      <c r="K2659" s="6">
        <v>25484.3</v>
      </c>
      <c r="L2659" s="6">
        <v>26697.83</v>
      </c>
      <c r="M2659" s="6">
        <v>27911.37</v>
      </c>
      <c r="N2659" s="6">
        <v>29124.91</v>
      </c>
      <c r="O2659" s="6">
        <v>30338.45</v>
      </c>
      <c r="P2659" s="6">
        <v>31551.98</v>
      </c>
      <c r="Q2659" s="6">
        <v>32765.52</v>
      </c>
    </row>
    <row r="2660" spans="1:17" hidden="1" x14ac:dyDescent="0.2">
      <c r="A2660" s="6" t="s">
        <v>16</v>
      </c>
      <c r="B2660" s="6">
        <v>1214727.6000000001</v>
      </c>
      <c r="C2660" s="6">
        <v>12.11</v>
      </c>
      <c r="D2660" s="6">
        <v>19086.12</v>
      </c>
      <c r="E2660" s="6">
        <v>18220.91</v>
      </c>
      <c r="F2660" s="6">
        <v>19435.64</v>
      </c>
      <c r="G2660" s="6">
        <v>20650.37</v>
      </c>
      <c r="H2660" s="6">
        <v>21865.1</v>
      </c>
      <c r="I2660" s="6">
        <v>23079.82</v>
      </c>
      <c r="J2660" s="6">
        <v>24294.55</v>
      </c>
      <c r="K2660" s="6">
        <v>25509.279999999999</v>
      </c>
      <c r="L2660" s="6">
        <v>26724.01</v>
      </c>
      <c r="M2660" s="6">
        <v>27938.73</v>
      </c>
      <c r="N2660" s="6">
        <v>29153.46</v>
      </c>
      <c r="O2660" s="6">
        <v>30368.19</v>
      </c>
      <c r="P2660" s="6">
        <v>31582.92</v>
      </c>
      <c r="Q2660" s="6">
        <v>32797.65</v>
      </c>
    </row>
    <row r="2661" spans="1:17" hidden="1" x14ac:dyDescent="0.2">
      <c r="A2661" s="6" t="s">
        <v>16</v>
      </c>
      <c r="B2661" s="6">
        <v>1215917.3500000001</v>
      </c>
      <c r="C2661" s="6">
        <v>12.2</v>
      </c>
      <c r="D2661" s="6">
        <v>19324.07</v>
      </c>
      <c r="E2661" s="6">
        <v>18238.759999999998</v>
      </c>
      <c r="F2661" s="6">
        <v>19454.68</v>
      </c>
      <c r="G2661" s="6">
        <v>20670.59</v>
      </c>
      <c r="H2661" s="6">
        <v>21886.51</v>
      </c>
      <c r="I2661" s="6">
        <v>23102.43</v>
      </c>
      <c r="J2661" s="6">
        <v>24318.35</v>
      </c>
      <c r="K2661" s="6">
        <v>25534.26</v>
      </c>
      <c r="L2661" s="6">
        <v>26750.18</v>
      </c>
      <c r="M2661" s="6">
        <v>27966.1</v>
      </c>
      <c r="N2661" s="6">
        <v>29182.02</v>
      </c>
      <c r="O2661" s="6">
        <v>30397.93</v>
      </c>
      <c r="P2661" s="6">
        <v>31613.85</v>
      </c>
      <c r="Q2661" s="6">
        <v>32829.769999999997</v>
      </c>
    </row>
    <row r="2662" spans="1:17" hidden="1" x14ac:dyDescent="0.2">
      <c r="A2662" s="6" t="s">
        <v>16</v>
      </c>
      <c r="B2662" s="6">
        <v>1217107.0900000001</v>
      </c>
      <c r="C2662" s="6">
        <v>12.28</v>
      </c>
      <c r="D2662" s="6">
        <v>19562.02</v>
      </c>
      <c r="E2662" s="6">
        <v>18256.61</v>
      </c>
      <c r="F2662" s="6">
        <v>19473.71</v>
      </c>
      <c r="G2662" s="6">
        <v>20690.82</v>
      </c>
      <c r="H2662" s="6">
        <v>21907.93</v>
      </c>
      <c r="I2662" s="6">
        <v>23125.03</v>
      </c>
      <c r="J2662" s="6">
        <v>24342.14</v>
      </c>
      <c r="K2662" s="6">
        <v>25559.25</v>
      </c>
      <c r="L2662" s="6">
        <v>26776.36</v>
      </c>
      <c r="M2662" s="6">
        <v>27993.46</v>
      </c>
      <c r="N2662" s="6">
        <v>29210.57</v>
      </c>
      <c r="O2662" s="6">
        <v>30427.68</v>
      </c>
      <c r="P2662" s="6">
        <v>31644.78</v>
      </c>
      <c r="Q2662" s="6">
        <v>32861.89</v>
      </c>
    </row>
    <row r="2663" spans="1:17" hidden="1" x14ac:dyDescent="0.2">
      <c r="A2663" s="6" t="s">
        <v>16</v>
      </c>
      <c r="B2663" s="6">
        <v>1218296.83</v>
      </c>
      <c r="C2663" s="6">
        <v>12.37</v>
      </c>
      <c r="D2663" s="6">
        <v>19799.97</v>
      </c>
      <c r="E2663" s="6">
        <v>18274.45</v>
      </c>
      <c r="F2663" s="6">
        <v>19492.75</v>
      </c>
      <c r="G2663" s="6">
        <v>20711.05</v>
      </c>
      <c r="H2663" s="6">
        <v>21929.34</v>
      </c>
      <c r="I2663" s="6">
        <v>23147.64</v>
      </c>
      <c r="J2663" s="6">
        <v>24365.94</v>
      </c>
      <c r="K2663" s="6">
        <v>25584.23</v>
      </c>
      <c r="L2663" s="6">
        <v>26802.53</v>
      </c>
      <c r="M2663" s="6">
        <v>28020.83</v>
      </c>
      <c r="N2663" s="6">
        <v>29239.119999999999</v>
      </c>
      <c r="O2663" s="6">
        <v>30457.42</v>
      </c>
      <c r="P2663" s="6">
        <v>31675.72</v>
      </c>
      <c r="Q2663" s="6">
        <v>32894.01</v>
      </c>
    </row>
    <row r="2664" spans="1:17" hidden="1" x14ac:dyDescent="0.2">
      <c r="A2664" s="6" t="s">
        <v>16</v>
      </c>
      <c r="B2664" s="6">
        <v>1219486.57</v>
      </c>
      <c r="C2664" s="6">
        <v>12.45</v>
      </c>
      <c r="D2664" s="6">
        <v>20037.91</v>
      </c>
      <c r="E2664" s="6">
        <v>18292.3</v>
      </c>
      <c r="F2664" s="6">
        <v>19511.79</v>
      </c>
      <c r="G2664" s="6">
        <v>20731.27</v>
      </c>
      <c r="H2664" s="6">
        <v>21950.76</v>
      </c>
      <c r="I2664" s="6">
        <v>23170.240000000002</v>
      </c>
      <c r="J2664" s="6">
        <v>24389.73</v>
      </c>
      <c r="K2664" s="6">
        <v>25609.22</v>
      </c>
      <c r="L2664" s="6">
        <v>26828.7</v>
      </c>
      <c r="M2664" s="6">
        <v>28048.19</v>
      </c>
      <c r="N2664" s="6">
        <v>29267.68</v>
      </c>
      <c r="O2664" s="6">
        <v>30487.16</v>
      </c>
      <c r="P2664" s="6">
        <v>31706.65</v>
      </c>
      <c r="Q2664" s="6">
        <v>32926.14</v>
      </c>
    </row>
    <row r="2665" spans="1:17" hidden="1" x14ac:dyDescent="0.2">
      <c r="A2665" s="6" t="s">
        <v>16</v>
      </c>
      <c r="B2665" s="6">
        <v>1220676.32</v>
      </c>
      <c r="C2665" s="6">
        <v>12.54</v>
      </c>
      <c r="D2665" s="6">
        <v>20275.86</v>
      </c>
      <c r="E2665" s="6">
        <v>18310.14</v>
      </c>
      <c r="F2665" s="6">
        <v>19530.82</v>
      </c>
      <c r="G2665" s="6">
        <v>20751.5</v>
      </c>
      <c r="H2665" s="6">
        <v>21972.17</v>
      </c>
      <c r="I2665" s="6">
        <v>23192.85</v>
      </c>
      <c r="J2665" s="6">
        <v>24413.53</v>
      </c>
      <c r="K2665" s="6">
        <v>25634.2</v>
      </c>
      <c r="L2665" s="6">
        <v>26854.880000000001</v>
      </c>
      <c r="M2665" s="6">
        <v>28075.56</v>
      </c>
      <c r="N2665" s="6">
        <v>29296.23</v>
      </c>
      <c r="O2665" s="6">
        <v>30516.91</v>
      </c>
      <c r="P2665" s="6">
        <v>31737.58</v>
      </c>
      <c r="Q2665" s="6">
        <v>32958.26</v>
      </c>
    </row>
    <row r="2666" spans="1:17" hidden="1" x14ac:dyDescent="0.2">
      <c r="A2666" s="6" t="s">
        <v>16</v>
      </c>
      <c r="B2666" s="6">
        <v>1221866.06</v>
      </c>
      <c r="C2666" s="6">
        <v>12.62</v>
      </c>
      <c r="D2666" s="6">
        <v>20513.810000000001</v>
      </c>
      <c r="E2666" s="6">
        <v>18327.990000000002</v>
      </c>
      <c r="F2666" s="6">
        <v>19549.86</v>
      </c>
      <c r="G2666" s="6">
        <v>20771.72</v>
      </c>
      <c r="H2666" s="6">
        <v>21993.59</v>
      </c>
      <c r="I2666" s="6">
        <v>23215.46</v>
      </c>
      <c r="J2666" s="6">
        <v>24437.32</v>
      </c>
      <c r="K2666" s="6">
        <v>25659.19</v>
      </c>
      <c r="L2666" s="6">
        <v>26881.05</v>
      </c>
      <c r="M2666" s="6">
        <v>28102.92</v>
      </c>
      <c r="N2666" s="6">
        <v>29324.79</v>
      </c>
      <c r="O2666" s="6">
        <v>30546.65</v>
      </c>
      <c r="P2666" s="6">
        <v>31768.52</v>
      </c>
      <c r="Q2666" s="6">
        <v>32990.379999999997</v>
      </c>
    </row>
    <row r="2667" spans="1:17" hidden="1" x14ac:dyDescent="0.2">
      <c r="A2667" s="6" t="s">
        <v>16</v>
      </c>
      <c r="B2667" s="6">
        <v>1223055.8</v>
      </c>
      <c r="C2667" s="6">
        <v>12.71</v>
      </c>
      <c r="D2667" s="6">
        <v>20751.759999999998</v>
      </c>
      <c r="E2667" s="6">
        <v>18345.84</v>
      </c>
      <c r="F2667" s="6">
        <v>19568.89</v>
      </c>
      <c r="G2667" s="6">
        <v>20791.95</v>
      </c>
      <c r="H2667" s="6">
        <v>22015</v>
      </c>
      <c r="I2667" s="6">
        <v>23238.06</v>
      </c>
      <c r="J2667" s="6">
        <v>24461.119999999999</v>
      </c>
      <c r="K2667" s="6">
        <v>25684.17</v>
      </c>
      <c r="L2667" s="6">
        <v>26907.23</v>
      </c>
      <c r="M2667" s="6">
        <v>28130.28</v>
      </c>
      <c r="N2667" s="6">
        <v>29353.34</v>
      </c>
      <c r="O2667" s="6">
        <v>30576.400000000001</v>
      </c>
      <c r="P2667" s="6">
        <v>31799.45</v>
      </c>
      <c r="Q2667" s="6">
        <v>33022.51</v>
      </c>
    </row>
    <row r="2668" spans="1:17" hidden="1" x14ac:dyDescent="0.2">
      <c r="A2668" s="6" t="s">
        <v>16</v>
      </c>
      <c r="B2668" s="6">
        <v>1224245.55</v>
      </c>
      <c r="C2668" s="6">
        <v>12.79</v>
      </c>
      <c r="D2668" s="6">
        <v>20989.71</v>
      </c>
      <c r="E2668" s="6">
        <v>18363.68</v>
      </c>
      <c r="F2668" s="6">
        <v>19587.93</v>
      </c>
      <c r="G2668" s="6">
        <v>20812.169999999998</v>
      </c>
      <c r="H2668" s="6">
        <v>22036.42</v>
      </c>
      <c r="I2668" s="6">
        <v>23260.67</v>
      </c>
      <c r="J2668" s="6">
        <v>24484.91</v>
      </c>
      <c r="K2668" s="6">
        <v>25709.16</v>
      </c>
      <c r="L2668" s="6">
        <v>26933.4</v>
      </c>
      <c r="M2668" s="6">
        <v>28157.65</v>
      </c>
      <c r="N2668" s="6">
        <v>29381.89</v>
      </c>
      <c r="O2668" s="6">
        <v>30606.14</v>
      </c>
      <c r="P2668" s="6">
        <v>31830.38</v>
      </c>
      <c r="Q2668" s="6">
        <v>33054.629999999997</v>
      </c>
    </row>
    <row r="2669" spans="1:17" hidden="1" x14ac:dyDescent="0.2">
      <c r="A2669" s="6" t="s">
        <v>16</v>
      </c>
      <c r="B2669" s="6">
        <v>1225435.29</v>
      </c>
      <c r="C2669" s="6">
        <v>12.88</v>
      </c>
      <c r="D2669" s="6">
        <v>21227.66</v>
      </c>
      <c r="E2669" s="6">
        <v>18381.53</v>
      </c>
      <c r="F2669" s="6">
        <v>19606.96</v>
      </c>
      <c r="G2669" s="6">
        <v>20832.400000000001</v>
      </c>
      <c r="H2669" s="6">
        <v>22057.84</v>
      </c>
      <c r="I2669" s="6">
        <v>23283.27</v>
      </c>
      <c r="J2669" s="6">
        <v>24508.71</v>
      </c>
      <c r="K2669" s="6">
        <v>25734.14</v>
      </c>
      <c r="L2669" s="6">
        <v>26959.58</v>
      </c>
      <c r="M2669" s="6">
        <v>28185.01</v>
      </c>
      <c r="N2669" s="6">
        <v>29410.45</v>
      </c>
      <c r="O2669" s="6">
        <v>30635.88</v>
      </c>
      <c r="P2669" s="6">
        <v>31861.32</v>
      </c>
      <c r="Q2669" s="6">
        <v>33086.75</v>
      </c>
    </row>
    <row r="2670" spans="1:17" hidden="1" x14ac:dyDescent="0.2">
      <c r="A2670" s="6" t="s">
        <v>16</v>
      </c>
      <c r="B2670" s="6">
        <v>1226625.03</v>
      </c>
      <c r="C2670" s="6">
        <v>12.96</v>
      </c>
      <c r="D2670" s="6">
        <v>21465.61</v>
      </c>
      <c r="E2670" s="6">
        <v>18399.38</v>
      </c>
      <c r="F2670" s="6">
        <v>19626</v>
      </c>
      <c r="G2670" s="6">
        <v>20852.63</v>
      </c>
      <c r="H2670" s="6">
        <v>22079.25</v>
      </c>
      <c r="I2670" s="6">
        <v>23305.88</v>
      </c>
      <c r="J2670" s="6">
        <v>24532.5</v>
      </c>
      <c r="K2670" s="6">
        <v>25759.13</v>
      </c>
      <c r="L2670" s="6">
        <v>26985.75</v>
      </c>
      <c r="M2670" s="6">
        <v>28212.38</v>
      </c>
      <c r="N2670" s="6">
        <v>29439</v>
      </c>
      <c r="O2670" s="6">
        <v>30665.63</v>
      </c>
      <c r="P2670" s="6">
        <v>31892.25</v>
      </c>
      <c r="Q2670" s="6">
        <v>33118.879999999997</v>
      </c>
    </row>
    <row r="2671" spans="1:17" hidden="1" x14ac:dyDescent="0.2">
      <c r="A2671" s="6" t="s">
        <v>16</v>
      </c>
      <c r="B2671" s="6">
        <v>1227814.78</v>
      </c>
      <c r="C2671" s="6">
        <v>13.05</v>
      </c>
      <c r="D2671" s="6">
        <v>21703.56</v>
      </c>
      <c r="E2671" s="6">
        <v>18417.22</v>
      </c>
      <c r="F2671" s="6">
        <v>19645.04</v>
      </c>
      <c r="G2671" s="6">
        <v>20872.849999999999</v>
      </c>
      <c r="H2671" s="6">
        <v>22100.67</v>
      </c>
      <c r="I2671" s="6">
        <v>23328.48</v>
      </c>
      <c r="J2671" s="6">
        <v>24556.3</v>
      </c>
      <c r="K2671" s="6">
        <v>25784.11</v>
      </c>
      <c r="L2671" s="6">
        <v>27011.93</v>
      </c>
      <c r="M2671" s="6">
        <v>28239.74</v>
      </c>
      <c r="N2671" s="6">
        <v>29467.55</v>
      </c>
      <c r="O2671" s="6">
        <v>30695.37</v>
      </c>
      <c r="P2671" s="6">
        <v>31923.18</v>
      </c>
      <c r="Q2671" s="6">
        <v>33151</v>
      </c>
    </row>
    <row r="2672" spans="1:17" hidden="1" x14ac:dyDescent="0.2">
      <c r="A2672" s="6" t="s">
        <v>16</v>
      </c>
      <c r="B2672" s="6">
        <v>1229004.52</v>
      </c>
      <c r="C2672" s="6">
        <v>13.13</v>
      </c>
      <c r="D2672" s="6">
        <v>21941.5</v>
      </c>
      <c r="E2672" s="6">
        <v>18435.07</v>
      </c>
      <c r="F2672" s="6">
        <v>19664.07</v>
      </c>
      <c r="G2672" s="6">
        <v>20893.080000000002</v>
      </c>
      <c r="H2672" s="6">
        <v>22122.080000000002</v>
      </c>
      <c r="I2672" s="6">
        <v>23351.09</v>
      </c>
      <c r="J2672" s="6">
        <v>24580.09</v>
      </c>
      <c r="K2672" s="6">
        <v>25809.09</v>
      </c>
      <c r="L2672" s="6">
        <v>27038.1</v>
      </c>
      <c r="M2672" s="6">
        <v>28267.1</v>
      </c>
      <c r="N2672" s="6">
        <v>29496.11</v>
      </c>
      <c r="O2672" s="6">
        <v>30725.11</v>
      </c>
      <c r="P2672" s="6">
        <v>31954.12</v>
      </c>
      <c r="Q2672" s="6">
        <v>33183.120000000003</v>
      </c>
    </row>
    <row r="2673" spans="1:17" hidden="1" x14ac:dyDescent="0.2">
      <c r="A2673" s="6" t="s">
        <v>16</v>
      </c>
      <c r="B2673" s="6">
        <v>1230194.26</v>
      </c>
      <c r="C2673" s="6">
        <v>13.22</v>
      </c>
      <c r="D2673" s="6">
        <v>22179.45</v>
      </c>
      <c r="E2673" s="6">
        <v>18452.91</v>
      </c>
      <c r="F2673" s="6">
        <v>19683.11</v>
      </c>
      <c r="G2673" s="6">
        <v>20913.3</v>
      </c>
      <c r="H2673" s="6">
        <v>22143.5</v>
      </c>
      <c r="I2673" s="6">
        <v>23373.69</v>
      </c>
      <c r="J2673" s="6">
        <v>24603.89</v>
      </c>
      <c r="K2673" s="6">
        <v>25834.080000000002</v>
      </c>
      <c r="L2673" s="6">
        <v>27064.27</v>
      </c>
      <c r="M2673" s="6">
        <v>28294.47</v>
      </c>
      <c r="N2673" s="6">
        <v>29524.66</v>
      </c>
      <c r="O2673" s="6">
        <v>30754.86</v>
      </c>
      <c r="P2673" s="6">
        <v>31985.05</v>
      </c>
      <c r="Q2673" s="6">
        <v>33215.25</v>
      </c>
    </row>
    <row r="2674" spans="1:17" hidden="1" x14ac:dyDescent="0.2">
      <c r="A2674" s="6" t="s">
        <v>16</v>
      </c>
      <c r="B2674" s="6">
        <v>1231384</v>
      </c>
      <c r="C2674" s="6">
        <v>13.3</v>
      </c>
      <c r="D2674" s="6">
        <v>22417.4</v>
      </c>
      <c r="E2674" s="6">
        <v>18470.759999999998</v>
      </c>
      <c r="F2674" s="6">
        <v>19702.14</v>
      </c>
      <c r="G2674" s="6">
        <v>20933.53</v>
      </c>
      <c r="H2674" s="6">
        <v>22164.91</v>
      </c>
      <c r="I2674" s="6">
        <v>23396.3</v>
      </c>
      <c r="J2674" s="6">
        <v>24627.68</v>
      </c>
      <c r="K2674" s="6">
        <v>25859.06</v>
      </c>
      <c r="L2674" s="6">
        <v>27090.45</v>
      </c>
      <c r="M2674" s="6">
        <v>28321.83</v>
      </c>
      <c r="N2674" s="6">
        <v>29553.22</v>
      </c>
      <c r="O2674" s="6">
        <v>30784.6</v>
      </c>
      <c r="P2674" s="6">
        <v>32015.98</v>
      </c>
      <c r="Q2674" s="6">
        <v>33247.370000000003</v>
      </c>
    </row>
    <row r="2675" spans="1:17" hidden="1" x14ac:dyDescent="0.2">
      <c r="A2675" s="6" t="s">
        <v>16</v>
      </c>
      <c r="B2675" s="6">
        <v>1232573.75</v>
      </c>
      <c r="C2675" s="6">
        <v>13.38</v>
      </c>
      <c r="D2675" s="6">
        <v>22655.35</v>
      </c>
      <c r="E2675" s="6">
        <v>18488.61</v>
      </c>
      <c r="F2675" s="6">
        <v>19721.18</v>
      </c>
      <c r="G2675" s="6">
        <v>20953.75</v>
      </c>
      <c r="H2675" s="6">
        <v>22186.33</v>
      </c>
      <c r="I2675" s="6">
        <v>23418.9</v>
      </c>
      <c r="J2675" s="6">
        <v>24651.47</v>
      </c>
      <c r="K2675" s="6">
        <v>25884.05</v>
      </c>
      <c r="L2675" s="6">
        <v>27116.62</v>
      </c>
      <c r="M2675" s="6">
        <v>28349.200000000001</v>
      </c>
      <c r="N2675" s="6">
        <v>29581.77</v>
      </c>
      <c r="O2675" s="6">
        <v>30814.34</v>
      </c>
      <c r="P2675" s="6">
        <v>32046.92</v>
      </c>
      <c r="Q2675" s="6">
        <v>33279.49</v>
      </c>
    </row>
    <row r="2676" spans="1:17" hidden="1" x14ac:dyDescent="0.2">
      <c r="A2676" s="6" t="s">
        <v>16</v>
      </c>
      <c r="B2676" s="6">
        <v>1233763.49</v>
      </c>
      <c r="C2676" s="6">
        <v>13.47</v>
      </c>
      <c r="D2676" s="6">
        <v>22893.3</v>
      </c>
      <c r="E2676" s="6">
        <v>18506.45</v>
      </c>
      <c r="F2676" s="6">
        <v>19740.22</v>
      </c>
      <c r="G2676" s="6">
        <v>20973.98</v>
      </c>
      <c r="H2676" s="6">
        <v>22207.74</v>
      </c>
      <c r="I2676" s="6">
        <v>23441.51</v>
      </c>
      <c r="J2676" s="6">
        <v>24675.27</v>
      </c>
      <c r="K2676" s="6">
        <v>25909.03</v>
      </c>
      <c r="L2676" s="6">
        <v>27142.799999999999</v>
      </c>
      <c r="M2676" s="6">
        <v>28376.560000000001</v>
      </c>
      <c r="N2676" s="6">
        <v>29610.32</v>
      </c>
      <c r="O2676" s="6">
        <v>30844.09</v>
      </c>
      <c r="P2676" s="6">
        <v>32077.85</v>
      </c>
      <c r="Q2676" s="6">
        <v>33311.61</v>
      </c>
    </row>
    <row r="2677" spans="1:17" hidden="1" x14ac:dyDescent="0.2">
      <c r="A2677" s="6" t="s">
        <v>16</v>
      </c>
      <c r="B2677" s="6">
        <v>1234953.23</v>
      </c>
      <c r="C2677" s="6">
        <v>13.55</v>
      </c>
      <c r="D2677" s="6">
        <v>23131.25</v>
      </c>
      <c r="E2677" s="6">
        <v>18524.3</v>
      </c>
      <c r="F2677" s="6">
        <v>19759.25</v>
      </c>
      <c r="G2677" s="6">
        <v>20994.2</v>
      </c>
      <c r="H2677" s="6">
        <v>22229.16</v>
      </c>
      <c r="I2677" s="6">
        <v>23464.11</v>
      </c>
      <c r="J2677" s="6">
        <v>24699.06</v>
      </c>
      <c r="K2677" s="6">
        <v>25934.02</v>
      </c>
      <c r="L2677" s="6">
        <v>27168.97</v>
      </c>
      <c r="M2677" s="6">
        <v>28403.919999999998</v>
      </c>
      <c r="N2677" s="6">
        <v>29638.880000000001</v>
      </c>
      <c r="O2677" s="6">
        <v>30873.83</v>
      </c>
      <c r="P2677" s="6">
        <v>32108.78</v>
      </c>
      <c r="Q2677" s="6">
        <v>33343.74</v>
      </c>
    </row>
    <row r="2678" spans="1:17" hidden="1" x14ac:dyDescent="0.2">
      <c r="A2678" s="6" t="s">
        <v>16</v>
      </c>
      <c r="B2678" s="6">
        <v>1236142.98</v>
      </c>
      <c r="C2678" s="6">
        <v>13.63</v>
      </c>
      <c r="D2678" s="6">
        <v>23369.200000000001</v>
      </c>
      <c r="E2678" s="6">
        <v>18542.14</v>
      </c>
      <c r="F2678" s="6">
        <v>19778.29</v>
      </c>
      <c r="G2678" s="6">
        <v>21014.43</v>
      </c>
      <c r="H2678" s="6">
        <v>22250.57</v>
      </c>
      <c r="I2678" s="6">
        <v>23486.720000000001</v>
      </c>
      <c r="J2678" s="6">
        <v>24722.86</v>
      </c>
      <c r="K2678" s="6">
        <v>25959</v>
      </c>
      <c r="L2678" s="6">
        <v>27195.15</v>
      </c>
      <c r="M2678" s="6">
        <v>28431.29</v>
      </c>
      <c r="N2678" s="6">
        <v>29667.43</v>
      </c>
      <c r="O2678" s="6">
        <v>30903.57</v>
      </c>
      <c r="P2678" s="6">
        <v>32139.72</v>
      </c>
      <c r="Q2678" s="6">
        <v>33375.86</v>
      </c>
    </row>
    <row r="2679" spans="1:17" hidden="1" x14ac:dyDescent="0.2">
      <c r="A2679" s="6" t="s">
        <v>16</v>
      </c>
      <c r="B2679" s="6">
        <v>1237332.72</v>
      </c>
      <c r="C2679" s="6">
        <v>13.72</v>
      </c>
      <c r="D2679" s="6">
        <v>23607.14</v>
      </c>
      <c r="E2679" s="6">
        <v>18559.990000000002</v>
      </c>
      <c r="F2679" s="6">
        <v>19797.32</v>
      </c>
      <c r="G2679" s="6">
        <v>21034.66</v>
      </c>
      <c r="H2679" s="6">
        <v>22271.99</v>
      </c>
      <c r="I2679" s="6">
        <v>23509.32</v>
      </c>
      <c r="J2679" s="6">
        <v>24746.65</v>
      </c>
      <c r="K2679" s="6">
        <v>25983.99</v>
      </c>
      <c r="L2679" s="6">
        <v>27221.32</v>
      </c>
      <c r="M2679" s="6">
        <v>28458.65</v>
      </c>
      <c r="N2679" s="6">
        <v>29695.99</v>
      </c>
      <c r="O2679" s="6">
        <v>30933.32</v>
      </c>
      <c r="P2679" s="6">
        <v>32170.65</v>
      </c>
      <c r="Q2679" s="6">
        <v>33407.980000000003</v>
      </c>
    </row>
    <row r="2680" spans="1:17" hidden="1" x14ac:dyDescent="0.2">
      <c r="A2680" s="6" t="s">
        <v>16</v>
      </c>
      <c r="B2680" s="6">
        <v>1238522.46</v>
      </c>
      <c r="C2680" s="6">
        <v>13.8</v>
      </c>
      <c r="D2680" s="6">
        <v>23845.09</v>
      </c>
      <c r="E2680" s="6">
        <v>18577.84</v>
      </c>
      <c r="F2680" s="6">
        <v>19816.36</v>
      </c>
      <c r="G2680" s="6">
        <v>21054.880000000001</v>
      </c>
      <c r="H2680" s="6">
        <v>22293.4</v>
      </c>
      <c r="I2680" s="6">
        <v>23531.93</v>
      </c>
      <c r="J2680" s="6">
        <v>24770.45</v>
      </c>
      <c r="K2680" s="6">
        <v>26008.97</v>
      </c>
      <c r="L2680" s="6">
        <v>27247.49</v>
      </c>
      <c r="M2680" s="6">
        <v>28486.02</v>
      </c>
      <c r="N2680" s="6">
        <v>29724.54</v>
      </c>
      <c r="O2680" s="6">
        <v>30963.06</v>
      </c>
      <c r="P2680" s="6">
        <v>32201.58</v>
      </c>
      <c r="Q2680" s="6">
        <v>33440.11</v>
      </c>
    </row>
    <row r="2681" spans="1:17" hidden="1" x14ac:dyDescent="0.2">
      <c r="A2681" s="6" t="s">
        <v>16</v>
      </c>
      <c r="B2681" s="6">
        <v>1239712.21</v>
      </c>
      <c r="C2681" s="6">
        <v>13.88</v>
      </c>
      <c r="D2681" s="6">
        <v>24083.040000000001</v>
      </c>
      <c r="E2681" s="6">
        <v>18595.68</v>
      </c>
      <c r="F2681" s="6">
        <v>19835.400000000001</v>
      </c>
      <c r="G2681" s="6">
        <v>21075.11</v>
      </c>
      <c r="H2681" s="6">
        <v>22314.82</v>
      </c>
      <c r="I2681" s="6">
        <v>23554.53</v>
      </c>
      <c r="J2681" s="6">
        <v>24794.240000000002</v>
      </c>
      <c r="K2681" s="6">
        <v>26033.96</v>
      </c>
      <c r="L2681" s="6">
        <v>27273.67</v>
      </c>
      <c r="M2681" s="6">
        <v>28513.38</v>
      </c>
      <c r="N2681" s="6">
        <v>29753.09</v>
      </c>
      <c r="O2681" s="6">
        <v>30992.81</v>
      </c>
      <c r="P2681" s="6">
        <v>32232.52</v>
      </c>
      <c r="Q2681" s="6">
        <v>33472.230000000003</v>
      </c>
    </row>
    <row r="2682" spans="1:17" hidden="1" x14ac:dyDescent="0.2">
      <c r="A2682" s="6" t="s">
        <v>16</v>
      </c>
      <c r="B2682" s="6">
        <v>1240901.95</v>
      </c>
      <c r="C2682" s="6">
        <v>13.97</v>
      </c>
      <c r="D2682" s="6">
        <v>24320.99</v>
      </c>
      <c r="E2682" s="6">
        <v>18613.53</v>
      </c>
      <c r="F2682" s="6">
        <v>19854.43</v>
      </c>
      <c r="G2682" s="6">
        <v>21095.33</v>
      </c>
      <c r="H2682" s="6">
        <v>22336.240000000002</v>
      </c>
      <c r="I2682" s="6">
        <v>23577.14</v>
      </c>
      <c r="J2682" s="6">
        <v>24818.04</v>
      </c>
      <c r="K2682" s="6">
        <v>26058.94</v>
      </c>
      <c r="L2682" s="6">
        <v>27299.84</v>
      </c>
      <c r="M2682" s="6">
        <v>28540.74</v>
      </c>
      <c r="N2682" s="6">
        <v>29781.65</v>
      </c>
      <c r="O2682" s="6">
        <v>31022.55</v>
      </c>
      <c r="P2682" s="6">
        <v>32263.45</v>
      </c>
      <c r="Q2682" s="6">
        <v>33504.35</v>
      </c>
    </row>
    <row r="2683" spans="1:17" hidden="1" x14ac:dyDescent="0.2">
      <c r="A2683" s="6" t="s">
        <v>16</v>
      </c>
      <c r="B2683" s="6">
        <v>1242091.69</v>
      </c>
      <c r="C2683" s="6">
        <v>14.05</v>
      </c>
      <c r="D2683" s="6">
        <v>24558.94</v>
      </c>
      <c r="E2683" s="6">
        <v>18631.38</v>
      </c>
      <c r="F2683" s="6">
        <v>19873.47</v>
      </c>
      <c r="G2683" s="6">
        <v>21115.56</v>
      </c>
      <c r="H2683" s="6">
        <v>22357.65</v>
      </c>
      <c r="I2683" s="6">
        <v>23599.74</v>
      </c>
      <c r="J2683" s="6">
        <v>24841.83</v>
      </c>
      <c r="K2683" s="6">
        <v>26083.93</v>
      </c>
      <c r="L2683" s="6">
        <v>27326.02</v>
      </c>
      <c r="M2683" s="6">
        <v>28568.11</v>
      </c>
      <c r="N2683" s="6">
        <v>29810.2</v>
      </c>
      <c r="O2683" s="6">
        <v>31052.29</v>
      </c>
      <c r="P2683" s="6">
        <v>32294.38</v>
      </c>
      <c r="Q2683" s="6">
        <v>33536.480000000003</v>
      </c>
    </row>
    <row r="2684" spans="1:17" hidden="1" x14ac:dyDescent="0.2">
      <c r="A2684" s="6" t="s">
        <v>16</v>
      </c>
      <c r="B2684" s="6">
        <v>1243281.44</v>
      </c>
      <c r="C2684" s="6">
        <v>14.13</v>
      </c>
      <c r="D2684" s="6">
        <v>24796.89</v>
      </c>
      <c r="E2684" s="6">
        <v>18649.22</v>
      </c>
      <c r="F2684" s="6">
        <v>19892.5</v>
      </c>
      <c r="G2684" s="6">
        <v>21135.78</v>
      </c>
      <c r="H2684" s="6">
        <v>22379.07</v>
      </c>
      <c r="I2684" s="6">
        <v>23622.35</v>
      </c>
      <c r="J2684" s="6">
        <v>24865.63</v>
      </c>
      <c r="K2684" s="6">
        <v>26108.91</v>
      </c>
      <c r="L2684" s="6">
        <v>27352.19</v>
      </c>
      <c r="M2684" s="6">
        <v>28595.47</v>
      </c>
      <c r="N2684" s="6">
        <v>29838.75</v>
      </c>
      <c r="O2684" s="6">
        <v>31082.04</v>
      </c>
      <c r="P2684" s="6">
        <v>32325.32</v>
      </c>
      <c r="Q2684" s="6">
        <v>33568.6</v>
      </c>
    </row>
    <row r="2685" spans="1:17" hidden="1" x14ac:dyDescent="0.2">
      <c r="A2685" s="6" t="s">
        <v>16</v>
      </c>
      <c r="B2685" s="6">
        <v>1244471.18</v>
      </c>
      <c r="C2685" s="6">
        <v>14.21</v>
      </c>
      <c r="D2685" s="6">
        <v>31293.54</v>
      </c>
      <c r="E2685" s="6">
        <v>18667.07</v>
      </c>
      <c r="F2685" s="6">
        <v>19911.54</v>
      </c>
      <c r="G2685" s="6">
        <v>21156.01</v>
      </c>
      <c r="H2685" s="6">
        <v>22400.48</v>
      </c>
      <c r="I2685" s="6">
        <v>23644.95</v>
      </c>
      <c r="J2685" s="6">
        <v>24889.42</v>
      </c>
      <c r="K2685" s="6">
        <v>26133.89</v>
      </c>
      <c r="L2685" s="6">
        <v>27378.37</v>
      </c>
      <c r="M2685" s="6">
        <v>28622.84</v>
      </c>
      <c r="N2685" s="6">
        <v>29867.31</v>
      </c>
      <c r="O2685" s="6">
        <v>31111.78</v>
      </c>
      <c r="P2685" s="6">
        <v>32356.25</v>
      </c>
      <c r="Q2685" s="6">
        <v>33600.720000000001</v>
      </c>
    </row>
    <row r="2686" spans="1:17" hidden="1" x14ac:dyDescent="0.2">
      <c r="A2686" s="6" t="s">
        <v>16</v>
      </c>
      <c r="B2686" s="6">
        <v>1245660.92</v>
      </c>
      <c r="C2686" s="6">
        <v>14.29</v>
      </c>
      <c r="D2686" s="6">
        <v>31590.98</v>
      </c>
      <c r="E2686" s="6">
        <v>18684.91</v>
      </c>
      <c r="F2686" s="6">
        <v>19930.57</v>
      </c>
      <c r="G2686" s="6">
        <v>21176.240000000002</v>
      </c>
      <c r="H2686" s="6">
        <v>22421.9</v>
      </c>
      <c r="I2686" s="6">
        <v>23667.56</v>
      </c>
      <c r="J2686" s="6">
        <v>24913.22</v>
      </c>
      <c r="K2686" s="6">
        <v>26158.880000000001</v>
      </c>
      <c r="L2686" s="6">
        <v>27404.54</v>
      </c>
      <c r="M2686" s="6">
        <v>28650.2</v>
      </c>
      <c r="N2686" s="6">
        <v>29895.86</v>
      </c>
      <c r="O2686" s="6">
        <v>31141.52</v>
      </c>
      <c r="P2686" s="6">
        <v>32387.18</v>
      </c>
      <c r="Q2686" s="6">
        <v>33632.839999999997</v>
      </c>
    </row>
    <row r="2687" spans="1:17" hidden="1" x14ac:dyDescent="0.2">
      <c r="A2687" s="6" t="s">
        <v>16</v>
      </c>
      <c r="B2687" s="6">
        <v>1246850.6599999999</v>
      </c>
      <c r="C2687" s="6">
        <v>14.38</v>
      </c>
      <c r="D2687" s="6">
        <v>31888.42</v>
      </c>
      <c r="E2687" s="6">
        <v>18702.759999999998</v>
      </c>
      <c r="F2687" s="6">
        <v>19949.61</v>
      </c>
      <c r="G2687" s="6">
        <v>21196.46</v>
      </c>
      <c r="H2687" s="6">
        <v>22443.31</v>
      </c>
      <c r="I2687" s="6">
        <v>23690.16</v>
      </c>
      <c r="J2687" s="6">
        <v>24937.01</v>
      </c>
      <c r="K2687" s="6">
        <v>26183.86</v>
      </c>
      <c r="L2687" s="6">
        <v>27430.71</v>
      </c>
      <c r="M2687" s="6">
        <v>28677.57</v>
      </c>
      <c r="N2687" s="6">
        <v>29924.42</v>
      </c>
      <c r="O2687" s="6">
        <v>31171.27</v>
      </c>
      <c r="P2687" s="6">
        <v>32418.12</v>
      </c>
      <c r="Q2687" s="6">
        <v>33664.97</v>
      </c>
    </row>
    <row r="2688" spans="1:17" hidden="1" x14ac:dyDescent="0.2">
      <c r="A2688" s="6" t="s">
        <v>16</v>
      </c>
      <c r="B2688" s="6">
        <v>1248040.4099999999</v>
      </c>
      <c r="C2688" s="6">
        <v>14.46</v>
      </c>
      <c r="D2688" s="6">
        <v>32185.85</v>
      </c>
      <c r="E2688" s="6">
        <v>18720.61</v>
      </c>
      <c r="F2688" s="6">
        <v>19968.650000000001</v>
      </c>
      <c r="G2688" s="6">
        <v>21216.69</v>
      </c>
      <c r="H2688" s="6">
        <v>22464.73</v>
      </c>
      <c r="I2688" s="6">
        <v>23712.77</v>
      </c>
      <c r="J2688" s="6">
        <v>24960.81</v>
      </c>
      <c r="K2688" s="6">
        <v>26208.85</v>
      </c>
      <c r="L2688" s="6">
        <v>27456.89</v>
      </c>
      <c r="M2688" s="6">
        <v>28704.93</v>
      </c>
      <c r="N2688" s="6">
        <v>29952.97</v>
      </c>
      <c r="O2688" s="6">
        <v>31201.01</v>
      </c>
      <c r="P2688" s="6">
        <v>32449.05</v>
      </c>
      <c r="Q2688" s="6">
        <v>33697.089999999997</v>
      </c>
    </row>
    <row r="2689" spans="1:17" hidden="1" x14ac:dyDescent="0.2">
      <c r="A2689" s="6" t="s">
        <v>16</v>
      </c>
      <c r="B2689" s="6">
        <v>1249230.1499999999</v>
      </c>
      <c r="C2689" s="6">
        <v>14.54</v>
      </c>
      <c r="D2689" s="6">
        <v>32483.29</v>
      </c>
      <c r="E2689" s="6">
        <v>18738.45</v>
      </c>
      <c r="F2689" s="6">
        <v>19987.68</v>
      </c>
      <c r="G2689" s="6">
        <v>21236.91</v>
      </c>
      <c r="H2689" s="6">
        <v>22486.14</v>
      </c>
      <c r="I2689" s="6">
        <v>23735.37</v>
      </c>
      <c r="J2689" s="6">
        <v>24984.6</v>
      </c>
      <c r="K2689" s="6">
        <v>26233.83</v>
      </c>
      <c r="L2689" s="6">
        <v>27483.06</v>
      </c>
      <c r="M2689" s="6">
        <v>28732.29</v>
      </c>
      <c r="N2689" s="6">
        <v>29981.52</v>
      </c>
      <c r="O2689" s="6">
        <v>31230.75</v>
      </c>
      <c r="P2689" s="6">
        <v>32479.98</v>
      </c>
      <c r="Q2689" s="6">
        <v>33729.21</v>
      </c>
    </row>
    <row r="2690" spans="1:17" hidden="1" x14ac:dyDescent="0.2">
      <c r="A2690" s="6" t="s">
        <v>16</v>
      </c>
      <c r="B2690" s="6">
        <v>1250419.8899999999</v>
      </c>
      <c r="C2690" s="6">
        <v>14.62</v>
      </c>
      <c r="D2690" s="6">
        <v>32780.720000000001</v>
      </c>
      <c r="E2690" s="6">
        <v>18756.3</v>
      </c>
      <c r="F2690" s="6">
        <v>20006.72</v>
      </c>
      <c r="G2690" s="6">
        <v>21257.14</v>
      </c>
      <c r="H2690" s="6">
        <v>22507.56</v>
      </c>
      <c r="I2690" s="6">
        <v>23757.98</v>
      </c>
      <c r="J2690" s="6">
        <v>25008.400000000001</v>
      </c>
      <c r="K2690" s="6">
        <v>26258.82</v>
      </c>
      <c r="L2690" s="6">
        <v>27509.24</v>
      </c>
      <c r="M2690" s="6">
        <v>28759.66</v>
      </c>
      <c r="N2690" s="6">
        <v>30010.080000000002</v>
      </c>
      <c r="O2690" s="6">
        <v>31260.5</v>
      </c>
      <c r="P2690" s="6">
        <v>32510.92</v>
      </c>
      <c r="Q2690" s="6">
        <v>33761.339999999997</v>
      </c>
    </row>
    <row r="2691" spans="1:17" hidden="1" x14ac:dyDescent="0.2">
      <c r="A2691" s="6" t="s">
        <v>16</v>
      </c>
      <c r="B2691" s="6">
        <v>1251609.6399999999</v>
      </c>
      <c r="C2691" s="6">
        <v>14.7</v>
      </c>
      <c r="D2691" s="6">
        <v>33078.160000000003</v>
      </c>
      <c r="E2691" s="6">
        <v>18774.14</v>
      </c>
      <c r="F2691" s="6">
        <v>20025.75</v>
      </c>
      <c r="G2691" s="6">
        <v>21277.360000000001</v>
      </c>
      <c r="H2691" s="6">
        <v>22528.97</v>
      </c>
      <c r="I2691" s="6">
        <v>23780.58</v>
      </c>
      <c r="J2691" s="6">
        <v>25032.19</v>
      </c>
      <c r="K2691" s="6">
        <v>26283.8</v>
      </c>
      <c r="L2691" s="6">
        <v>27535.41</v>
      </c>
      <c r="M2691" s="6">
        <v>28787.02</v>
      </c>
      <c r="N2691" s="6">
        <v>30038.63</v>
      </c>
      <c r="O2691" s="6">
        <v>31290.240000000002</v>
      </c>
      <c r="P2691" s="6">
        <v>32541.85</v>
      </c>
      <c r="Q2691" s="6">
        <v>33793.46</v>
      </c>
    </row>
    <row r="2692" spans="1:17" hidden="1" x14ac:dyDescent="0.2">
      <c r="A2692" s="6" t="s">
        <v>16</v>
      </c>
      <c r="B2692" s="6">
        <v>1252799.3799999999</v>
      </c>
      <c r="C2692" s="6">
        <v>14.78</v>
      </c>
      <c r="D2692" s="6">
        <v>33375.589999999997</v>
      </c>
      <c r="E2692" s="6">
        <v>18791.990000000002</v>
      </c>
      <c r="F2692" s="6">
        <v>20044.79</v>
      </c>
      <c r="G2692" s="6">
        <v>21297.59</v>
      </c>
      <c r="H2692" s="6">
        <v>22550.39</v>
      </c>
      <c r="I2692" s="6">
        <v>23803.19</v>
      </c>
      <c r="J2692" s="6">
        <v>25055.99</v>
      </c>
      <c r="K2692" s="6">
        <v>26308.79</v>
      </c>
      <c r="L2692" s="6">
        <v>27561.59</v>
      </c>
      <c r="M2692" s="6">
        <v>28814.39</v>
      </c>
      <c r="N2692" s="6">
        <v>30067.19</v>
      </c>
      <c r="O2692" s="6">
        <v>31319.98</v>
      </c>
      <c r="P2692" s="6">
        <v>32572.78</v>
      </c>
      <c r="Q2692" s="6">
        <v>33825.58</v>
      </c>
    </row>
    <row r="2693" spans="1:17" hidden="1" x14ac:dyDescent="0.2">
      <c r="A2693" s="6" t="s">
        <v>16</v>
      </c>
      <c r="B2693" s="6">
        <v>1253989.1200000001</v>
      </c>
      <c r="C2693" s="6">
        <v>14.86</v>
      </c>
      <c r="D2693" s="6">
        <v>33673.03</v>
      </c>
      <c r="E2693" s="6">
        <v>18809.84</v>
      </c>
      <c r="F2693" s="6">
        <v>20063.830000000002</v>
      </c>
      <c r="G2693" s="6">
        <v>21317.82</v>
      </c>
      <c r="H2693" s="6">
        <v>22571.8</v>
      </c>
      <c r="I2693" s="6">
        <v>23825.79</v>
      </c>
      <c r="J2693" s="6">
        <v>25079.78</v>
      </c>
      <c r="K2693" s="6">
        <v>26333.77</v>
      </c>
      <c r="L2693" s="6">
        <v>27587.759999999998</v>
      </c>
      <c r="M2693" s="6">
        <v>28841.75</v>
      </c>
      <c r="N2693" s="6">
        <v>30095.74</v>
      </c>
      <c r="O2693" s="6">
        <v>31349.73</v>
      </c>
      <c r="P2693" s="6">
        <v>32603.72</v>
      </c>
      <c r="Q2693" s="6">
        <v>33857.71</v>
      </c>
    </row>
    <row r="2694" spans="1:17" hidden="1" x14ac:dyDescent="0.2">
      <c r="A2694" s="6" t="s">
        <v>16</v>
      </c>
      <c r="B2694" s="6">
        <v>1255178.8600000001</v>
      </c>
      <c r="C2694" s="6">
        <v>14.94</v>
      </c>
      <c r="D2694" s="6">
        <v>33970.47</v>
      </c>
      <c r="E2694" s="6">
        <v>18827.68</v>
      </c>
      <c r="F2694" s="6">
        <v>20082.86</v>
      </c>
      <c r="G2694" s="6">
        <v>21338.04</v>
      </c>
      <c r="H2694" s="6">
        <v>22593.22</v>
      </c>
      <c r="I2694" s="6">
        <v>23848.400000000001</v>
      </c>
      <c r="J2694" s="6">
        <v>25103.58</v>
      </c>
      <c r="K2694" s="6">
        <v>26358.76</v>
      </c>
      <c r="L2694" s="6">
        <v>27613.94</v>
      </c>
      <c r="M2694" s="6">
        <v>28869.11</v>
      </c>
      <c r="N2694" s="6">
        <v>30124.29</v>
      </c>
      <c r="O2694" s="6">
        <v>31379.47</v>
      </c>
      <c r="P2694" s="6">
        <v>32634.65</v>
      </c>
      <c r="Q2694" s="6">
        <v>33889.83</v>
      </c>
    </row>
    <row r="2695" spans="1:17" hidden="1" x14ac:dyDescent="0.2">
      <c r="A2695" s="6" t="s">
        <v>16</v>
      </c>
      <c r="B2695" s="6">
        <v>1256368.6100000001</v>
      </c>
      <c r="C2695" s="6">
        <v>15.02</v>
      </c>
      <c r="D2695" s="6">
        <v>34267.9</v>
      </c>
      <c r="E2695" s="6">
        <v>31409.22</v>
      </c>
      <c r="F2695" s="6">
        <v>32665.58</v>
      </c>
      <c r="G2695" s="6">
        <v>33921.949999999997</v>
      </c>
      <c r="H2695" s="6">
        <v>35178.32</v>
      </c>
      <c r="I2695" s="6">
        <v>36434.69</v>
      </c>
      <c r="J2695" s="6">
        <v>37691.06</v>
      </c>
      <c r="K2695" s="6">
        <v>38947.43</v>
      </c>
      <c r="L2695" s="6">
        <v>40203.800000000003</v>
      </c>
      <c r="M2695" s="6">
        <v>41460.160000000003</v>
      </c>
      <c r="N2695" s="6">
        <v>42716.53</v>
      </c>
      <c r="O2695" s="6">
        <v>43972.9</v>
      </c>
      <c r="P2695" s="6">
        <v>45229.27</v>
      </c>
      <c r="Q2695" s="6">
        <v>46485.64</v>
      </c>
    </row>
    <row r="2696" spans="1:17" hidden="1" x14ac:dyDescent="0.2">
      <c r="A2696" s="6" t="s">
        <v>16</v>
      </c>
      <c r="B2696" s="6">
        <v>1257558.3500000001</v>
      </c>
      <c r="C2696" s="6">
        <v>15.1</v>
      </c>
      <c r="D2696" s="6">
        <v>34565.339999999997</v>
      </c>
      <c r="E2696" s="6">
        <v>31438.959999999999</v>
      </c>
      <c r="F2696" s="6">
        <v>32696.52</v>
      </c>
      <c r="G2696" s="6">
        <v>33954.080000000002</v>
      </c>
      <c r="H2696" s="6">
        <v>35211.629999999997</v>
      </c>
      <c r="I2696" s="6">
        <v>36469.19</v>
      </c>
      <c r="J2696" s="6">
        <v>37726.75</v>
      </c>
      <c r="K2696" s="6">
        <v>38984.31</v>
      </c>
      <c r="L2696" s="6">
        <v>40241.870000000003</v>
      </c>
      <c r="M2696" s="6">
        <v>41499.43</v>
      </c>
      <c r="N2696" s="6">
        <v>42756.98</v>
      </c>
      <c r="O2696" s="6">
        <v>44014.54</v>
      </c>
      <c r="P2696" s="6">
        <v>45272.1</v>
      </c>
      <c r="Q2696" s="6">
        <v>46529.66</v>
      </c>
    </row>
    <row r="2697" spans="1:17" hidden="1" x14ac:dyDescent="0.2">
      <c r="A2697" s="6" t="s">
        <v>16</v>
      </c>
      <c r="B2697" s="6">
        <v>1258748.0900000001</v>
      </c>
      <c r="C2697" s="6">
        <v>15.18</v>
      </c>
      <c r="D2697" s="6">
        <v>34862.769999999997</v>
      </c>
      <c r="E2697" s="6">
        <v>31468.7</v>
      </c>
      <c r="F2697" s="6">
        <v>32727.45</v>
      </c>
      <c r="G2697" s="6">
        <v>33986.199999999997</v>
      </c>
      <c r="H2697" s="6">
        <v>35244.949999999997</v>
      </c>
      <c r="I2697" s="6">
        <v>36503.69</v>
      </c>
      <c r="J2697" s="6">
        <v>37762.44</v>
      </c>
      <c r="K2697" s="6">
        <v>39021.19</v>
      </c>
      <c r="L2697" s="6">
        <v>40279.94</v>
      </c>
      <c r="M2697" s="6">
        <v>41538.69</v>
      </c>
      <c r="N2697" s="6">
        <v>42797.440000000002</v>
      </c>
      <c r="O2697" s="6">
        <v>44056.18</v>
      </c>
      <c r="P2697" s="6">
        <v>45314.93</v>
      </c>
      <c r="Q2697" s="6">
        <v>46573.68</v>
      </c>
    </row>
    <row r="2698" spans="1:17" hidden="1" x14ac:dyDescent="0.2">
      <c r="A2698" s="6" t="s">
        <v>16</v>
      </c>
      <c r="B2698" s="6">
        <v>1259937.8400000001</v>
      </c>
      <c r="C2698" s="6">
        <v>15.27</v>
      </c>
      <c r="D2698" s="6">
        <v>35160.21</v>
      </c>
      <c r="E2698" s="6">
        <v>31498.45</v>
      </c>
      <c r="F2698" s="6">
        <v>32758.38</v>
      </c>
      <c r="G2698" s="6">
        <v>34018.32</v>
      </c>
      <c r="H2698" s="6">
        <v>35278.26</v>
      </c>
      <c r="I2698" s="6">
        <v>36538.199999999997</v>
      </c>
      <c r="J2698" s="6">
        <v>37798.14</v>
      </c>
      <c r="K2698" s="6">
        <v>39058.07</v>
      </c>
      <c r="L2698" s="6">
        <v>40318.01</v>
      </c>
      <c r="M2698" s="6">
        <v>41577.949999999997</v>
      </c>
      <c r="N2698" s="6">
        <v>42837.89</v>
      </c>
      <c r="O2698" s="6">
        <v>44097.82</v>
      </c>
      <c r="P2698" s="6">
        <v>45357.760000000002</v>
      </c>
      <c r="Q2698" s="6">
        <v>46617.7</v>
      </c>
    </row>
    <row r="2699" spans="1:17" hidden="1" x14ac:dyDescent="0.2">
      <c r="A2699" s="6" t="s">
        <v>16</v>
      </c>
      <c r="B2699" s="6">
        <v>1261127.58</v>
      </c>
      <c r="C2699" s="6">
        <v>15.34</v>
      </c>
      <c r="D2699" s="6">
        <v>35457.65</v>
      </c>
      <c r="E2699" s="6">
        <v>31528.19</v>
      </c>
      <c r="F2699" s="6">
        <v>32789.32</v>
      </c>
      <c r="G2699" s="6">
        <v>34050.44</v>
      </c>
      <c r="H2699" s="6">
        <v>35311.57</v>
      </c>
      <c r="I2699" s="6">
        <v>36572.699999999997</v>
      </c>
      <c r="J2699" s="6">
        <v>37833.83</v>
      </c>
      <c r="K2699" s="6">
        <v>39094.949999999997</v>
      </c>
      <c r="L2699" s="6">
        <v>40356.080000000002</v>
      </c>
      <c r="M2699" s="6">
        <v>41617.21</v>
      </c>
      <c r="N2699" s="6">
        <v>42878.34</v>
      </c>
      <c r="O2699" s="6">
        <v>44139.47</v>
      </c>
      <c r="P2699" s="6">
        <v>45400.59</v>
      </c>
      <c r="Q2699" s="6">
        <v>46661.72</v>
      </c>
    </row>
    <row r="2700" spans="1:17" hidden="1" x14ac:dyDescent="0.2">
      <c r="A2700" s="6" t="s">
        <v>16</v>
      </c>
      <c r="B2700" s="6">
        <v>1262317.32</v>
      </c>
      <c r="C2700" s="6">
        <v>15.42</v>
      </c>
      <c r="D2700" s="6">
        <v>35755.08</v>
      </c>
      <c r="E2700" s="6">
        <v>31557.93</v>
      </c>
      <c r="F2700" s="6">
        <v>32820.25</v>
      </c>
      <c r="G2700" s="6">
        <v>34082.57</v>
      </c>
      <c r="H2700" s="6">
        <v>35344.89</v>
      </c>
      <c r="I2700" s="6">
        <v>36607.199999999997</v>
      </c>
      <c r="J2700" s="6">
        <v>37869.519999999997</v>
      </c>
      <c r="K2700" s="6">
        <v>39131.839999999997</v>
      </c>
      <c r="L2700" s="6">
        <v>40394.15</v>
      </c>
      <c r="M2700" s="6">
        <v>41656.47</v>
      </c>
      <c r="N2700" s="6">
        <v>42918.79</v>
      </c>
      <c r="O2700" s="6">
        <v>44181.11</v>
      </c>
      <c r="P2700" s="6">
        <v>45443.42</v>
      </c>
      <c r="Q2700" s="6">
        <v>46705.74</v>
      </c>
    </row>
    <row r="2701" spans="1:17" hidden="1" x14ac:dyDescent="0.2">
      <c r="A2701" s="6" t="s">
        <v>16</v>
      </c>
      <c r="B2701" s="6">
        <v>1263507.07</v>
      </c>
      <c r="C2701" s="6">
        <v>15.5</v>
      </c>
      <c r="D2701" s="6">
        <v>36052.519999999997</v>
      </c>
      <c r="E2701" s="6">
        <v>31587.68</v>
      </c>
      <c r="F2701" s="6">
        <v>32851.18</v>
      </c>
      <c r="G2701" s="6">
        <v>34114.69</v>
      </c>
      <c r="H2701" s="6">
        <v>35378.199999999997</v>
      </c>
      <c r="I2701" s="6">
        <v>36641.699999999997</v>
      </c>
      <c r="J2701" s="6">
        <v>37905.21</v>
      </c>
      <c r="K2701" s="6">
        <v>39168.720000000001</v>
      </c>
      <c r="L2701" s="6">
        <v>40432.230000000003</v>
      </c>
      <c r="M2701" s="6">
        <v>41695.730000000003</v>
      </c>
      <c r="N2701" s="6">
        <v>42959.24</v>
      </c>
      <c r="O2701" s="6">
        <v>44222.75</v>
      </c>
      <c r="P2701" s="6">
        <v>45486.25</v>
      </c>
      <c r="Q2701" s="6">
        <v>46749.760000000002</v>
      </c>
    </row>
    <row r="2702" spans="1:17" hidden="1" x14ac:dyDescent="0.2">
      <c r="A2702" s="6" t="s">
        <v>16</v>
      </c>
      <c r="B2702" s="6">
        <v>1264696.81</v>
      </c>
      <c r="C2702" s="6">
        <v>15.58</v>
      </c>
      <c r="D2702" s="6">
        <v>36349.949999999997</v>
      </c>
      <c r="E2702" s="6">
        <v>31617.42</v>
      </c>
      <c r="F2702" s="6">
        <v>32882.120000000003</v>
      </c>
      <c r="G2702" s="6">
        <v>34146.81</v>
      </c>
      <c r="H2702" s="6">
        <v>35411.51</v>
      </c>
      <c r="I2702" s="6">
        <v>36676.21</v>
      </c>
      <c r="J2702" s="6">
        <v>37940.9</v>
      </c>
      <c r="K2702" s="6">
        <v>39205.599999999999</v>
      </c>
      <c r="L2702" s="6">
        <v>40470.300000000003</v>
      </c>
      <c r="M2702" s="6">
        <v>41734.99</v>
      </c>
      <c r="N2702" s="6">
        <v>42999.69</v>
      </c>
      <c r="O2702" s="6">
        <v>44264.39</v>
      </c>
      <c r="P2702" s="6">
        <v>45529.09</v>
      </c>
      <c r="Q2702" s="6">
        <v>46793.78</v>
      </c>
    </row>
    <row r="2703" spans="1:17" hidden="1" x14ac:dyDescent="0.2">
      <c r="A2703" s="6" t="s">
        <v>16</v>
      </c>
      <c r="B2703" s="6">
        <v>1265886.55</v>
      </c>
      <c r="C2703" s="6">
        <v>15.66</v>
      </c>
      <c r="D2703" s="6">
        <v>36647.39</v>
      </c>
      <c r="E2703" s="6">
        <v>31647.16</v>
      </c>
      <c r="F2703" s="6">
        <v>32913.050000000003</v>
      </c>
      <c r="G2703" s="6">
        <v>34178.94</v>
      </c>
      <c r="H2703" s="6">
        <v>35444.82</v>
      </c>
      <c r="I2703" s="6">
        <v>36710.71</v>
      </c>
      <c r="J2703" s="6">
        <v>37976.6</v>
      </c>
      <c r="K2703" s="6">
        <v>39242.480000000003</v>
      </c>
      <c r="L2703" s="6">
        <v>40508.370000000003</v>
      </c>
      <c r="M2703" s="6">
        <v>41774.26</v>
      </c>
      <c r="N2703" s="6">
        <v>43040.14</v>
      </c>
      <c r="O2703" s="6">
        <v>44306.03</v>
      </c>
      <c r="P2703" s="6">
        <v>45571.92</v>
      </c>
      <c r="Q2703" s="6">
        <v>46837.8</v>
      </c>
    </row>
    <row r="2704" spans="1:17" hidden="1" x14ac:dyDescent="0.2">
      <c r="A2704" s="6" t="s">
        <v>16</v>
      </c>
      <c r="B2704" s="6">
        <v>1267076.29</v>
      </c>
      <c r="C2704" s="6">
        <v>15.74</v>
      </c>
      <c r="D2704" s="6">
        <v>36944.82</v>
      </c>
      <c r="E2704" s="6">
        <v>31676.91</v>
      </c>
      <c r="F2704" s="6">
        <v>32943.980000000003</v>
      </c>
      <c r="G2704" s="6">
        <v>34211.06</v>
      </c>
      <c r="H2704" s="6">
        <v>35478.14</v>
      </c>
      <c r="I2704" s="6">
        <v>36745.21</v>
      </c>
      <c r="J2704" s="6">
        <v>38012.29</v>
      </c>
      <c r="K2704" s="6">
        <v>39279.370000000003</v>
      </c>
      <c r="L2704" s="6">
        <v>40546.44</v>
      </c>
      <c r="M2704" s="6">
        <v>41813.519999999997</v>
      </c>
      <c r="N2704" s="6">
        <v>43080.59</v>
      </c>
      <c r="O2704" s="6">
        <v>44347.67</v>
      </c>
      <c r="P2704" s="6">
        <v>45614.75</v>
      </c>
      <c r="Q2704" s="6">
        <v>46881.82</v>
      </c>
    </row>
    <row r="2705" spans="1:17" hidden="1" x14ac:dyDescent="0.2">
      <c r="A2705" s="6" t="s">
        <v>16</v>
      </c>
      <c r="B2705" s="6">
        <v>1268266.04</v>
      </c>
      <c r="C2705" s="6">
        <v>15.82</v>
      </c>
      <c r="D2705" s="6">
        <v>37242.26</v>
      </c>
      <c r="E2705" s="6">
        <v>31706.65</v>
      </c>
      <c r="F2705" s="6">
        <v>32974.92</v>
      </c>
      <c r="G2705" s="6">
        <v>34243.18</v>
      </c>
      <c r="H2705" s="6">
        <v>35511.449999999997</v>
      </c>
      <c r="I2705" s="6">
        <v>36779.72</v>
      </c>
      <c r="J2705" s="6">
        <v>38047.980000000003</v>
      </c>
      <c r="K2705" s="6">
        <v>39316.25</v>
      </c>
      <c r="L2705" s="6">
        <v>40584.51</v>
      </c>
      <c r="M2705" s="6">
        <v>41852.78</v>
      </c>
      <c r="N2705" s="6">
        <v>43121.05</v>
      </c>
      <c r="O2705" s="6">
        <v>44389.31</v>
      </c>
      <c r="P2705" s="6">
        <v>45657.58</v>
      </c>
      <c r="Q2705" s="6">
        <v>46925.84</v>
      </c>
    </row>
    <row r="2706" spans="1:17" hidden="1" x14ac:dyDescent="0.2">
      <c r="A2706" s="6" t="s">
        <v>16</v>
      </c>
      <c r="B2706" s="6">
        <v>1269455.78</v>
      </c>
      <c r="C2706" s="6">
        <v>15.9</v>
      </c>
      <c r="D2706" s="6">
        <v>37539.699999999997</v>
      </c>
      <c r="E2706" s="6">
        <v>31736.39</v>
      </c>
      <c r="F2706" s="6">
        <v>33005.85</v>
      </c>
      <c r="G2706" s="6">
        <v>34275.31</v>
      </c>
      <c r="H2706" s="6">
        <v>35544.76</v>
      </c>
      <c r="I2706" s="6">
        <v>36814.22</v>
      </c>
      <c r="J2706" s="6">
        <v>38083.67</v>
      </c>
      <c r="K2706" s="6">
        <v>39353.129999999997</v>
      </c>
      <c r="L2706" s="6">
        <v>40622.58</v>
      </c>
      <c r="M2706" s="6">
        <v>41892.04</v>
      </c>
      <c r="N2706" s="6">
        <v>43161.5</v>
      </c>
      <c r="O2706" s="6">
        <v>44430.95</v>
      </c>
      <c r="P2706" s="6">
        <v>45700.41</v>
      </c>
      <c r="Q2706" s="6">
        <v>46969.86</v>
      </c>
    </row>
    <row r="2707" spans="1:17" hidden="1" x14ac:dyDescent="0.2">
      <c r="A2707" s="6" t="s">
        <v>16</v>
      </c>
      <c r="B2707" s="6">
        <v>1270645.52</v>
      </c>
      <c r="C2707" s="6">
        <v>15.98</v>
      </c>
      <c r="D2707" s="6">
        <v>37837.129999999997</v>
      </c>
      <c r="E2707" s="6">
        <v>31766.14</v>
      </c>
      <c r="F2707" s="6">
        <v>33036.78</v>
      </c>
      <c r="G2707" s="6">
        <v>34307.43</v>
      </c>
      <c r="H2707" s="6">
        <v>35578.07</v>
      </c>
      <c r="I2707" s="6">
        <v>36848.720000000001</v>
      </c>
      <c r="J2707" s="6">
        <v>38119.370000000003</v>
      </c>
      <c r="K2707" s="6">
        <v>39390.01</v>
      </c>
      <c r="L2707" s="6">
        <v>40660.660000000003</v>
      </c>
      <c r="M2707" s="6">
        <v>41931.300000000003</v>
      </c>
      <c r="N2707" s="6">
        <v>43201.95</v>
      </c>
      <c r="O2707" s="6">
        <v>44472.59</v>
      </c>
      <c r="P2707" s="6">
        <v>45743.24</v>
      </c>
      <c r="Q2707" s="6">
        <v>47013.88</v>
      </c>
    </row>
    <row r="2708" spans="1:17" hidden="1" x14ac:dyDescent="0.2">
      <c r="A2708" s="6" t="s">
        <v>16</v>
      </c>
      <c r="B2708" s="6">
        <v>1271835.27</v>
      </c>
      <c r="C2708" s="6">
        <v>16.059999999999999</v>
      </c>
      <c r="D2708" s="6">
        <v>38134.57</v>
      </c>
      <c r="E2708" s="6">
        <v>31795.88</v>
      </c>
      <c r="F2708" s="6">
        <v>33067.72</v>
      </c>
      <c r="G2708" s="6">
        <v>34339.550000000003</v>
      </c>
      <c r="H2708" s="6">
        <v>35611.39</v>
      </c>
      <c r="I2708" s="6">
        <v>36883.22</v>
      </c>
      <c r="J2708" s="6">
        <v>38155.06</v>
      </c>
      <c r="K2708" s="6">
        <v>39426.89</v>
      </c>
      <c r="L2708" s="6">
        <v>40698.730000000003</v>
      </c>
      <c r="M2708" s="6">
        <v>41970.559999999998</v>
      </c>
      <c r="N2708" s="6">
        <v>43242.400000000001</v>
      </c>
      <c r="O2708" s="6">
        <v>44514.23</v>
      </c>
      <c r="P2708" s="6">
        <v>45786.07</v>
      </c>
      <c r="Q2708" s="6">
        <v>47057.9</v>
      </c>
    </row>
    <row r="2709" spans="1:17" hidden="1" x14ac:dyDescent="0.2">
      <c r="A2709" s="6" t="s">
        <v>16</v>
      </c>
      <c r="B2709" s="6">
        <v>1273025.01</v>
      </c>
      <c r="C2709" s="6">
        <v>16.14</v>
      </c>
      <c r="D2709" s="6">
        <v>38432</v>
      </c>
      <c r="E2709" s="6">
        <v>31825.63</v>
      </c>
      <c r="F2709" s="6">
        <v>33098.65</v>
      </c>
      <c r="G2709" s="6">
        <v>34371.68</v>
      </c>
      <c r="H2709" s="6">
        <v>35644.699999999997</v>
      </c>
      <c r="I2709" s="6">
        <v>36917.730000000003</v>
      </c>
      <c r="J2709" s="6">
        <v>38190.75</v>
      </c>
      <c r="K2709" s="6">
        <v>39463.78</v>
      </c>
      <c r="L2709" s="6">
        <v>40736.800000000003</v>
      </c>
      <c r="M2709" s="6">
        <v>42009.83</v>
      </c>
      <c r="N2709" s="6">
        <v>43282.85</v>
      </c>
      <c r="O2709" s="6">
        <v>44555.88</v>
      </c>
      <c r="P2709" s="6">
        <v>45828.9</v>
      </c>
      <c r="Q2709" s="6">
        <v>47101.93</v>
      </c>
    </row>
    <row r="2710" spans="1:17" hidden="1" x14ac:dyDescent="0.2">
      <c r="A2710" s="6" t="s">
        <v>16</v>
      </c>
      <c r="B2710" s="6">
        <v>1274214.75</v>
      </c>
      <c r="C2710" s="6">
        <v>16.21</v>
      </c>
      <c r="D2710" s="6">
        <v>38729.440000000002</v>
      </c>
      <c r="E2710" s="6">
        <v>31855.37</v>
      </c>
      <c r="F2710" s="6">
        <v>33129.58</v>
      </c>
      <c r="G2710" s="6">
        <v>34403.800000000003</v>
      </c>
      <c r="H2710" s="6">
        <v>35678.01</v>
      </c>
      <c r="I2710" s="6">
        <v>36952.230000000003</v>
      </c>
      <c r="J2710" s="6">
        <v>38226.44</v>
      </c>
      <c r="K2710" s="6">
        <v>39500.660000000003</v>
      </c>
      <c r="L2710" s="6">
        <v>40774.870000000003</v>
      </c>
      <c r="M2710" s="6">
        <v>42049.09</v>
      </c>
      <c r="N2710" s="6">
        <v>43323.3</v>
      </c>
      <c r="O2710" s="6">
        <v>44597.52</v>
      </c>
      <c r="P2710" s="6">
        <v>45871.73</v>
      </c>
      <c r="Q2710" s="6">
        <v>47145.95</v>
      </c>
    </row>
    <row r="2711" spans="1:17" hidden="1" x14ac:dyDescent="0.2">
      <c r="A2711" s="6" t="s">
        <v>16</v>
      </c>
      <c r="B2711" s="6">
        <v>1275404.5</v>
      </c>
      <c r="C2711" s="6">
        <v>16.29</v>
      </c>
      <c r="D2711" s="6">
        <v>39026.870000000003</v>
      </c>
      <c r="E2711" s="6">
        <v>31885.11</v>
      </c>
      <c r="F2711" s="6">
        <v>33160.519999999997</v>
      </c>
      <c r="G2711" s="6">
        <v>34435.919999999998</v>
      </c>
      <c r="H2711" s="6">
        <v>35711.33</v>
      </c>
      <c r="I2711" s="6">
        <v>36986.730000000003</v>
      </c>
      <c r="J2711" s="6">
        <v>38262.129999999997</v>
      </c>
      <c r="K2711" s="6">
        <v>39537.54</v>
      </c>
      <c r="L2711" s="6">
        <v>40812.94</v>
      </c>
      <c r="M2711" s="6">
        <v>42088.35</v>
      </c>
      <c r="N2711" s="6">
        <v>43363.75</v>
      </c>
      <c r="O2711" s="6">
        <v>44639.16</v>
      </c>
      <c r="P2711" s="6">
        <v>45914.559999999998</v>
      </c>
      <c r="Q2711" s="6">
        <v>47189.97</v>
      </c>
    </row>
    <row r="2712" spans="1:17" hidden="1" x14ac:dyDescent="0.2">
      <c r="A2712" s="6" t="s">
        <v>16</v>
      </c>
      <c r="B2712" s="6">
        <v>1276594.24</v>
      </c>
      <c r="C2712" s="6">
        <v>16.37</v>
      </c>
      <c r="D2712" s="6">
        <v>39324.31</v>
      </c>
      <c r="E2712" s="6">
        <v>31914.86</v>
      </c>
      <c r="F2712" s="6">
        <v>33191.449999999997</v>
      </c>
      <c r="G2712" s="6">
        <v>34468.04</v>
      </c>
      <c r="H2712" s="6">
        <v>35744.639999999999</v>
      </c>
      <c r="I2712" s="6">
        <v>37021.230000000003</v>
      </c>
      <c r="J2712" s="6">
        <v>38297.83</v>
      </c>
      <c r="K2712" s="6">
        <v>39574.42</v>
      </c>
      <c r="L2712" s="6">
        <v>40851.019999999997</v>
      </c>
      <c r="M2712" s="6">
        <v>42127.61</v>
      </c>
      <c r="N2712" s="6">
        <v>43404.2</v>
      </c>
      <c r="O2712" s="6">
        <v>44680.800000000003</v>
      </c>
      <c r="P2712" s="6">
        <v>45957.39</v>
      </c>
      <c r="Q2712" s="6">
        <v>47233.99</v>
      </c>
    </row>
    <row r="2713" spans="1:17" hidden="1" x14ac:dyDescent="0.2">
      <c r="A2713" s="6" t="s">
        <v>16</v>
      </c>
      <c r="B2713" s="6">
        <v>1277783.98</v>
      </c>
      <c r="C2713" s="6">
        <v>16.45</v>
      </c>
      <c r="D2713" s="6">
        <v>39621.75</v>
      </c>
      <c r="E2713" s="6">
        <v>31944.6</v>
      </c>
      <c r="F2713" s="6">
        <v>33222.379999999997</v>
      </c>
      <c r="G2713" s="6">
        <v>34500.17</v>
      </c>
      <c r="H2713" s="6">
        <v>35777.949999999997</v>
      </c>
      <c r="I2713" s="6">
        <v>37055.74</v>
      </c>
      <c r="J2713" s="6">
        <v>38333.519999999997</v>
      </c>
      <c r="K2713" s="6">
        <v>39611.300000000003</v>
      </c>
      <c r="L2713" s="6">
        <v>40889.089999999997</v>
      </c>
      <c r="M2713" s="6">
        <v>42166.87</v>
      </c>
      <c r="N2713" s="6">
        <v>43444.66</v>
      </c>
      <c r="O2713" s="6">
        <v>44722.44</v>
      </c>
      <c r="P2713" s="6">
        <v>46000.22</v>
      </c>
      <c r="Q2713" s="6">
        <v>47278.01</v>
      </c>
    </row>
    <row r="2714" spans="1:17" hidden="1" x14ac:dyDescent="0.2">
      <c r="A2714" s="6" t="s">
        <v>16</v>
      </c>
      <c r="B2714" s="6">
        <v>1278973.73</v>
      </c>
      <c r="C2714" s="6">
        <v>16.53</v>
      </c>
      <c r="D2714" s="6">
        <v>39919.18</v>
      </c>
      <c r="E2714" s="6">
        <v>31974.34</v>
      </c>
      <c r="F2714" s="6">
        <v>33253.32</v>
      </c>
      <c r="G2714" s="6">
        <v>34532.29</v>
      </c>
      <c r="H2714" s="6">
        <v>35811.26</v>
      </c>
      <c r="I2714" s="6">
        <v>37090.239999999998</v>
      </c>
      <c r="J2714" s="6">
        <v>38369.21</v>
      </c>
      <c r="K2714" s="6">
        <v>39648.19</v>
      </c>
      <c r="L2714" s="6">
        <v>40927.160000000003</v>
      </c>
      <c r="M2714" s="6">
        <v>42206.13</v>
      </c>
      <c r="N2714" s="6">
        <v>43485.11</v>
      </c>
      <c r="O2714" s="6">
        <v>44764.08</v>
      </c>
      <c r="P2714" s="6">
        <v>46043.05</v>
      </c>
      <c r="Q2714" s="6">
        <v>47322.03</v>
      </c>
    </row>
    <row r="2715" spans="1:17" hidden="1" x14ac:dyDescent="0.2">
      <c r="A2715" s="6" t="s">
        <v>16</v>
      </c>
      <c r="B2715" s="6">
        <v>1280163.47</v>
      </c>
      <c r="C2715" s="6">
        <v>16.600000000000001</v>
      </c>
      <c r="D2715" s="6">
        <v>40216.620000000003</v>
      </c>
      <c r="E2715" s="6">
        <v>32004.09</v>
      </c>
      <c r="F2715" s="6">
        <v>33284.25</v>
      </c>
      <c r="G2715" s="6">
        <v>34564.410000000003</v>
      </c>
      <c r="H2715" s="6">
        <v>35844.58</v>
      </c>
      <c r="I2715" s="6">
        <v>37124.74</v>
      </c>
      <c r="J2715" s="6">
        <v>38404.9</v>
      </c>
      <c r="K2715" s="6">
        <v>39685.07</v>
      </c>
      <c r="L2715" s="6">
        <v>40965.230000000003</v>
      </c>
      <c r="M2715" s="6">
        <v>42245.39</v>
      </c>
      <c r="N2715" s="6">
        <v>43525.56</v>
      </c>
      <c r="O2715" s="6">
        <v>44805.72</v>
      </c>
      <c r="P2715" s="6">
        <v>46085.88</v>
      </c>
      <c r="Q2715" s="6">
        <v>47366.05</v>
      </c>
    </row>
    <row r="2716" spans="1:17" hidden="1" x14ac:dyDescent="0.2">
      <c r="A2716" s="6" t="s">
        <v>16</v>
      </c>
      <c r="B2716" s="6">
        <v>1281353.21</v>
      </c>
      <c r="C2716" s="6">
        <v>16.68</v>
      </c>
      <c r="D2716" s="6">
        <v>40514.050000000003</v>
      </c>
      <c r="E2716" s="6">
        <v>32033.83</v>
      </c>
      <c r="F2716" s="6">
        <v>33315.18</v>
      </c>
      <c r="G2716" s="6">
        <v>34596.54</v>
      </c>
      <c r="H2716" s="6">
        <v>35877.89</v>
      </c>
      <c r="I2716" s="6">
        <v>37159.24</v>
      </c>
      <c r="J2716" s="6">
        <v>38440.6</v>
      </c>
      <c r="K2716" s="6">
        <v>39721.949999999997</v>
      </c>
      <c r="L2716" s="6">
        <v>41003.300000000003</v>
      </c>
      <c r="M2716" s="6">
        <v>42284.66</v>
      </c>
      <c r="N2716" s="6">
        <v>43566.01</v>
      </c>
      <c r="O2716" s="6">
        <v>44847.360000000001</v>
      </c>
      <c r="P2716" s="6">
        <v>46128.72</v>
      </c>
      <c r="Q2716" s="6">
        <v>47410.07</v>
      </c>
    </row>
    <row r="2717" spans="1:17" hidden="1" x14ac:dyDescent="0.2">
      <c r="A2717" s="6" t="s">
        <v>16</v>
      </c>
      <c r="B2717" s="6">
        <v>1282542.95</v>
      </c>
      <c r="C2717" s="6">
        <v>16.760000000000002</v>
      </c>
      <c r="D2717" s="6">
        <v>40811.49</v>
      </c>
      <c r="E2717" s="6">
        <v>32063.57</v>
      </c>
      <c r="F2717" s="6">
        <v>33346.120000000003</v>
      </c>
      <c r="G2717" s="6">
        <v>34628.660000000003</v>
      </c>
      <c r="H2717" s="6">
        <v>35911.199999999997</v>
      </c>
      <c r="I2717" s="6">
        <v>37193.75</v>
      </c>
      <c r="J2717" s="6">
        <v>38476.29</v>
      </c>
      <c r="K2717" s="6">
        <v>39758.83</v>
      </c>
      <c r="L2717" s="6">
        <v>41041.370000000003</v>
      </c>
      <c r="M2717" s="6">
        <v>42323.92</v>
      </c>
      <c r="N2717" s="6">
        <v>43606.46</v>
      </c>
      <c r="O2717" s="6">
        <v>44889</v>
      </c>
      <c r="P2717" s="6">
        <v>46171.55</v>
      </c>
      <c r="Q2717" s="6">
        <v>47454.09</v>
      </c>
    </row>
    <row r="2718" spans="1:17" hidden="1" x14ac:dyDescent="0.2">
      <c r="A2718" s="6" t="s">
        <v>16</v>
      </c>
      <c r="B2718" s="6">
        <v>1283732.7</v>
      </c>
      <c r="C2718" s="6">
        <v>16.84</v>
      </c>
      <c r="D2718" s="6">
        <v>41108.92</v>
      </c>
      <c r="E2718" s="6">
        <v>32093.32</v>
      </c>
      <c r="F2718" s="6">
        <v>33377.050000000003</v>
      </c>
      <c r="G2718" s="6">
        <v>34660.78</v>
      </c>
      <c r="H2718" s="6">
        <v>35944.519999999997</v>
      </c>
      <c r="I2718" s="6">
        <v>37228.25</v>
      </c>
      <c r="J2718" s="6">
        <v>38511.980000000003</v>
      </c>
      <c r="K2718" s="6">
        <v>39795.71</v>
      </c>
      <c r="L2718" s="6">
        <v>41079.449999999997</v>
      </c>
      <c r="M2718" s="6">
        <v>42363.18</v>
      </c>
      <c r="N2718" s="6">
        <v>43646.91</v>
      </c>
      <c r="O2718" s="6">
        <v>44930.64</v>
      </c>
      <c r="P2718" s="6">
        <v>46214.38</v>
      </c>
      <c r="Q2718" s="6">
        <v>47498.11</v>
      </c>
    </row>
    <row r="2719" spans="1:17" hidden="1" x14ac:dyDescent="0.2">
      <c r="A2719" s="6" t="s">
        <v>16</v>
      </c>
      <c r="B2719" s="6">
        <v>1284922.44</v>
      </c>
      <c r="C2719" s="6">
        <v>16.91</v>
      </c>
      <c r="D2719" s="6">
        <v>41406.36</v>
      </c>
      <c r="E2719" s="6">
        <v>32123.06</v>
      </c>
      <c r="F2719" s="6">
        <v>33407.980000000003</v>
      </c>
      <c r="G2719" s="6">
        <v>34692.910000000003</v>
      </c>
      <c r="H2719" s="6">
        <v>35977.83</v>
      </c>
      <c r="I2719" s="6">
        <v>37262.75</v>
      </c>
      <c r="J2719" s="6">
        <v>38547.67</v>
      </c>
      <c r="K2719" s="6">
        <v>39832.6</v>
      </c>
      <c r="L2719" s="6">
        <v>41117.519999999997</v>
      </c>
      <c r="M2719" s="6">
        <v>42402.44</v>
      </c>
      <c r="N2719" s="6">
        <v>43687.360000000001</v>
      </c>
      <c r="O2719" s="6">
        <v>44972.29</v>
      </c>
      <c r="P2719" s="6">
        <v>46257.21</v>
      </c>
      <c r="Q2719" s="6">
        <v>47542.13</v>
      </c>
    </row>
    <row r="2720" spans="1:17" hidden="1" x14ac:dyDescent="0.2">
      <c r="A2720" s="6" t="s">
        <v>16</v>
      </c>
      <c r="B2720" s="6">
        <v>1286112.18</v>
      </c>
      <c r="C2720" s="6">
        <v>16.989999999999998</v>
      </c>
      <c r="D2720" s="6">
        <v>41703.800000000003</v>
      </c>
      <c r="E2720" s="6">
        <v>32152.799999999999</v>
      </c>
      <c r="F2720" s="6">
        <v>33438.92</v>
      </c>
      <c r="G2720" s="6">
        <v>34725.03</v>
      </c>
      <c r="H2720" s="6">
        <v>36011.14</v>
      </c>
      <c r="I2720" s="6">
        <v>37297.25</v>
      </c>
      <c r="J2720" s="6">
        <v>38583.370000000003</v>
      </c>
      <c r="K2720" s="6">
        <v>39869.480000000003</v>
      </c>
      <c r="L2720" s="6">
        <v>41155.589999999997</v>
      </c>
      <c r="M2720" s="6">
        <v>42441.7</v>
      </c>
      <c r="N2720" s="6">
        <v>43727.81</v>
      </c>
      <c r="O2720" s="6">
        <v>45013.93</v>
      </c>
      <c r="P2720" s="6">
        <v>46300.04</v>
      </c>
      <c r="Q2720" s="6">
        <v>47586.15</v>
      </c>
    </row>
    <row r="2721" spans="1:17" hidden="1" x14ac:dyDescent="0.2">
      <c r="A2721" s="6" t="s">
        <v>16</v>
      </c>
      <c r="B2721" s="6">
        <v>1287301.93</v>
      </c>
      <c r="C2721" s="6">
        <v>17.07</v>
      </c>
      <c r="D2721" s="6">
        <v>42001.23</v>
      </c>
      <c r="E2721" s="6">
        <v>32182.55</v>
      </c>
      <c r="F2721" s="6">
        <v>33469.85</v>
      </c>
      <c r="G2721" s="6">
        <v>34757.15</v>
      </c>
      <c r="H2721" s="6">
        <v>36044.449999999997</v>
      </c>
      <c r="I2721" s="6">
        <v>37331.760000000002</v>
      </c>
      <c r="J2721" s="6">
        <v>38619.06</v>
      </c>
      <c r="K2721" s="6">
        <v>39906.36</v>
      </c>
      <c r="L2721" s="6">
        <v>41193.660000000003</v>
      </c>
      <c r="M2721" s="6">
        <v>42480.959999999999</v>
      </c>
      <c r="N2721" s="6">
        <v>43768.27</v>
      </c>
      <c r="O2721" s="6">
        <v>45055.57</v>
      </c>
      <c r="P2721" s="6">
        <v>46342.87</v>
      </c>
      <c r="Q2721" s="6">
        <v>47630.17</v>
      </c>
    </row>
    <row r="2722" spans="1:17" hidden="1" x14ac:dyDescent="0.2">
      <c r="A2722" s="6" t="s">
        <v>16</v>
      </c>
      <c r="B2722" s="6">
        <v>1288491.67</v>
      </c>
      <c r="C2722" s="6">
        <v>17.14</v>
      </c>
      <c r="D2722" s="6">
        <v>42298.67</v>
      </c>
      <c r="E2722" s="6">
        <v>32212.29</v>
      </c>
      <c r="F2722" s="6">
        <v>33500.78</v>
      </c>
      <c r="G2722" s="6">
        <v>34789.279999999999</v>
      </c>
      <c r="H2722" s="6">
        <v>36077.769999999997</v>
      </c>
      <c r="I2722" s="6">
        <v>37366.26</v>
      </c>
      <c r="J2722" s="6">
        <v>38654.75</v>
      </c>
      <c r="K2722" s="6">
        <v>39943.24</v>
      </c>
      <c r="L2722" s="6">
        <v>41231.730000000003</v>
      </c>
      <c r="M2722" s="6">
        <v>42520.23</v>
      </c>
      <c r="N2722" s="6">
        <v>43808.72</v>
      </c>
      <c r="O2722" s="6">
        <v>45097.21</v>
      </c>
      <c r="P2722" s="6">
        <v>46385.7</v>
      </c>
      <c r="Q2722" s="6">
        <v>47674.19</v>
      </c>
    </row>
    <row r="2723" spans="1:17" hidden="1" x14ac:dyDescent="0.2">
      <c r="A2723" s="6" t="s">
        <v>16</v>
      </c>
      <c r="B2723" s="6">
        <v>1289681.4099999999</v>
      </c>
      <c r="C2723" s="6">
        <v>17.22</v>
      </c>
      <c r="D2723" s="6">
        <v>42596.1</v>
      </c>
      <c r="E2723" s="6">
        <v>32242.04</v>
      </c>
      <c r="F2723" s="6">
        <v>33531.72</v>
      </c>
      <c r="G2723" s="6">
        <v>34821.4</v>
      </c>
      <c r="H2723" s="6">
        <v>36111.08</v>
      </c>
      <c r="I2723" s="6">
        <v>37400.76</v>
      </c>
      <c r="J2723" s="6">
        <v>38690.44</v>
      </c>
      <c r="K2723" s="6">
        <v>39980.120000000003</v>
      </c>
      <c r="L2723" s="6">
        <v>41269.81</v>
      </c>
      <c r="M2723" s="6">
        <v>42559.49</v>
      </c>
      <c r="N2723" s="6">
        <v>43849.17</v>
      </c>
      <c r="O2723" s="6">
        <v>45138.85</v>
      </c>
      <c r="P2723" s="6">
        <v>46428.53</v>
      </c>
      <c r="Q2723" s="6">
        <v>47718.21</v>
      </c>
    </row>
    <row r="2724" spans="1:17" hidden="1" x14ac:dyDescent="0.2">
      <c r="A2724" s="6" t="s">
        <v>16</v>
      </c>
      <c r="B2724" s="6">
        <v>1290871.1599999999</v>
      </c>
      <c r="C2724" s="6">
        <v>17.3</v>
      </c>
      <c r="D2724" s="6">
        <v>42893.54</v>
      </c>
      <c r="E2724" s="6">
        <v>32271.78</v>
      </c>
      <c r="F2724" s="6">
        <v>33562.65</v>
      </c>
      <c r="G2724" s="6">
        <v>34853.519999999997</v>
      </c>
      <c r="H2724" s="6">
        <v>36144.39</v>
      </c>
      <c r="I2724" s="6">
        <v>37435.26</v>
      </c>
      <c r="J2724" s="6">
        <v>38726.129999999997</v>
      </c>
      <c r="K2724" s="6">
        <v>40017.01</v>
      </c>
      <c r="L2724" s="6">
        <v>41307.879999999997</v>
      </c>
      <c r="M2724" s="6">
        <v>42598.75</v>
      </c>
      <c r="N2724" s="6">
        <v>43889.62</v>
      </c>
      <c r="O2724" s="6">
        <v>45180.49</v>
      </c>
      <c r="P2724" s="6">
        <v>46471.360000000001</v>
      </c>
      <c r="Q2724" s="6">
        <v>47762.23</v>
      </c>
    </row>
    <row r="2725" spans="1:17" hidden="1" x14ac:dyDescent="0.2">
      <c r="A2725" s="6" t="s">
        <v>16</v>
      </c>
      <c r="B2725" s="6">
        <v>1292060.8999999999</v>
      </c>
      <c r="C2725" s="6">
        <v>17.37</v>
      </c>
      <c r="D2725" s="6">
        <v>43190.97</v>
      </c>
      <c r="E2725" s="6">
        <v>32301.52</v>
      </c>
      <c r="F2725" s="6">
        <v>33593.58</v>
      </c>
      <c r="G2725" s="6">
        <v>34885.64</v>
      </c>
      <c r="H2725" s="6">
        <v>36177.71</v>
      </c>
      <c r="I2725" s="6">
        <v>37469.769999999997</v>
      </c>
      <c r="J2725" s="6">
        <v>38761.83</v>
      </c>
      <c r="K2725" s="6">
        <v>40053.89</v>
      </c>
      <c r="L2725" s="6">
        <v>41345.949999999997</v>
      </c>
      <c r="M2725" s="6">
        <v>42638.01</v>
      </c>
      <c r="N2725" s="6">
        <v>43930.07</v>
      </c>
      <c r="O2725" s="6">
        <v>45222.13</v>
      </c>
      <c r="P2725" s="6">
        <v>46514.19</v>
      </c>
      <c r="Q2725" s="6">
        <v>47806.25</v>
      </c>
    </row>
    <row r="2726" spans="1:17" hidden="1" x14ac:dyDescent="0.2">
      <c r="A2726" s="6" t="s">
        <v>16</v>
      </c>
      <c r="B2726" s="6">
        <v>1293250.6399999999</v>
      </c>
      <c r="C2726" s="6">
        <v>17.45</v>
      </c>
      <c r="D2726" s="6">
        <v>43488.41</v>
      </c>
      <c r="E2726" s="6">
        <v>32331.27</v>
      </c>
      <c r="F2726" s="6">
        <v>33624.519999999997</v>
      </c>
      <c r="G2726" s="6">
        <v>34917.769999999997</v>
      </c>
      <c r="H2726" s="6">
        <v>36211.019999999997</v>
      </c>
      <c r="I2726" s="6">
        <v>37504.269999999997</v>
      </c>
      <c r="J2726" s="6">
        <v>38797.519999999997</v>
      </c>
      <c r="K2726" s="6">
        <v>40090.769999999997</v>
      </c>
      <c r="L2726" s="6">
        <v>41384.019999999997</v>
      </c>
      <c r="M2726" s="6">
        <v>42677.27</v>
      </c>
      <c r="N2726" s="6">
        <v>43970.52</v>
      </c>
      <c r="O2726" s="6">
        <v>45263.77</v>
      </c>
      <c r="P2726" s="6">
        <v>46557.02</v>
      </c>
      <c r="Q2726" s="6">
        <v>47850.27</v>
      </c>
    </row>
    <row r="2727" spans="1:17" hidden="1" x14ac:dyDescent="0.2">
      <c r="A2727" s="6" t="s">
        <v>16</v>
      </c>
      <c r="B2727" s="6">
        <v>1294440.3799999999</v>
      </c>
      <c r="C2727" s="6">
        <v>17.52</v>
      </c>
      <c r="D2727" s="6">
        <v>43785.85</v>
      </c>
      <c r="E2727" s="6">
        <v>32361.01</v>
      </c>
      <c r="F2727" s="6">
        <v>33655.449999999997</v>
      </c>
      <c r="G2727" s="6">
        <v>34949.89</v>
      </c>
      <c r="H2727" s="6">
        <v>36244.33</v>
      </c>
      <c r="I2727" s="6">
        <v>37538.769999999997</v>
      </c>
      <c r="J2727" s="6">
        <v>38833.21</v>
      </c>
      <c r="K2727" s="6">
        <v>40127.65</v>
      </c>
      <c r="L2727" s="6">
        <v>41422.089999999997</v>
      </c>
      <c r="M2727" s="6">
        <v>42716.53</v>
      </c>
      <c r="N2727" s="6">
        <v>44010.97</v>
      </c>
      <c r="O2727" s="6">
        <v>45305.41</v>
      </c>
      <c r="P2727" s="6">
        <v>46599.85</v>
      </c>
      <c r="Q2727" s="6">
        <v>47894.29</v>
      </c>
    </row>
    <row r="2728" spans="1:17" hidden="1" x14ac:dyDescent="0.2">
      <c r="A2728" s="6" t="s">
        <v>16</v>
      </c>
      <c r="B2728" s="6">
        <v>1295630.1299999999</v>
      </c>
      <c r="C2728" s="6">
        <v>17.600000000000001</v>
      </c>
      <c r="D2728" s="6">
        <v>44083.28</v>
      </c>
      <c r="E2728" s="6">
        <v>32390.75</v>
      </c>
      <c r="F2728" s="6">
        <v>33686.379999999997</v>
      </c>
      <c r="G2728" s="6">
        <v>34982.01</v>
      </c>
      <c r="H2728" s="6">
        <v>36277.64</v>
      </c>
      <c r="I2728" s="6">
        <v>37573.269999999997</v>
      </c>
      <c r="J2728" s="6">
        <v>38868.9</v>
      </c>
      <c r="K2728" s="6">
        <v>40164.53</v>
      </c>
      <c r="L2728" s="6">
        <v>41460.160000000003</v>
      </c>
      <c r="M2728" s="6">
        <v>42755.79</v>
      </c>
      <c r="N2728" s="6">
        <v>44051.42</v>
      </c>
      <c r="O2728" s="6">
        <v>45347.05</v>
      </c>
      <c r="P2728" s="6">
        <v>46642.68</v>
      </c>
      <c r="Q2728" s="6">
        <v>47938.31</v>
      </c>
    </row>
    <row r="2729" spans="1:17" hidden="1" x14ac:dyDescent="0.2">
      <c r="A2729" s="6" t="s">
        <v>16</v>
      </c>
      <c r="B2729" s="6">
        <v>1296819.8700000001</v>
      </c>
      <c r="C2729" s="6">
        <v>17.670000000000002</v>
      </c>
      <c r="D2729" s="6">
        <v>44380.72</v>
      </c>
      <c r="E2729" s="6">
        <v>32420.5</v>
      </c>
      <c r="F2729" s="6">
        <v>33717.32</v>
      </c>
      <c r="G2729" s="6">
        <v>35014.14</v>
      </c>
      <c r="H2729" s="6">
        <v>36310.959999999999</v>
      </c>
      <c r="I2729" s="6">
        <v>37607.78</v>
      </c>
      <c r="J2729" s="6">
        <v>38904.6</v>
      </c>
      <c r="K2729" s="6">
        <v>40201.42</v>
      </c>
      <c r="L2729" s="6">
        <v>41498.239999999998</v>
      </c>
      <c r="M2729" s="6">
        <v>42795.06</v>
      </c>
      <c r="N2729" s="6">
        <v>44091.88</v>
      </c>
      <c r="O2729" s="6">
        <v>45388.7</v>
      </c>
      <c r="P2729" s="6">
        <v>46685.52</v>
      </c>
      <c r="Q2729" s="6">
        <v>47982.34</v>
      </c>
    </row>
    <row r="2730" spans="1:17" hidden="1" x14ac:dyDescent="0.2">
      <c r="A2730" s="6" t="s">
        <v>16</v>
      </c>
      <c r="B2730" s="6">
        <v>1298009.6100000001</v>
      </c>
      <c r="C2730" s="6">
        <v>17.75</v>
      </c>
      <c r="D2730" s="6">
        <v>44678.15</v>
      </c>
      <c r="E2730" s="6">
        <v>32450.240000000002</v>
      </c>
      <c r="F2730" s="6">
        <v>33748.25</v>
      </c>
      <c r="G2730" s="6">
        <v>35046.26</v>
      </c>
      <c r="H2730" s="6">
        <v>36344.269999999997</v>
      </c>
      <c r="I2730" s="6">
        <v>37642.28</v>
      </c>
      <c r="J2730" s="6">
        <v>38940.29</v>
      </c>
      <c r="K2730" s="6">
        <v>40238.300000000003</v>
      </c>
      <c r="L2730" s="6">
        <v>41536.31</v>
      </c>
      <c r="M2730" s="6">
        <v>42834.32</v>
      </c>
      <c r="N2730" s="6">
        <v>44132.33</v>
      </c>
      <c r="O2730" s="6">
        <v>45430.34</v>
      </c>
      <c r="P2730" s="6">
        <v>46728.35</v>
      </c>
      <c r="Q2730" s="6">
        <v>48026.36</v>
      </c>
    </row>
    <row r="2731" spans="1:17" hidden="1" x14ac:dyDescent="0.2">
      <c r="A2731" s="6" t="s">
        <v>16</v>
      </c>
      <c r="B2731" s="6">
        <v>1299199.3600000001</v>
      </c>
      <c r="C2731" s="6">
        <v>17.829999999999998</v>
      </c>
      <c r="D2731" s="6">
        <v>44975.59</v>
      </c>
      <c r="E2731" s="6">
        <v>32479.98</v>
      </c>
      <c r="F2731" s="6">
        <v>33779.18</v>
      </c>
      <c r="G2731" s="6">
        <v>35078.379999999997</v>
      </c>
      <c r="H2731" s="6">
        <v>36377.58</v>
      </c>
      <c r="I2731" s="6">
        <v>37676.78</v>
      </c>
      <c r="J2731" s="6">
        <v>38975.980000000003</v>
      </c>
      <c r="K2731" s="6">
        <v>40275.18</v>
      </c>
      <c r="L2731" s="6">
        <v>41574.379999999997</v>
      </c>
      <c r="M2731" s="6">
        <v>42873.58</v>
      </c>
      <c r="N2731" s="6">
        <v>44172.78</v>
      </c>
      <c r="O2731" s="6">
        <v>45471.98</v>
      </c>
      <c r="P2731" s="6">
        <v>46771.18</v>
      </c>
      <c r="Q2731" s="6">
        <v>48070.38</v>
      </c>
    </row>
    <row r="2732" spans="1:17" hidden="1" x14ac:dyDescent="0.2">
      <c r="A2732" s="6" t="s">
        <v>16</v>
      </c>
      <c r="B2732" s="6">
        <v>1300389.1000000001</v>
      </c>
      <c r="C2732" s="6">
        <v>17.899999999999999</v>
      </c>
      <c r="D2732" s="6">
        <v>45273.02</v>
      </c>
      <c r="E2732" s="6">
        <v>32509.73</v>
      </c>
      <c r="F2732" s="6">
        <v>33810.120000000003</v>
      </c>
      <c r="G2732" s="6">
        <v>35110.51</v>
      </c>
      <c r="H2732" s="6">
        <v>36410.89</v>
      </c>
      <c r="I2732" s="6">
        <v>37711.279999999999</v>
      </c>
      <c r="J2732" s="6">
        <v>39011.67</v>
      </c>
      <c r="K2732" s="6">
        <v>40312.06</v>
      </c>
      <c r="L2732" s="6">
        <v>41612.449999999997</v>
      </c>
      <c r="M2732" s="6">
        <v>42912.84</v>
      </c>
      <c r="N2732" s="6">
        <v>44213.23</v>
      </c>
      <c r="O2732" s="6">
        <v>45513.62</v>
      </c>
      <c r="P2732" s="6">
        <v>46814.01</v>
      </c>
      <c r="Q2732" s="6">
        <v>48114.400000000001</v>
      </c>
    </row>
    <row r="2733" spans="1:17" hidden="1" x14ac:dyDescent="0.2">
      <c r="A2733" s="6" t="s">
        <v>16</v>
      </c>
      <c r="B2733" s="6">
        <v>1301578.8400000001</v>
      </c>
      <c r="C2733" s="6">
        <v>17.98</v>
      </c>
      <c r="D2733" s="6">
        <v>45570.46</v>
      </c>
      <c r="E2733" s="6">
        <v>32539.47</v>
      </c>
      <c r="F2733" s="6">
        <v>33841.050000000003</v>
      </c>
      <c r="G2733" s="6">
        <v>35142.629999999997</v>
      </c>
      <c r="H2733" s="6">
        <v>36444.21</v>
      </c>
      <c r="I2733" s="6">
        <v>37745.79</v>
      </c>
      <c r="J2733" s="6">
        <v>39047.370000000003</v>
      </c>
      <c r="K2733" s="6">
        <v>40348.94</v>
      </c>
      <c r="L2733" s="6">
        <v>41650.519999999997</v>
      </c>
      <c r="M2733" s="6">
        <v>42952.1</v>
      </c>
      <c r="N2733" s="6">
        <v>44253.68</v>
      </c>
      <c r="O2733" s="6">
        <v>45555.26</v>
      </c>
      <c r="P2733" s="6">
        <v>46856.84</v>
      </c>
      <c r="Q2733" s="6">
        <v>48158.42</v>
      </c>
    </row>
    <row r="2734" spans="1:17" hidden="1" x14ac:dyDescent="0.2">
      <c r="A2734" s="6" t="s">
        <v>16</v>
      </c>
      <c r="B2734" s="6">
        <v>1302768.58</v>
      </c>
      <c r="C2734" s="6">
        <v>18.05</v>
      </c>
      <c r="D2734" s="6">
        <v>45867.9</v>
      </c>
      <c r="E2734" s="6">
        <v>32569.21</v>
      </c>
      <c r="F2734" s="6">
        <v>33871.980000000003</v>
      </c>
      <c r="G2734" s="6">
        <v>35174.75</v>
      </c>
      <c r="H2734" s="6">
        <v>36477.519999999997</v>
      </c>
      <c r="I2734" s="6">
        <v>37780.29</v>
      </c>
      <c r="J2734" s="6">
        <v>39083.06</v>
      </c>
      <c r="K2734" s="6">
        <v>40385.83</v>
      </c>
      <c r="L2734" s="6">
        <v>41688.589999999997</v>
      </c>
      <c r="M2734" s="6">
        <v>42991.360000000001</v>
      </c>
      <c r="N2734" s="6">
        <v>44294.13</v>
      </c>
      <c r="O2734" s="6">
        <v>45596.9</v>
      </c>
      <c r="P2734" s="6">
        <v>46899.67</v>
      </c>
      <c r="Q2734" s="6">
        <v>48202.44</v>
      </c>
    </row>
    <row r="2735" spans="1:17" hidden="1" x14ac:dyDescent="0.2">
      <c r="A2735" s="6" t="s">
        <v>16</v>
      </c>
      <c r="B2735" s="6">
        <v>1303958.33</v>
      </c>
      <c r="C2735" s="6">
        <v>18.13</v>
      </c>
      <c r="D2735" s="6">
        <v>46165.33</v>
      </c>
      <c r="E2735" s="6">
        <v>32598.959999999999</v>
      </c>
      <c r="F2735" s="6">
        <v>33902.92</v>
      </c>
      <c r="G2735" s="6">
        <v>35206.870000000003</v>
      </c>
      <c r="H2735" s="6">
        <v>36510.83</v>
      </c>
      <c r="I2735" s="6">
        <v>37814.79</v>
      </c>
      <c r="J2735" s="6">
        <v>39118.75</v>
      </c>
      <c r="K2735" s="6">
        <v>40422.71</v>
      </c>
      <c r="L2735" s="6">
        <v>41726.67</v>
      </c>
      <c r="M2735" s="6">
        <v>43030.62</v>
      </c>
      <c r="N2735" s="6">
        <v>44334.58</v>
      </c>
      <c r="O2735" s="6">
        <v>45638.54</v>
      </c>
      <c r="P2735" s="6">
        <v>46942.5</v>
      </c>
      <c r="Q2735" s="6">
        <v>48246.46</v>
      </c>
    </row>
    <row r="2736" spans="1:17" hidden="1" x14ac:dyDescent="0.2">
      <c r="A2736" s="6" t="s">
        <v>16</v>
      </c>
      <c r="B2736" s="6">
        <v>1305148.07</v>
      </c>
      <c r="C2736" s="6">
        <v>18.2</v>
      </c>
      <c r="D2736" s="6">
        <v>46462.77</v>
      </c>
      <c r="E2736" s="6">
        <v>32628.7</v>
      </c>
      <c r="F2736" s="6">
        <v>33933.85</v>
      </c>
      <c r="G2736" s="6">
        <v>35239</v>
      </c>
      <c r="H2736" s="6">
        <v>36544.15</v>
      </c>
      <c r="I2736" s="6">
        <v>37849.29</v>
      </c>
      <c r="J2736" s="6">
        <v>39154.44</v>
      </c>
      <c r="K2736" s="6">
        <v>40459.589999999997</v>
      </c>
      <c r="L2736" s="6">
        <v>41764.74</v>
      </c>
      <c r="M2736" s="6">
        <v>43069.89</v>
      </c>
      <c r="N2736" s="6">
        <v>44375.03</v>
      </c>
      <c r="O2736" s="6">
        <v>45680.18</v>
      </c>
      <c r="P2736" s="6">
        <v>46985.33</v>
      </c>
      <c r="Q2736" s="6">
        <v>48290.48</v>
      </c>
    </row>
    <row r="2737" spans="1:17" hidden="1" x14ac:dyDescent="0.2">
      <c r="A2737" s="6" t="s">
        <v>16</v>
      </c>
      <c r="B2737" s="6">
        <v>1306337.81</v>
      </c>
      <c r="C2737" s="6">
        <v>18.27</v>
      </c>
      <c r="D2737" s="6">
        <v>46760.2</v>
      </c>
      <c r="E2737" s="6">
        <v>32658.45</v>
      </c>
      <c r="F2737" s="6">
        <v>33964.78</v>
      </c>
      <c r="G2737" s="6">
        <v>35271.120000000003</v>
      </c>
      <c r="H2737" s="6">
        <v>36577.46</v>
      </c>
      <c r="I2737" s="6">
        <v>37883.800000000003</v>
      </c>
      <c r="J2737" s="6">
        <v>39190.129999999997</v>
      </c>
      <c r="K2737" s="6">
        <v>40496.47</v>
      </c>
      <c r="L2737" s="6">
        <v>41802.81</v>
      </c>
      <c r="M2737" s="6">
        <v>43109.15</v>
      </c>
      <c r="N2737" s="6">
        <v>44415.49</v>
      </c>
      <c r="O2737" s="6">
        <v>45721.82</v>
      </c>
      <c r="P2737" s="6">
        <v>47028.160000000003</v>
      </c>
      <c r="Q2737" s="6">
        <v>48334.5</v>
      </c>
    </row>
    <row r="2738" spans="1:17" hidden="1" x14ac:dyDescent="0.2">
      <c r="A2738" s="6" t="s">
        <v>16</v>
      </c>
      <c r="B2738" s="6">
        <v>1307527.56</v>
      </c>
      <c r="C2738" s="6">
        <v>18.350000000000001</v>
      </c>
      <c r="D2738" s="6">
        <v>47057.64</v>
      </c>
      <c r="E2738" s="6">
        <v>32688.19</v>
      </c>
      <c r="F2738" s="6">
        <v>33995.72</v>
      </c>
      <c r="G2738" s="6">
        <v>35303.24</v>
      </c>
      <c r="H2738" s="6">
        <v>36610.769999999997</v>
      </c>
      <c r="I2738" s="6">
        <v>37918.300000000003</v>
      </c>
      <c r="J2738" s="6">
        <v>39225.83</v>
      </c>
      <c r="K2738" s="6">
        <v>40533.35</v>
      </c>
      <c r="L2738" s="6">
        <v>41840.879999999997</v>
      </c>
      <c r="M2738" s="6">
        <v>43148.41</v>
      </c>
      <c r="N2738" s="6">
        <v>44455.94</v>
      </c>
      <c r="O2738" s="6">
        <v>45763.46</v>
      </c>
      <c r="P2738" s="6">
        <v>47070.99</v>
      </c>
      <c r="Q2738" s="6">
        <v>48378.52</v>
      </c>
    </row>
    <row r="2739" spans="1:17" hidden="1" x14ac:dyDescent="0.2">
      <c r="A2739" s="6" t="s">
        <v>16</v>
      </c>
      <c r="B2739" s="6">
        <v>1308717.3</v>
      </c>
      <c r="C2739" s="6">
        <v>18.420000000000002</v>
      </c>
      <c r="D2739" s="6">
        <v>47355.08</v>
      </c>
      <c r="E2739" s="6">
        <v>32717.93</v>
      </c>
      <c r="F2739" s="6">
        <v>34026.65</v>
      </c>
      <c r="G2739" s="6">
        <v>35335.370000000003</v>
      </c>
      <c r="H2739" s="6">
        <v>36644.080000000002</v>
      </c>
      <c r="I2739" s="6">
        <v>37952.800000000003</v>
      </c>
      <c r="J2739" s="6">
        <v>39261.519999999997</v>
      </c>
      <c r="K2739" s="6">
        <v>40570.239999999998</v>
      </c>
      <c r="L2739" s="6">
        <v>41878.949999999997</v>
      </c>
      <c r="M2739" s="6">
        <v>43187.67</v>
      </c>
      <c r="N2739" s="6">
        <v>44496.39</v>
      </c>
      <c r="O2739" s="6">
        <v>45805.11</v>
      </c>
      <c r="P2739" s="6">
        <v>47113.82</v>
      </c>
      <c r="Q2739" s="6">
        <v>48422.54</v>
      </c>
    </row>
    <row r="2740" spans="1:17" hidden="1" x14ac:dyDescent="0.2">
      <c r="A2740" s="6" t="s">
        <v>16</v>
      </c>
      <c r="B2740" s="6">
        <v>1309907.04</v>
      </c>
      <c r="C2740" s="6">
        <v>18.5</v>
      </c>
      <c r="D2740" s="6">
        <v>47652.51</v>
      </c>
      <c r="E2740" s="6">
        <v>32747.68</v>
      </c>
      <c r="F2740" s="6">
        <v>34057.58</v>
      </c>
      <c r="G2740" s="6">
        <v>35367.49</v>
      </c>
      <c r="H2740" s="6">
        <v>36677.4</v>
      </c>
      <c r="I2740" s="6">
        <v>37987.300000000003</v>
      </c>
      <c r="J2740" s="6">
        <v>39297.21</v>
      </c>
      <c r="K2740" s="6">
        <v>40607.120000000003</v>
      </c>
      <c r="L2740" s="6">
        <v>41917.03</v>
      </c>
      <c r="M2740" s="6">
        <v>43226.93</v>
      </c>
      <c r="N2740" s="6">
        <v>44536.84</v>
      </c>
      <c r="O2740" s="6">
        <v>45846.75</v>
      </c>
      <c r="P2740" s="6">
        <v>47156.65</v>
      </c>
      <c r="Q2740" s="6">
        <v>48466.559999999998</v>
      </c>
    </row>
    <row r="2741" spans="1:17" hidden="1" x14ac:dyDescent="0.2">
      <c r="A2741" s="6" t="s">
        <v>16</v>
      </c>
      <c r="B2741" s="6">
        <v>1311096.79</v>
      </c>
      <c r="C2741" s="6">
        <v>18.57</v>
      </c>
      <c r="D2741" s="6">
        <v>47949.95</v>
      </c>
      <c r="E2741" s="6">
        <v>32777.42</v>
      </c>
      <c r="F2741" s="6">
        <v>34088.519999999997</v>
      </c>
      <c r="G2741" s="6">
        <v>35399.61</v>
      </c>
      <c r="H2741" s="6">
        <v>36710.71</v>
      </c>
      <c r="I2741" s="6">
        <v>38021.81</v>
      </c>
      <c r="J2741" s="6">
        <v>39332.9</v>
      </c>
      <c r="K2741" s="6">
        <v>40644</v>
      </c>
      <c r="L2741" s="6">
        <v>41955.1</v>
      </c>
      <c r="M2741" s="6">
        <v>43266.19</v>
      </c>
      <c r="N2741" s="6">
        <v>44577.29</v>
      </c>
      <c r="O2741" s="6">
        <v>45888.39</v>
      </c>
      <c r="P2741" s="6">
        <v>47199.48</v>
      </c>
      <c r="Q2741" s="6">
        <v>48510.58</v>
      </c>
    </row>
    <row r="2742" spans="1:17" hidden="1" x14ac:dyDescent="0.2">
      <c r="A2742" s="6" t="s">
        <v>16</v>
      </c>
      <c r="B2742" s="6">
        <v>1312286.53</v>
      </c>
      <c r="C2742" s="6">
        <v>18.649999999999999</v>
      </c>
      <c r="D2742" s="6">
        <v>48247.38</v>
      </c>
      <c r="E2742" s="6">
        <v>32807.160000000003</v>
      </c>
      <c r="F2742" s="6">
        <v>34119.449999999997</v>
      </c>
      <c r="G2742" s="6">
        <v>35431.74</v>
      </c>
      <c r="H2742" s="6">
        <v>36744.019999999997</v>
      </c>
      <c r="I2742" s="6">
        <v>38056.31</v>
      </c>
      <c r="J2742" s="6">
        <v>39368.6</v>
      </c>
      <c r="K2742" s="6">
        <v>40680.879999999997</v>
      </c>
      <c r="L2742" s="6">
        <v>41993.17</v>
      </c>
      <c r="M2742" s="6">
        <v>43305.46</v>
      </c>
      <c r="N2742" s="6">
        <v>44617.74</v>
      </c>
      <c r="O2742" s="6">
        <v>45930.03</v>
      </c>
      <c r="P2742" s="6">
        <v>47242.32</v>
      </c>
      <c r="Q2742" s="6">
        <v>48554.6</v>
      </c>
    </row>
    <row r="2743" spans="1:17" hidden="1" x14ac:dyDescent="0.2">
      <c r="A2743" s="6" t="s">
        <v>16</v>
      </c>
      <c r="B2743" s="6">
        <v>1313476.27</v>
      </c>
      <c r="C2743" s="6">
        <v>18.72</v>
      </c>
      <c r="D2743" s="6">
        <v>48544.82</v>
      </c>
      <c r="E2743" s="6">
        <v>32836.910000000003</v>
      </c>
      <c r="F2743" s="6">
        <v>34150.379999999997</v>
      </c>
      <c r="G2743" s="6">
        <v>35463.86</v>
      </c>
      <c r="H2743" s="6">
        <v>36777.339999999997</v>
      </c>
      <c r="I2743" s="6">
        <v>38090.81</v>
      </c>
      <c r="J2743" s="6">
        <v>39404.29</v>
      </c>
      <c r="K2743" s="6">
        <v>40717.760000000002</v>
      </c>
      <c r="L2743" s="6">
        <v>42031.24</v>
      </c>
      <c r="M2743" s="6">
        <v>43344.72</v>
      </c>
      <c r="N2743" s="6">
        <v>44658.19</v>
      </c>
      <c r="O2743" s="6">
        <v>45971.67</v>
      </c>
      <c r="P2743" s="6">
        <v>47285.15</v>
      </c>
      <c r="Q2743" s="6">
        <v>48598.62</v>
      </c>
    </row>
    <row r="2744" spans="1:17" hidden="1" x14ac:dyDescent="0.2">
      <c r="A2744" s="6" t="s">
        <v>16</v>
      </c>
      <c r="B2744" s="6">
        <v>1314666.01</v>
      </c>
      <c r="C2744" s="6">
        <v>18.79</v>
      </c>
      <c r="D2744" s="6">
        <v>48842.25</v>
      </c>
      <c r="E2744" s="6">
        <v>32866.65</v>
      </c>
      <c r="F2744" s="6">
        <v>34181.32</v>
      </c>
      <c r="G2744" s="6">
        <v>35495.980000000003</v>
      </c>
      <c r="H2744" s="6">
        <v>36810.65</v>
      </c>
      <c r="I2744" s="6">
        <v>38125.31</v>
      </c>
      <c r="J2744" s="6">
        <v>39439.980000000003</v>
      </c>
      <c r="K2744" s="6">
        <v>40754.65</v>
      </c>
      <c r="L2744" s="6">
        <v>42069.31</v>
      </c>
      <c r="M2744" s="6">
        <v>43383.98</v>
      </c>
      <c r="N2744" s="6">
        <v>44698.64</v>
      </c>
      <c r="O2744" s="6">
        <v>46013.31</v>
      </c>
      <c r="P2744" s="6">
        <v>47327.98</v>
      </c>
      <c r="Q2744" s="6">
        <v>48642.64</v>
      </c>
    </row>
    <row r="2745" spans="1:17" hidden="1" x14ac:dyDescent="0.2">
      <c r="A2745" s="6" t="s">
        <v>16</v>
      </c>
      <c r="B2745" s="6">
        <v>1315855.76</v>
      </c>
      <c r="C2745" s="6">
        <v>18.87</v>
      </c>
      <c r="D2745" s="6">
        <v>49139.69</v>
      </c>
      <c r="E2745" s="6">
        <v>32896.39</v>
      </c>
      <c r="F2745" s="6">
        <v>34212.25</v>
      </c>
      <c r="G2745" s="6">
        <v>35528.11</v>
      </c>
      <c r="H2745" s="6">
        <v>36843.96</v>
      </c>
      <c r="I2745" s="6">
        <v>38159.82</v>
      </c>
      <c r="J2745" s="6">
        <v>39475.67</v>
      </c>
      <c r="K2745" s="6">
        <v>40791.53</v>
      </c>
      <c r="L2745" s="6">
        <v>42107.38</v>
      </c>
      <c r="M2745" s="6">
        <v>43423.24</v>
      </c>
      <c r="N2745" s="6">
        <v>44739.1</v>
      </c>
      <c r="O2745" s="6">
        <v>46054.95</v>
      </c>
      <c r="P2745" s="6">
        <v>47370.81</v>
      </c>
      <c r="Q2745" s="6">
        <v>48686.66</v>
      </c>
    </row>
    <row r="2746" spans="1:17" hidden="1" x14ac:dyDescent="0.2">
      <c r="A2746" s="6" t="s">
        <v>16</v>
      </c>
      <c r="B2746" s="6">
        <v>1317045.5</v>
      </c>
      <c r="C2746" s="6">
        <v>18.940000000000001</v>
      </c>
      <c r="D2746" s="6">
        <v>49437.13</v>
      </c>
      <c r="E2746" s="6">
        <v>32926.14</v>
      </c>
      <c r="F2746" s="6">
        <v>34243.18</v>
      </c>
      <c r="G2746" s="6">
        <v>35560.230000000003</v>
      </c>
      <c r="H2746" s="6">
        <v>36877.269999999997</v>
      </c>
      <c r="I2746" s="6">
        <v>38194.32</v>
      </c>
      <c r="J2746" s="6">
        <v>39511.370000000003</v>
      </c>
      <c r="K2746" s="6">
        <v>40828.410000000003</v>
      </c>
      <c r="L2746" s="6">
        <v>42145.46</v>
      </c>
      <c r="M2746" s="6">
        <v>43462.5</v>
      </c>
      <c r="N2746" s="6">
        <v>44779.55</v>
      </c>
      <c r="O2746" s="6">
        <v>46096.59</v>
      </c>
      <c r="P2746" s="6">
        <v>47413.64</v>
      </c>
      <c r="Q2746" s="6">
        <v>48730.68</v>
      </c>
    </row>
    <row r="2747" spans="1:17" hidden="1" x14ac:dyDescent="0.2">
      <c r="A2747" s="6" t="s">
        <v>16</v>
      </c>
      <c r="B2747" s="6">
        <v>1318235.24</v>
      </c>
      <c r="C2747" s="6">
        <v>19.010000000000002</v>
      </c>
      <c r="D2747" s="6">
        <v>49734.559999999998</v>
      </c>
      <c r="E2747" s="6">
        <v>32955.879999999997</v>
      </c>
      <c r="F2747" s="6">
        <v>34274.120000000003</v>
      </c>
      <c r="G2747" s="6">
        <v>35592.35</v>
      </c>
      <c r="H2747" s="6">
        <v>36910.589999999997</v>
      </c>
      <c r="I2747" s="6">
        <v>38228.82</v>
      </c>
      <c r="J2747" s="6">
        <v>39547.06</v>
      </c>
      <c r="K2747" s="6">
        <v>40865.29</v>
      </c>
      <c r="L2747" s="6">
        <v>42183.53</v>
      </c>
      <c r="M2747" s="6">
        <v>43501.760000000002</v>
      </c>
      <c r="N2747" s="6">
        <v>44820</v>
      </c>
      <c r="O2747" s="6">
        <v>46138.23</v>
      </c>
      <c r="P2747" s="6">
        <v>47456.47</v>
      </c>
      <c r="Q2747" s="6">
        <v>48774.7</v>
      </c>
    </row>
    <row r="2748" spans="1:17" hidden="1" x14ac:dyDescent="0.2">
      <c r="A2748" s="6" t="s">
        <v>16</v>
      </c>
      <c r="B2748" s="6">
        <v>1319424.99</v>
      </c>
      <c r="C2748" s="6">
        <v>19.09</v>
      </c>
      <c r="D2748" s="6">
        <v>50032</v>
      </c>
      <c r="E2748" s="6">
        <v>32985.620000000003</v>
      </c>
      <c r="F2748" s="6">
        <v>34305.050000000003</v>
      </c>
      <c r="G2748" s="6">
        <v>35624.47</v>
      </c>
      <c r="H2748" s="6">
        <v>36943.9</v>
      </c>
      <c r="I2748" s="6">
        <v>38263.32</v>
      </c>
      <c r="J2748" s="6">
        <v>39582.75</v>
      </c>
      <c r="K2748" s="6">
        <v>40902.17</v>
      </c>
      <c r="L2748" s="6">
        <v>42221.599999999999</v>
      </c>
      <c r="M2748" s="6">
        <v>43541.02</v>
      </c>
      <c r="N2748" s="6">
        <v>44860.45</v>
      </c>
      <c r="O2748" s="6">
        <v>46179.87</v>
      </c>
      <c r="P2748" s="6">
        <v>47499.3</v>
      </c>
      <c r="Q2748" s="6">
        <v>48818.720000000001</v>
      </c>
    </row>
    <row r="2749" spans="1:17" hidden="1" x14ac:dyDescent="0.2">
      <c r="A2749" s="6" t="s">
        <v>16</v>
      </c>
      <c r="B2749" s="6">
        <v>1320614.73</v>
      </c>
      <c r="C2749" s="6">
        <v>19.16</v>
      </c>
      <c r="D2749" s="6">
        <v>50329.43</v>
      </c>
      <c r="E2749" s="6">
        <v>33015.370000000003</v>
      </c>
      <c r="F2749" s="6">
        <v>34335.980000000003</v>
      </c>
      <c r="G2749" s="6">
        <v>35656.6</v>
      </c>
      <c r="H2749" s="6">
        <v>36977.21</v>
      </c>
      <c r="I2749" s="6">
        <v>38297.83</v>
      </c>
      <c r="J2749" s="6">
        <v>39618.44</v>
      </c>
      <c r="K2749" s="6">
        <v>40939.06</v>
      </c>
      <c r="L2749" s="6">
        <v>42259.67</v>
      </c>
      <c r="M2749" s="6">
        <v>43580.29</v>
      </c>
      <c r="N2749" s="6">
        <v>44900.9</v>
      </c>
      <c r="O2749" s="6">
        <v>46221.52</v>
      </c>
      <c r="P2749" s="6">
        <v>47542.13</v>
      </c>
      <c r="Q2749" s="6">
        <v>48862.75</v>
      </c>
    </row>
    <row r="2750" spans="1:17" hidden="1" x14ac:dyDescent="0.2">
      <c r="A2750" s="6" t="s">
        <v>16</v>
      </c>
      <c r="B2750" s="6">
        <v>1321804.47</v>
      </c>
      <c r="C2750" s="6">
        <v>19.23</v>
      </c>
      <c r="D2750" s="6">
        <v>50626.87</v>
      </c>
      <c r="E2750" s="6">
        <v>33045.11</v>
      </c>
      <c r="F2750" s="6">
        <v>34366.92</v>
      </c>
      <c r="G2750" s="6">
        <v>35688.720000000001</v>
      </c>
      <c r="H2750" s="6">
        <v>37010.53</v>
      </c>
      <c r="I2750" s="6">
        <v>38332.33</v>
      </c>
      <c r="J2750" s="6">
        <v>39654.129999999997</v>
      </c>
      <c r="K2750" s="6">
        <v>40975.94</v>
      </c>
      <c r="L2750" s="6">
        <v>42297.74</v>
      </c>
      <c r="M2750" s="6">
        <v>43619.55</v>
      </c>
      <c r="N2750" s="6">
        <v>44941.35</v>
      </c>
      <c r="O2750" s="6">
        <v>46263.16</v>
      </c>
      <c r="P2750" s="6">
        <v>47584.959999999999</v>
      </c>
      <c r="Q2750" s="6">
        <v>48906.77</v>
      </c>
    </row>
    <row r="2751" spans="1:17" hidden="1" x14ac:dyDescent="0.2">
      <c r="A2751" s="6" t="s">
        <v>16</v>
      </c>
      <c r="B2751" s="6">
        <v>1322994.22</v>
      </c>
      <c r="C2751" s="6">
        <v>19.3</v>
      </c>
      <c r="D2751" s="6">
        <v>50924.3</v>
      </c>
      <c r="E2751" s="6">
        <v>33074.86</v>
      </c>
      <c r="F2751" s="6">
        <v>34397.85</v>
      </c>
      <c r="G2751" s="6">
        <v>35720.839999999997</v>
      </c>
      <c r="H2751" s="6">
        <v>37043.839999999997</v>
      </c>
      <c r="I2751" s="6">
        <v>38366.83</v>
      </c>
      <c r="J2751" s="6">
        <v>39689.83</v>
      </c>
      <c r="K2751" s="6">
        <v>41012.82</v>
      </c>
      <c r="L2751" s="6">
        <v>42335.81</v>
      </c>
      <c r="M2751" s="6">
        <v>43658.81</v>
      </c>
      <c r="N2751" s="6">
        <v>44981.8</v>
      </c>
      <c r="O2751" s="6">
        <v>46304.800000000003</v>
      </c>
      <c r="P2751" s="6">
        <v>47627.79</v>
      </c>
      <c r="Q2751" s="6">
        <v>48950.79</v>
      </c>
    </row>
    <row r="2752" spans="1:17" hidden="1" x14ac:dyDescent="0.2">
      <c r="A2752" s="6" t="s">
        <v>16</v>
      </c>
      <c r="B2752" s="6">
        <v>1324183.96</v>
      </c>
      <c r="C2752" s="6">
        <v>19.38</v>
      </c>
      <c r="D2752" s="6">
        <v>51221.74</v>
      </c>
      <c r="E2752" s="6">
        <v>33104.6</v>
      </c>
      <c r="F2752" s="6">
        <v>34428.78</v>
      </c>
      <c r="G2752" s="6">
        <v>35752.97</v>
      </c>
      <c r="H2752" s="6">
        <v>37077.15</v>
      </c>
      <c r="I2752" s="6">
        <v>38401.33</v>
      </c>
      <c r="J2752" s="6">
        <v>39725.519999999997</v>
      </c>
      <c r="K2752" s="6">
        <v>41049.699999999997</v>
      </c>
      <c r="L2752" s="6">
        <v>42373.89</v>
      </c>
      <c r="M2752" s="6">
        <v>43698.07</v>
      </c>
      <c r="N2752" s="6">
        <v>45022.25</v>
      </c>
      <c r="O2752" s="6">
        <v>46346.44</v>
      </c>
      <c r="P2752" s="6">
        <v>47670.62</v>
      </c>
      <c r="Q2752" s="6">
        <v>48994.81</v>
      </c>
    </row>
    <row r="2753" spans="1:17" hidden="1" x14ac:dyDescent="0.2">
      <c r="A2753" s="6" t="s">
        <v>16</v>
      </c>
      <c r="B2753" s="6">
        <v>1325373.7</v>
      </c>
      <c r="C2753" s="6">
        <v>19.45</v>
      </c>
      <c r="D2753" s="6">
        <v>51519.18</v>
      </c>
      <c r="E2753" s="6">
        <v>33134.339999999997</v>
      </c>
      <c r="F2753" s="6">
        <v>34459.72</v>
      </c>
      <c r="G2753" s="6">
        <v>35785.089999999997</v>
      </c>
      <c r="H2753" s="6">
        <v>37110.46</v>
      </c>
      <c r="I2753" s="6">
        <v>38435.839999999997</v>
      </c>
      <c r="J2753" s="6">
        <v>39761.21</v>
      </c>
      <c r="K2753" s="6">
        <v>41086.58</v>
      </c>
      <c r="L2753" s="6">
        <v>42411.96</v>
      </c>
      <c r="M2753" s="6">
        <v>43737.33</v>
      </c>
      <c r="N2753" s="6">
        <v>45062.71</v>
      </c>
      <c r="O2753" s="6">
        <v>46388.08</v>
      </c>
      <c r="P2753" s="6">
        <v>47713.45</v>
      </c>
      <c r="Q2753" s="6">
        <v>49038.83</v>
      </c>
    </row>
    <row r="2754" spans="1:17" hidden="1" x14ac:dyDescent="0.2">
      <c r="A2754" s="6" t="s">
        <v>16</v>
      </c>
      <c r="B2754" s="6">
        <v>1326563.45</v>
      </c>
      <c r="C2754" s="6">
        <v>19.52</v>
      </c>
      <c r="D2754" s="6">
        <v>51816.61</v>
      </c>
      <c r="E2754" s="6">
        <v>33164.089999999997</v>
      </c>
      <c r="F2754" s="6">
        <v>34490.65</v>
      </c>
      <c r="G2754" s="6">
        <v>35817.21</v>
      </c>
      <c r="H2754" s="6">
        <v>37143.78</v>
      </c>
      <c r="I2754" s="6">
        <v>38470.339999999997</v>
      </c>
      <c r="J2754" s="6">
        <v>39796.9</v>
      </c>
      <c r="K2754" s="6">
        <v>41123.47</v>
      </c>
      <c r="L2754" s="6">
        <v>42450.03</v>
      </c>
      <c r="M2754" s="6">
        <v>43776.59</v>
      </c>
      <c r="N2754" s="6">
        <v>45103.16</v>
      </c>
      <c r="O2754" s="6">
        <v>46429.72</v>
      </c>
      <c r="P2754" s="6">
        <v>47756.28</v>
      </c>
      <c r="Q2754" s="6">
        <v>49082.85</v>
      </c>
    </row>
    <row r="2755" spans="1:17" hidden="1" x14ac:dyDescent="0.2">
      <c r="A2755" s="6" t="s">
        <v>16</v>
      </c>
      <c r="B2755" s="6">
        <v>1327753.19</v>
      </c>
      <c r="C2755" s="6">
        <v>19.59</v>
      </c>
      <c r="D2755" s="6">
        <v>52114.05</v>
      </c>
      <c r="E2755" s="6">
        <v>33193.83</v>
      </c>
      <c r="F2755" s="6">
        <v>34521.58</v>
      </c>
      <c r="G2755" s="6">
        <v>35849.339999999997</v>
      </c>
      <c r="H2755" s="6">
        <v>37177.089999999997</v>
      </c>
      <c r="I2755" s="6">
        <v>38504.839999999997</v>
      </c>
      <c r="J2755" s="6">
        <v>39832.6</v>
      </c>
      <c r="K2755" s="6">
        <v>41160.35</v>
      </c>
      <c r="L2755" s="6">
        <v>42488.1</v>
      </c>
      <c r="M2755" s="6">
        <v>43815.86</v>
      </c>
      <c r="N2755" s="6">
        <v>45143.61</v>
      </c>
      <c r="O2755" s="6">
        <v>46471.360000000001</v>
      </c>
      <c r="P2755" s="6">
        <v>47799.11</v>
      </c>
      <c r="Q2755" s="6">
        <v>49126.87</v>
      </c>
    </row>
    <row r="2756" spans="1:17" hidden="1" x14ac:dyDescent="0.2">
      <c r="A2756" s="6" t="s">
        <v>16</v>
      </c>
      <c r="B2756" s="6">
        <v>1328942.93</v>
      </c>
      <c r="C2756" s="6">
        <v>19.66</v>
      </c>
      <c r="D2756" s="6">
        <v>52411.48</v>
      </c>
      <c r="E2756" s="6">
        <v>33223.57</v>
      </c>
      <c r="F2756" s="6">
        <v>34552.519999999997</v>
      </c>
      <c r="G2756" s="6">
        <v>35881.46</v>
      </c>
      <c r="H2756" s="6">
        <v>37210.400000000001</v>
      </c>
      <c r="I2756" s="6">
        <v>38539.339999999997</v>
      </c>
      <c r="J2756" s="6">
        <v>39868.29</v>
      </c>
      <c r="K2756" s="6">
        <v>41197.230000000003</v>
      </c>
      <c r="L2756" s="6">
        <v>42526.17</v>
      </c>
      <c r="M2756" s="6">
        <v>43855.12</v>
      </c>
      <c r="N2756" s="6">
        <v>45184.06</v>
      </c>
      <c r="O2756" s="6">
        <v>46513</v>
      </c>
      <c r="P2756" s="6">
        <v>47841.95</v>
      </c>
      <c r="Q2756" s="6">
        <v>49170.89</v>
      </c>
    </row>
    <row r="2757" spans="1:17" hidden="1" x14ac:dyDescent="0.2">
      <c r="A2757" s="6" t="s">
        <v>16</v>
      </c>
      <c r="B2757" s="6">
        <v>1330132.67</v>
      </c>
      <c r="C2757" s="6">
        <v>19.739999999999998</v>
      </c>
      <c r="D2757" s="6">
        <v>52708.92</v>
      </c>
      <c r="E2757" s="6">
        <v>33253.32</v>
      </c>
      <c r="F2757" s="6">
        <v>34583.449999999997</v>
      </c>
      <c r="G2757" s="6">
        <v>35913.58</v>
      </c>
      <c r="H2757" s="6">
        <v>37243.71</v>
      </c>
      <c r="I2757" s="6">
        <v>38573.85</v>
      </c>
      <c r="J2757" s="6">
        <v>39903.980000000003</v>
      </c>
      <c r="K2757" s="6">
        <v>41234.11</v>
      </c>
      <c r="L2757" s="6">
        <v>42564.25</v>
      </c>
      <c r="M2757" s="6">
        <v>43894.38</v>
      </c>
      <c r="N2757" s="6">
        <v>45224.51</v>
      </c>
      <c r="O2757" s="6">
        <v>46554.64</v>
      </c>
      <c r="P2757" s="6">
        <v>47884.78</v>
      </c>
      <c r="Q2757" s="6">
        <v>49214.91</v>
      </c>
    </row>
    <row r="2758" spans="1:17" hidden="1" x14ac:dyDescent="0.2">
      <c r="A2758" s="6" t="s">
        <v>16</v>
      </c>
      <c r="B2758" s="6">
        <v>1331322.42</v>
      </c>
      <c r="C2758" s="6">
        <v>19.809999999999999</v>
      </c>
      <c r="D2758" s="6">
        <v>53006.35</v>
      </c>
      <c r="E2758" s="6">
        <v>33283.06</v>
      </c>
      <c r="F2758" s="6">
        <v>34614.379999999997</v>
      </c>
      <c r="G2758" s="6">
        <v>35945.71</v>
      </c>
      <c r="H2758" s="6">
        <v>37277.03</v>
      </c>
      <c r="I2758" s="6">
        <v>38608.35</v>
      </c>
      <c r="J2758" s="6">
        <v>39939.67</v>
      </c>
      <c r="K2758" s="6">
        <v>41270.99</v>
      </c>
      <c r="L2758" s="6">
        <v>42602.32</v>
      </c>
      <c r="M2758" s="6">
        <v>43933.64</v>
      </c>
      <c r="N2758" s="6">
        <v>45264.959999999999</v>
      </c>
      <c r="O2758" s="6">
        <v>46596.28</v>
      </c>
      <c r="P2758" s="6">
        <v>47927.61</v>
      </c>
      <c r="Q2758" s="6">
        <v>49258.93</v>
      </c>
    </row>
    <row r="2759" spans="1:17" hidden="1" x14ac:dyDescent="0.2">
      <c r="A2759" s="6" t="s">
        <v>16</v>
      </c>
      <c r="B2759" s="6">
        <v>1332512.1599999999</v>
      </c>
      <c r="C2759" s="6">
        <v>19.88</v>
      </c>
      <c r="D2759" s="6">
        <v>53303.79</v>
      </c>
      <c r="E2759" s="6">
        <v>33312.800000000003</v>
      </c>
      <c r="F2759" s="6">
        <v>34645.32</v>
      </c>
      <c r="G2759" s="6">
        <v>35977.83</v>
      </c>
      <c r="H2759" s="6">
        <v>37310.339999999997</v>
      </c>
      <c r="I2759" s="6">
        <v>38642.85</v>
      </c>
      <c r="J2759" s="6">
        <v>39975.360000000001</v>
      </c>
      <c r="K2759" s="6">
        <v>41307.879999999997</v>
      </c>
      <c r="L2759" s="6">
        <v>42640.39</v>
      </c>
      <c r="M2759" s="6">
        <v>43972.9</v>
      </c>
      <c r="N2759" s="6">
        <v>45305.41</v>
      </c>
      <c r="O2759" s="6">
        <v>46637.93</v>
      </c>
      <c r="P2759" s="6">
        <v>47970.44</v>
      </c>
      <c r="Q2759" s="6">
        <v>49302.95</v>
      </c>
    </row>
    <row r="2760" spans="1:17" hidden="1" x14ac:dyDescent="0.2">
      <c r="A2760" s="6" t="s">
        <v>16</v>
      </c>
      <c r="B2760" s="6">
        <v>1333701.8999999999</v>
      </c>
      <c r="C2760" s="6">
        <v>19.95</v>
      </c>
      <c r="D2760" s="6">
        <v>53601.23</v>
      </c>
      <c r="E2760" s="6">
        <v>33342.550000000003</v>
      </c>
      <c r="F2760" s="6">
        <v>34676.25</v>
      </c>
      <c r="G2760" s="6">
        <v>36009.949999999997</v>
      </c>
      <c r="H2760" s="6">
        <v>37343.65</v>
      </c>
      <c r="I2760" s="6">
        <v>38677.360000000001</v>
      </c>
      <c r="J2760" s="6">
        <v>40011.06</v>
      </c>
      <c r="K2760" s="6">
        <v>41344.76</v>
      </c>
      <c r="L2760" s="6">
        <v>42678.46</v>
      </c>
      <c r="M2760" s="6">
        <v>44012.160000000003</v>
      </c>
      <c r="N2760" s="6">
        <v>45345.86</v>
      </c>
      <c r="O2760" s="6">
        <v>46679.57</v>
      </c>
      <c r="P2760" s="6">
        <v>48013.27</v>
      </c>
      <c r="Q2760" s="6">
        <v>49346.97</v>
      </c>
    </row>
    <row r="2761" spans="1:17" hidden="1" x14ac:dyDescent="0.2">
      <c r="A2761" s="6" t="s">
        <v>0</v>
      </c>
      <c r="B2761" s="6" t="s">
        <v>53</v>
      </c>
      <c r="C2761" s="6" t="s">
        <v>54</v>
      </c>
      <c r="D2761" s="6" t="s">
        <v>55</v>
      </c>
      <c r="E2761" s="6" t="s">
        <v>56</v>
      </c>
    </row>
    <row r="2762" spans="1:17" hidden="1" x14ac:dyDescent="0.2">
      <c r="A2762" s="6" t="s">
        <v>17</v>
      </c>
      <c r="B2762" s="6">
        <v>63657.74</v>
      </c>
      <c r="C2762" s="6">
        <v>5.05</v>
      </c>
      <c r="D2762" s="6">
        <v>0</v>
      </c>
      <c r="E2762" s="6">
        <v>318.29000000000002</v>
      </c>
      <c r="F2762" s="6">
        <v>381.95</v>
      </c>
      <c r="G2762" s="6">
        <v>445.6</v>
      </c>
      <c r="H2762" s="6">
        <v>509.26</v>
      </c>
      <c r="I2762" s="6">
        <v>572.91999999999996</v>
      </c>
      <c r="J2762" s="6">
        <v>636.58000000000004</v>
      </c>
      <c r="K2762" s="6">
        <v>700.24</v>
      </c>
      <c r="L2762" s="6">
        <v>763.89</v>
      </c>
      <c r="M2762" s="6">
        <v>827.55</v>
      </c>
      <c r="N2762" s="6">
        <v>891.21</v>
      </c>
      <c r="O2762" s="6">
        <v>954.87</v>
      </c>
      <c r="P2762" s="6">
        <v>1018.52</v>
      </c>
      <c r="Q2762" s="6">
        <v>1082.18</v>
      </c>
    </row>
    <row r="2763" spans="1:17" hidden="1" x14ac:dyDescent="0.2">
      <c r="A2763" s="6" t="s">
        <v>17</v>
      </c>
      <c r="B2763" s="6">
        <v>63725.46</v>
      </c>
      <c r="C2763" s="6">
        <v>5.16</v>
      </c>
      <c r="D2763" s="6">
        <v>0</v>
      </c>
      <c r="E2763" s="6">
        <v>318.63</v>
      </c>
      <c r="F2763" s="6">
        <v>382.35</v>
      </c>
      <c r="G2763" s="6">
        <v>446.08</v>
      </c>
      <c r="H2763" s="6">
        <v>509.8</v>
      </c>
      <c r="I2763" s="6">
        <v>573.53</v>
      </c>
      <c r="J2763" s="6">
        <v>637.25</v>
      </c>
      <c r="K2763" s="6">
        <v>700.98</v>
      </c>
      <c r="L2763" s="6">
        <v>764.71</v>
      </c>
      <c r="M2763" s="6">
        <v>828.43</v>
      </c>
      <c r="N2763" s="6">
        <v>892.16</v>
      </c>
      <c r="O2763" s="6">
        <v>955.88</v>
      </c>
      <c r="P2763" s="6">
        <v>1019.61</v>
      </c>
      <c r="Q2763" s="6">
        <v>1083.33</v>
      </c>
    </row>
    <row r="2764" spans="1:17" hidden="1" x14ac:dyDescent="0.2">
      <c r="A2764" s="6" t="s">
        <v>17</v>
      </c>
      <c r="B2764" s="6">
        <v>63793.18</v>
      </c>
      <c r="C2764" s="6">
        <v>5.26</v>
      </c>
      <c r="D2764" s="6">
        <v>0</v>
      </c>
      <c r="E2764" s="6">
        <v>318.97000000000003</v>
      </c>
      <c r="F2764" s="6">
        <v>382.76</v>
      </c>
      <c r="G2764" s="6">
        <v>446.55</v>
      </c>
      <c r="H2764" s="6">
        <v>510.35</v>
      </c>
      <c r="I2764" s="6">
        <v>574.14</v>
      </c>
      <c r="J2764" s="6">
        <v>637.92999999999995</v>
      </c>
      <c r="K2764" s="6">
        <v>701.73</v>
      </c>
      <c r="L2764" s="6">
        <v>765.52</v>
      </c>
      <c r="M2764" s="6">
        <v>829.31</v>
      </c>
      <c r="N2764" s="6">
        <v>893.1</v>
      </c>
      <c r="O2764" s="6">
        <v>956.9</v>
      </c>
      <c r="P2764" s="6">
        <v>1020.69</v>
      </c>
      <c r="Q2764" s="6">
        <v>1084.48</v>
      </c>
    </row>
    <row r="2765" spans="1:17" hidden="1" x14ac:dyDescent="0.2">
      <c r="A2765" s="6" t="s">
        <v>17</v>
      </c>
      <c r="B2765" s="6">
        <v>63860.9</v>
      </c>
      <c r="C2765" s="6">
        <v>5.36</v>
      </c>
      <c r="D2765" s="6">
        <v>0</v>
      </c>
      <c r="E2765" s="6">
        <v>319.3</v>
      </c>
      <c r="F2765" s="6">
        <v>383.17</v>
      </c>
      <c r="G2765" s="6">
        <v>447.03</v>
      </c>
      <c r="H2765" s="6">
        <v>510.89</v>
      </c>
      <c r="I2765" s="6">
        <v>574.75</v>
      </c>
      <c r="J2765" s="6">
        <v>638.61</v>
      </c>
      <c r="K2765" s="6">
        <v>702.47</v>
      </c>
      <c r="L2765" s="6">
        <v>766.33</v>
      </c>
      <c r="M2765" s="6">
        <v>830.19</v>
      </c>
      <c r="N2765" s="6">
        <v>894.05</v>
      </c>
      <c r="O2765" s="6">
        <v>957.91</v>
      </c>
      <c r="P2765" s="6">
        <v>1021.77</v>
      </c>
      <c r="Q2765" s="6">
        <v>1085.6400000000001</v>
      </c>
    </row>
    <row r="2766" spans="1:17" hidden="1" x14ac:dyDescent="0.2">
      <c r="A2766" s="6" t="s">
        <v>17</v>
      </c>
      <c r="B2766" s="6">
        <v>63928.62</v>
      </c>
      <c r="C2766" s="6">
        <v>5.46</v>
      </c>
      <c r="D2766" s="6">
        <v>0</v>
      </c>
      <c r="E2766" s="6">
        <v>319.64</v>
      </c>
      <c r="F2766" s="6">
        <v>383.57</v>
      </c>
      <c r="G2766" s="6">
        <v>447.5</v>
      </c>
      <c r="H2766" s="6">
        <v>511.43</v>
      </c>
      <c r="I2766" s="6">
        <v>575.36</v>
      </c>
      <c r="J2766" s="6">
        <v>639.29</v>
      </c>
      <c r="K2766" s="6">
        <v>703.21</v>
      </c>
      <c r="L2766" s="6">
        <v>767.14</v>
      </c>
      <c r="M2766" s="6">
        <v>831.07</v>
      </c>
      <c r="N2766" s="6">
        <v>895</v>
      </c>
      <c r="O2766" s="6">
        <v>958.93</v>
      </c>
      <c r="P2766" s="6">
        <v>1022.86</v>
      </c>
      <c r="Q2766" s="6">
        <v>1086.79</v>
      </c>
    </row>
    <row r="2767" spans="1:17" hidden="1" x14ac:dyDescent="0.2">
      <c r="A2767" s="6" t="s">
        <v>17</v>
      </c>
      <c r="B2767" s="6">
        <v>63996.35</v>
      </c>
      <c r="C2767" s="6">
        <v>5.56</v>
      </c>
      <c r="D2767" s="6">
        <v>0</v>
      </c>
      <c r="E2767" s="6">
        <v>319.98</v>
      </c>
      <c r="F2767" s="6">
        <v>383.98</v>
      </c>
      <c r="G2767" s="6">
        <v>447.97</v>
      </c>
      <c r="H2767" s="6">
        <v>511.97</v>
      </c>
      <c r="I2767" s="6">
        <v>575.97</v>
      </c>
      <c r="J2767" s="6">
        <v>639.96</v>
      </c>
      <c r="K2767" s="6">
        <v>703.96</v>
      </c>
      <c r="L2767" s="6">
        <v>767.96</v>
      </c>
      <c r="M2767" s="6">
        <v>831.95</v>
      </c>
      <c r="N2767" s="6">
        <v>895.95</v>
      </c>
      <c r="O2767" s="6">
        <v>959.95</v>
      </c>
      <c r="P2767" s="6">
        <v>1023.94</v>
      </c>
      <c r="Q2767" s="6">
        <v>1087.94</v>
      </c>
    </row>
    <row r="2768" spans="1:17" hidden="1" x14ac:dyDescent="0.2">
      <c r="A2768" s="6" t="s">
        <v>17</v>
      </c>
      <c r="B2768" s="6">
        <v>64064.07</v>
      </c>
      <c r="C2768" s="6">
        <v>5.66</v>
      </c>
      <c r="D2768" s="6">
        <v>0</v>
      </c>
      <c r="E2768" s="6">
        <v>320.32</v>
      </c>
      <c r="F2768" s="6">
        <v>384.38</v>
      </c>
      <c r="G2768" s="6">
        <v>448.45</v>
      </c>
      <c r="H2768" s="6">
        <v>512.51</v>
      </c>
      <c r="I2768" s="6">
        <v>576.58000000000004</v>
      </c>
      <c r="J2768" s="6">
        <v>640.64</v>
      </c>
      <c r="K2768" s="6">
        <v>704.7</v>
      </c>
      <c r="L2768" s="6">
        <v>768.77</v>
      </c>
      <c r="M2768" s="6">
        <v>832.83</v>
      </c>
      <c r="N2768" s="6">
        <v>896.9</v>
      </c>
      <c r="O2768" s="6">
        <v>960.96</v>
      </c>
      <c r="P2768" s="6">
        <v>1025.03</v>
      </c>
      <c r="Q2768" s="6">
        <v>1089.0899999999999</v>
      </c>
    </row>
    <row r="2769" spans="1:17" hidden="1" x14ac:dyDescent="0.2">
      <c r="A2769" s="6" t="s">
        <v>17</v>
      </c>
      <c r="B2769" s="6">
        <v>64131.79</v>
      </c>
      <c r="C2769" s="6">
        <v>5.76</v>
      </c>
      <c r="D2769" s="6">
        <v>0</v>
      </c>
      <c r="E2769" s="6">
        <v>320.66000000000003</v>
      </c>
      <c r="F2769" s="6">
        <v>384.79</v>
      </c>
      <c r="G2769" s="6">
        <v>448.92</v>
      </c>
      <c r="H2769" s="6">
        <v>513.04999999999995</v>
      </c>
      <c r="I2769" s="6">
        <v>577.19000000000005</v>
      </c>
      <c r="J2769" s="6">
        <v>641.32000000000005</v>
      </c>
      <c r="K2769" s="6">
        <v>705.45</v>
      </c>
      <c r="L2769" s="6">
        <v>769.58</v>
      </c>
      <c r="M2769" s="6">
        <v>833.71</v>
      </c>
      <c r="N2769" s="6">
        <v>897.85</v>
      </c>
      <c r="O2769" s="6">
        <v>961.98</v>
      </c>
      <c r="P2769" s="6">
        <v>1026.1099999999999</v>
      </c>
      <c r="Q2769" s="6">
        <v>1090.24</v>
      </c>
    </row>
    <row r="2770" spans="1:17" hidden="1" x14ac:dyDescent="0.2">
      <c r="A2770" s="6" t="s">
        <v>17</v>
      </c>
      <c r="B2770" s="6">
        <v>64199.51</v>
      </c>
      <c r="C2770" s="6">
        <v>5.86</v>
      </c>
      <c r="D2770" s="6">
        <v>0</v>
      </c>
      <c r="E2770" s="6">
        <v>321</v>
      </c>
      <c r="F2770" s="6">
        <v>385.2</v>
      </c>
      <c r="G2770" s="6">
        <v>449.4</v>
      </c>
      <c r="H2770" s="6">
        <v>513.6</v>
      </c>
      <c r="I2770" s="6">
        <v>577.79999999999995</v>
      </c>
      <c r="J2770" s="6">
        <v>642</v>
      </c>
      <c r="K2770" s="6">
        <v>706.19</v>
      </c>
      <c r="L2770" s="6">
        <v>770.39</v>
      </c>
      <c r="M2770" s="6">
        <v>834.59</v>
      </c>
      <c r="N2770" s="6">
        <v>898.79</v>
      </c>
      <c r="O2770" s="6">
        <v>962.99</v>
      </c>
      <c r="P2770" s="6">
        <v>1027.19</v>
      </c>
      <c r="Q2770" s="6">
        <v>1091.3900000000001</v>
      </c>
    </row>
    <row r="2771" spans="1:17" hidden="1" x14ac:dyDescent="0.2">
      <c r="A2771" s="6" t="s">
        <v>17</v>
      </c>
      <c r="B2771" s="6">
        <v>64267.23</v>
      </c>
      <c r="C2771" s="6">
        <v>5.96</v>
      </c>
      <c r="D2771" s="6">
        <v>0</v>
      </c>
      <c r="E2771" s="6">
        <v>321.33999999999997</v>
      </c>
      <c r="F2771" s="6">
        <v>385.6</v>
      </c>
      <c r="G2771" s="6">
        <v>449.87</v>
      </c>
      <c r="H2771" s="6">
        <v>514.14</v>
      </c>
      <c r="I2771" s="6">
        <v>578.41</v>
      </c>
      <c r="J2771" s="6">
        <v>642.66999999999996</v>
      </c>
      <c r="K2771" s="6">
        <v>706.94</v>
      </c>
      <c r="L2771" s="6">
        <v>771.21</v>
      </c>
      <c r="M2771" s="6">
        <v>835.47</v>
      </c>
      <c r="N2771" s="6">
        <v>899.74</v>
      </c>
      <c r="O2771" s="6">
        <v>964.01</v>
      </c>
      <c r="P2771" s="6">
        <v>1028.28</v>
      </c>
      <c r="Q2771" s="6">
        <v>1092.54</v>
      </c>
    </row>
    <row r="2772" spans="1:17" hidden="1" x14ac:dyDescent="0.2">
      <c r="A2772" s="6" t="s">
        <v>17</v>
      </c>
      <c r="B2772" s="6">
        <v>64334.95</v>
      </c>
      <c r="C2772" s="6">
        <v>6.05</v>
      </c>
      <c r="D2772" s="6">
        <v>0</v>
      </c>
      <c r="E2772" s="6">
        <v>321.67</v>
      </c>
      <c r="F2772" s="6">
        <v>386.01</v>
      </c>
      <c r="G2772" s="6">
        <v>450.34</v>
      </c>
      <c r="H2772" s="6">
        <v>514.67999999999995</v>
      </c>
      <c r="I2772" s="6">
        <v>579.01</v>
      </c>
      <c r="J2772" s="6">
        <v>643.35</v>
      </c>
      <c r="K2772" s="6">
        <v>707.68</v>
      </c>
      <c r="L2772" s="6">
        <v>772.02</v>
      </c>
      <c r="M2772" s="6">
        <v>836.35</v>
      </c>
      <c r="N2772" s="6">
        <v>900.69</v>
      </c>
      <c r="O2772" s="6">
        <v>965.02</v>
      </c>
      <c r="P2772" s="6">
        <v>1029.3599999999999</v>
      </c>
      <c r="Q2772" s="6">
        <v>1093.69</v>
      </c>
    </row>
    <row r="2773" spans="1:17" hidden="1" x14ac:dyDescent="0.2">
      <c r="A2773" s="6" t="s">
        <v>17</v>
      </c>
      <c r="B2773" s="6">
        <v>64402.67</v>
      </c>
      <c r="C2773" s="6">
        <v>6.15</v>
      </c>
      <c r="D2773" s="6">
        <v>0</v>
      </c>
      <c r="E2773" s="6">
        <v>322.01</v>
      </c>
      <c r="F2773" s="6">
        <v>386.42</v>
      </c>
      <c r="G2773" s="6">
        <v>450.82</v>
      </c>
      <c r="H2773" s="6">
        <v>515.22</v>
      </c>
      <c r="I2773" s="6">
        <v>579.62</v>
      </c>
      <c r="J2773" s="6">
        <v>644.03</v>
      </c>
      <c r="K2773" s="6">
        <v>708.43</v>
      </c>
      <c r="L2773" s="6">
        <v>772.83</v>
      </c>
      <c r="M2773" s="6">
        <v>837.23</v>
      </c>
      <c r="N2773" s="6">
        <v>901.64</v>
      </c>
      <c r="O2773" s="6">
        <v>966.04</v>
      </c>
      <c r="P2773" s="6">
        <v>1030.44</v>
      </c>
      <c r="Q2773" s="6">
        <v>1094.8499999999999</v>
      </c>
    </row>
    <row r="2774" spans="1:17" hidden="1" x14ac:dyDescent="0.2">
      <c r="A2774" s="6" t="s">
        <v>17</v>
      </c>
      <c r="B2774" s="6">
        <v>64470.39</v>
      </c>
      <c r="C2774" s="6">
        <v>6.25</v>
      </c>
      <c r="D2774" s="6">
        <v>0</v>
      </c>
      <c r="E2774" s="6">
        <v>322.35000000000002</v>
      </c>
      <c r="F2774" s="6">
        <v>386.82</v>
      </c>
      <c r="G2774" s="6">
        <v>451.29</v>
      </c>
      <c r="H2774" s="6">
        <v>515.76</v>
      </c>
      <c r="I2774" s="6">
        <v>580.23</v>
      </c>
      <c r="J2774" s="6">
        <v>644.70000000000005</v>
      </c>
      <c r="K2774" s="6">
        <v>709.17</v>
      </c>
      <c r="L2774" s="6">
        <v>773.64</v>
      </c>
      <c r="M2774" s="6">
        <v>838.12</v>
      </c>
      <c r="N2774" s="6">
        <v>902.59</v>
      </c>
      <c r="O2774" s="6">
        <v>967.06</v>
      </c>
      <c r="P2774" s="6">
        <v>1031.53</v>
      </c>
      <c r="Q2774" s="6">
        <v>1096</v>
      </c>
    </row>
    <row r="2775" spans="1:17" hidden="1" x14ac:dyDescent="0.2">
      <c r="A2775" s="6" t="s">
        <v>17</v>
      </c>
      <c r="B2775" s="6">
        <v>64538.11</v>
      </c>
      <c r="C2775" s="6">
        <v>6.35</v>
      </c>
      <c r="D2775" s="6">
        <v>0</v>
      </c>
      <c r="E2775" s="6">
        <v>322.69</v>
      </c>
      <c r="F2775" s="6">
        <v>387.23</v>
      </c>
      <c r="G2775" s="6">
        <v>451.77</v>
      </c>
      <c r="H2775" s="6">
        <v>516.29999999999995</v>
      </c>
      <c r="I2775" s="6">
        <v>580.84</v>
      </c>
      <c r="J2775" s="6">
        <v>645.38</v>
      </c>
      <c r="K2775" s="6">
        <v>709.92</v>
      </c>
      <c r="L2775" s="6">
        <v>774.46</v>
      </c>
      <c r="M2775" s="6">
        <v>839</v>
      </c>
      <c r="N2775" s="6">
        <v>903.53</v>
      </c>
      <c r="O2775" s="6">
        <v>968.07</v>
      </c>
      <c r="P2775" s="6">
        <v>1032.6099999999999</v>
      </c>
      <c r="Q2775" s="6">
        <v>1097.1500000000001</v>
      </c>
    </row>
    <row r="2776" spans="1:17" hidden="1" x14ac:dyDescent="0.2">
      <c r="A2776" s="6" t="s">
        <v>17</v>
      </c>
      <c r="B2776" s="6">
        <v>64605.83</v>
      </c>
      <c r="C2776" s="6">
        <v>6.45</v>
      </c>
      <c r="D2776" s="6">
        <v>0</v>
      </c>
      <c r="E2776" s="6">
        <v>323.02999999999997</v>
      </c>
      <c r="F2776" s="6">
        <v>387.64</v>
      </c>
      <c r="G2776" s="6">
        <v>452.24</v>
      </c>
      <c r="H2776" s="6">
        <v>516.85</v>
      </c>
      <c r="I2776" s="6">
        <v>581.45000000000005</v>
      </c>
      <c r="J2776" s="6">
        <v>646.05999999999995</v>
      </c>
      <c r="K2776" s="6">
        <v>710.66</v>
      </c>
      <c r="L2776" s="6">
        <v>775.27</v>
      </c>
      <c r="M2776" s="6">
        <v>839.88</v>
      </c>
      <c r="N2776" s="6">
        <v>904.48</v>
      </c>
      <c r="O2776" s="6">
        <v>969.09</v>
      </c>
      <c r="P2776" s="6">
        <v>1033.69</v>
      </c>
      <c r="Q2776" s="6">
        <v>1098.3</v>
      </c>
    </row>
    <row r="2777" spans="1:17" hidden="1" x14ac:dyDescent="0.2">
      <c r="A2777" s="6" t="s">
        <v>17</v>
      </c>
      <c r="B2777" s="6">
        <v>64673.56</v>
      </c>
      <c r="C2777" s="6">
        <v>6.55</v>
      </c>
      <c r="D2777" s="6">
        <v>0</v>
      </c>
      <c r="E2777" s="6">
        <v>323.37</v>
      </c>
      <c r="F2777" s="6">
        <v>388.04</v>
      </c>
      <c r="G2777" s="6">
        <v>452.71</v>
      </c>
      <c r="H2777" s="6">
        <v>517.39</v>
      </c>
      <c r="I2777" s="6">
        <v>582.05999999999995</v>
      </c>
      <c r="J2777" s="6">
        <v>646.74</v>
      </c>
      <c r="K2777" s="6">
        <v>711.41</v>
      </c>
      <c r="L2777" s="6">
        <v>776.08</v>
      </c>
      <c r="M2777" s="6">
        <v>840.76</v>
      </c>
      <c r="N2777" s="6">
        <v>905.43</v>
      </c>
      <c r="O2777" s="6">
        <v>970.1</v>
      </c>
      <c r="P2777" s="6">
        <v>1034.78</v>
      </c>
      <c r="Q2777" s="6">
        <v>1099.45</v>
      </c>
    </row>
    <row r="2778" spans="1:17" hidden="1" x14ac:dyDescent="0.2">
      <c r="A2778" s="6" t="s">
        <v>17</v>
      </c>
      <c r="B2778" s="6">
        <v>64741.279999999999</v>
      </c>
      <c r="C2778" s="6">
        <v>6.64</v>
      </c>
      <c r="D2778" s="6">
        <v>0</v>
      </c>
      <c r="E2778" s="6">
        <v>323.70999999999998</v>
      </c>
      <c r="F2778" s="6">
        <v>388.45</v>
      </c>
      <c r="G2778" s="6">
        <v>453.19</v>
      </c>
      <c r="H2778" s="6">
        <v>517.92999999999995</v>
      </c>
      <c r="I2778" s="6">
        <v>582.66999999999996</v>
      </c>
      <c r="J2778" s="6">
        <v>647.41</v>
      </c>
      <c r="K2778" s="6">
        <v>712.15</v>
      </c>
      <c r="L2778" s="6">
        <v>776.9</v>
      </c>
      <c r="M2778" s="6">
        <v>841.64</v>
      </c>
      <c r="N2778" s="6">
        <v>906.38</v>
      </c>
      <c r="O2778" s="6">
        <v>971.12</v>
      </c>
      <c r="P2778" s="6">
        <v>1035.8599999999999</v>
      </c>
      <c r="Q2778" s="6">
        <v>1100.5999999999999</v>
      </c>
    </row>
    <row r="2779" spans="1:17" hidden="1" x14ac:dyDescent="0.2">
      <c r="A2779" s="6" t="s">
        <v>17</v>
      </c>
      <c r="B2779" s="6">
        <v>64809</v>
      </c>
      <c r="C2779" s="6">
        <v>6.74</v>
      </c>
      <c r="D2779" s="6">
        <v>0</v>
      </c>
      <c r="E2779" s="6">
        <v>324.04000000000002</v>
      </c>
      <c r="F2779" s="6">
        <v>388.85</v>
      </c>
      <c r="G2779" s="6">
        <v>453.66</v>
      </c>
      <c r="H2779" s="6">
        <v>518.47</v>
      </c>
      <c r="I2779" s="6">
        <v>583.28</v>
      </c>
      <c r="J2779" s="6">
        <v>648.09</v>
      </c>
      <c r="K2779" s="6">
        <v>712.9</v>
      </c>
      <c r="L2779" s="6">
        <v>777.71</v>
      </c>
      <c r="M2779" s="6">
        <v>842.52</v>
      </c>
      <c r="N2779" s="6">
        <v>907.33</v>
      </c>
      <c r="O2779" s="6">
        <v>972.13</v>
      </c>
      <c r="P2779" s="6">
        <v>1036.94</v>
      </c>
      <c r="Q2779" s="6">
        <v>1101.75</v>
      </c>
    </row>
    <row r="2780" spans="1:17" hidden="1" x14ac:dyDescent="0.2">
      <c r="A2780" s="6" t="s">
        <v>17</v>
      </c>
      <c r="B2780" s="6">
        <v>64876.72</v>
      </c>
      <c r="C2780" s="6">
        <v>6.84</v>
      </c>
      <c r="D2780" s="6">
        <v>0</v>
      </c>
      <c r="E2780" s="6">
        <v>324.38</v>
      </c>
      <c r="F2780" s="6">
        <v>389.26</v>
      </c>
      <c r="G2780" s="6">
        <v>454.14</v>
      </c>
      <c r="H2780" s="6">
        <v>519.01</v>
      </c>
      <c r="I2780" s="6">
        <v>583.89</v>
      </c>
      <c r="J2780" s="6">
        <v>648.77</v>
      </c>
      <c r="K2780" s="6">
        <v>713.64</v>
      </c>
      <c r="L2780" s="6">
        <v>778.52</v>
      </c>
      <c r="M2780" s="6">
        <v>843.4</v>
      </c>
      <c r="N2780" s="6">
        <v>908.27</v>
      </c>
      <c r="O2780" s="6">
        <v>973.15</v>
      </c>
      <c r="P2780" s="6">
        <v>1038.03</v>
      </c>
      <c r="Q2780" s="6">
        <v>1102.9000000000001</v>
      </c>
    </row>
    <row r="2781" spans="1:17" hidden="1" x14ac:dyDescent="0.2">
      <c r="A2781" s="6" t="s">
        <v>17</v>
      </c>
      <c r="B2781" s="6">
        <v>64944.44</v>
      </c>
      <c r="C2781" s="6">
        <v>6.94</v>
      </c>
      <c r="D2781" s="6">
        <v>0</v>
      </c>
      <c r="E2781" s="6">
        <v>324.72000000000003</v>
      </c>
      <c r="F2781" s="6">
        <v>389.67</v>
      </c>
      <c r="G2781" s="6">
        <v>454.61</v>
      </c>
      <c r="H2781" s="6">
        <v>519.55999999999995</v>
      </c>
      <c r="I2781" s="6">
        <v>584.5</v>
      </c>
      <c r="J2781" s="6">
        <v>649.44000000000005</v>
      </c>
      <c r="K2781" s="6">
        <v>714.39</v>
      </c>
      <c r="L2781" s="6">
        <v>779.33</v>
      </c>
      <c r="M2781" s="6">
        <v>844.28</v>
      </c>
      <c r="N2781" s="6">
        <v>909.22</v>
      </c>
      <c r="O2781" s="6">
        <v>974.17</v>
      </c>
      <c r="P2781" s="6">
        <v>1039.1099999999999</v>
      </c>
      <c r="Q2781" s="6">
        <v>1104.06</v>
      </c>
    </row>
    <row r="2782" spans="1:17" hidden="1" x14ac:dyDescent="0.2">
      <c r="A2782" s="6" t="s">
        <v>17</v>
      </c>
      <c r="B2782" s="6">
        <v>65012.160000000003</v>
      </c>
      <c r="C2782" s="6">
        <v>7.03</v>
      </c>
      <c r="D2782" s="6">
        <v>0</v>
      </c>
      <c r="E2782" s="6">
        <v>325.06</v>
      </c>
      <c r="F2782" s="6">
        <v>390.07</v>
      </c>
      <c r="G2782" s="6">
        <v>455.09</v>
      </c>
      <c r="H2782" s="6">
        <v>520.1</v>
      </c>
      <c r="I2782" s="6">
        <v>585.11</v>
      </c>
      <c r="J2782" s="6">
        <v>650.12</v>
      </c>
      <c r="K2782" s="6">
        <v>715.13</v>
      </c>
      <c r="L2782" s="6">
        <v>780.15</v>
      </c>
      <c r="M2782" s="6">
        <v>845.16</v>
      </c>
      <c r="N2782" s="6">
        <v>910.17</v>
      </c>
      <c r="O2782" s="6">
        <v>975.18</v>
      </c>
      <c r="P2782" s="6">
        <v>1040.19</v>
      </c>
      <c r="Q2782" s="6">
        <v>1105.21</v>
      </c>
    </row>
    <row r="2783" spans="1:17" hidden="1" x14ac:dyDescent="0.2">
      <c r="A2783" s="6" t="s">
        <v>17</v>
      </c>
      <c r="B2783" s="6">
        <v>65079.88</v>
      </c>
      <c r="C2783" s="6">
        <v>7.13</v>
      </c>
      <c r="D2783" s="6">
        <v>0</v>
      </c>
      <c r="E2783" s="6">
        <v>325.39999999999998</v>
      </c>
      <c r="F2783" s="6">
        <v>390.48</v>
      </c>
      <c r="G2783" s="6">
        <v>455.56</v>
      </c>
      <c r="H2783" s="6">
        <v>520.64</v>
      </c>
      <c r="I2783" s="6">
        <v>585.72</v>
      </c>
      <c r="J2783" s="6">
        <v>650.79999999999995</v>
      </c>
      <c r="K2783" s="6">
        <v>715.88</v>
      </c>
      <c r="L2783" s="6">
        <v>780.96</v>
      </c>
      <c r="M2783" s="6">
        <v>846.04</v>
      </c>
      <c r="N2783" s="6">
        <v>911.12</v>
      </c>
      <c r="O2783" s="6">
        <v>976.2</v>
      </c>
      <c r="P2783" s="6">
        <v>1041.28</v>
      </c>
      <c r="Q2783" s="6">
        <v>1106.3599999999999</v>
      </c>
    </row>
    <row r="2784" spans="1:17" hidden="1" x14ac:dyDescent="0.2">
      <c r="A2784" s="6" t="s">
        <v>17</v>
      </c>
      <c r="B2784" s="6">
        <v>65147.6</v>
      </c>
      <c r="C2784" s="6">
        <v>7.23</v>
      </c>
      <c r="D2784" s="6">
        <v>0</v>
      </c>
      <c r="E2784" s="6">
        <v>325.74</v>
      </c>
      <c r="F2784" s="6">
        <v>390.89</v>
      </c>
      <c r="G2784" s="6">
        <v>456.03</v>
      </c>
      <c r="H2784" s="6">
        <v>521.17999999999995</v>
      </c>
      <c r="I2784" s="6">
        <v>586.33000000000004</v>
      </c>
      <c r="J2784" s="6">
        <v>651.48</v>
      </c>
      <c r="K2784" s="6">
        <v>716.62</v>
      </c>
      <c r="L2784" s="6">
        <v>781.77</v>
      </c>
      <c r="M2784" s="6">
        <v>846.92</v>
      </c>
      <c r="N2784" s="6">
        <v>912.07</v>
      </c>
      <c r="O2784" s="6">
        <v>977.21</v>
      </c>
      <c r="P2784" s="6">
        <v>1042.3599999999999</v>
      </c>
      <c r="Q2784" s="6">
        <v>1107.51</v>
      </c>
    </row>
    <row r="2785" spans="1:17" hidden="1" x14ac:dyDescent="0.2">
      <c r="A2785" s="6" t="s">
        <v>17</v>
      </c>
      <c r="B2785" s="6">
        <v>65215.32</v>
      </c>
      <c r="C2785" s="6">
        <v>7.32</v>
      </c>
      <c r="D2785" s="6">
        <v>395.86</v>
      </c>
      <c r="E2785" s="6">
        <v>326.08</v>
      </c>
      <c r="F2785" s="6">
        <v>391.29</v>
      </c>
      <c r="G2785" s="6">
        <v>456.51</v>
      </c>
      <c r="H2785" s="6">
        <v>521.72</v>
      </c>
      <c r="I2785" s="6">
        <v>586.94000000000005</v>
      </c>
      <c r="J2785" s="6">
        <v>652.15</v>
      </c>
      <c r="K2785" s="6">
        <v>717.37</v>
      </c>
      <c r="L2785" s="6">
        <v>782.58</v>
      </c>
      <c r="M2785" s="6">
        <v>847.8</v>
      </c>
      <c r="N2785" s="6">
        <v>913.01</v>
      </c>
      <c r="O2785" s="6">
        <v>978.23</v>
      </c>
      <c r="P2785" s="6">
        <v>1043.45</v>
      </c>
      <c r="Q2785" s="6">
        <v>1108.6600000000001</v>
      </c>
    </row>
    <row r="2786" spans="1:17" hidden="1" x14ac:dyDescent="0.2">
      <c r="A2786" s="6" t="s">
        <v>17</v>
      </c>
      <c r="B2786" s="6">
        <v>65283.040000000001</v>
      </c>
      <c r="C2786" s="6">
        <v>7.42</v>
      </c>
      <c r="D2786" s="6">
        <v>409.41</v>
      </c>
      <c r="E2786" s="6">
        <v>326.42</v>
      </c>
      <c r="F2786" s="6">
        <v>391.7</v>
      </c>
      <c r="G2786" s="6">
        <v>456.98</v>
      </c>
      <c r="H2786" s="6">
        <v>522.26</v>
      </c>
      <c r="I2786" s="6">
        <v>587.54999999999995</v>
      </c>
      <c r="J2786" s="6">
        <v>652.83000000000004</v>
      </c>
      <c r="K2786" s="6">
        <v>718.11</v>
      </c>
      <c r="L2786" s="6">
        <v>783.4</v>
      </c>
      <c r="M2786" s="6">
        <v>848.68</v>
      </c>
      <c r="N2786" s="6">
        <v>913.96</v>
      </c>
      <c r="O2786" s="6">
        <v>979.25</v>
      </c>
      <c r="P2786" s="6">
        <v>1044.53</v>
      </c>
      <c r="Q2786" s="6">
        <v>1109.81</v>
      </c>
    </row>
    <row r="2787" spans="1:17" hidden="1" x14ac:dyDescent="0.2">
      <c r="A2787" s="6" t="s">
        <v>17</v>
      </c>
      <c r="B2787" s="6">
        <v>65350.76</v>
      </c>
      <c r="C2787" s="6">
        <v>7.51</v>
      </c>
      <c r="D2787" s="6">
        <v>422.95</v>
      </c>
      <c r="E2787" s="6">
        <v>326.75</v>
      </c>
      <c r="F2787" s="6">
        <v>392.1</v>
      </c>
      <c r="G2787" s="6">
        <v>457.46</v>
      </c>
      <c r="H2787" s="6">
        <v>522.80999999999995</v>
      </c>
      <c r="I2787" s="6">
        <v>588.16</v>
      </c>
      <c r="J2787" s="6">
        <v>653.51</v>
      </c>
      <c r="K2787" s="6">
        <v>718.86</v>
      </c>
      <c r="L2787" s="6">
        <v>784.21</v>
      </c>
      <c r="M2787" s="6">
        <v>849.56</v>
      </c>
      <c r="N2787" s="6">
        <v>914.91</v>
      </c>
      <c r="O2787" s="6">
        <v>980.26</v>
      </c>
      <c r="P2787" s="6">
        <v>1045.6099999999999</v>
      </c>
      <c r="Q2787" s="6">
        <v>1110.96</v>
      </c>
    </row>
    <row r="2788" spans="1:17" hidden="1" x14ac:dyDescent="0.2">
      <c r="A2788" s="6" t="s">
        <v>17</v>
      </c>
      <c r="B2788" s="6">
        <v>65418.49</v>
      </c>
      <c r="C2788" s="6">
        <v>7.61</v>
      </c>
      <c r="D2788" s="6">
        <v>436.5</v>
      </c>
      <c r="E2788" s="6">
        <v>327.08999999999997</v>
      </c>
      <c r="F2788" s="6">
        <v>392.51</v>
      </c>
      <c r="G2788" s="6">
        <v>457.93</v>
      </c>
      <c r="H2788" s="6">
        <v>523.35</v>
      </c>
      <c r="I2788" s="6">
        <v>588.77</v>
      </c>
      <c r="J2788" s="6">
        <v>654.17999999999995</v>
      </c>
      <c r="K2788" s="6">
        <v>719.6</v>
      </c>
      <c r="L2788" s="6">
        <v>785.02</v>
      </c>
      <c r="M2788" s="6">
        <v>850.44</v>
      </c>
      <c r="N2788" s="6">
        <v>915.86</v>
      </c>
      <c r="O2788" s="6">
        <v>981.28</v>
      </c>
      <c r="P2788" s="6">
        <v>1046.7</v>
      </c>
      <c r="Q2788" s="6">
        <v>1112.1099999999999</v>
      </c>
    </row>
    <row r="2789" spans="1:17" hidden="1" x14ac:dyDescent="0.2">
      <c r="A2789" s="6" t="s">
        <v>17</v>
      </c>
      <c r="B2789" s="6">
        <v>65486.21</v>
      </c>
      <c r="C2789" s="6">
        <v>7.71</v>
      </c>
      <c r="D2789" s="6">
        <v>450.04</v>
      </c>
      <c r="E2789" s="6">
        <v>327.43</v>
      </c>
      <c r="F2789" s="6">
        <v>392.92</v>
      </c>
      <c r="G2789" s="6">
        <v>458.4</v>
      </c>
      <c r="H2789" s="6">
        <v>523.89</v>
      </c>
      <c r="I2789" s="6">
        <v>589.38</v>
      </c>
      <c r="J2789" s="6">
        <v>654.86</v>
      </c>
      <c r="K2789" s="6">
        <v>720.35</v>
      </c>
      <c r="L2789" s="6">
        <v>785.83</v>
      </c>
      <c r="M2789" s="6">
        <v>851.32</v>
      </c>
      <c r="N2789" s="6">
        <v>916.81</v>
      </c>
      <c r="O2789" s="6">
        <v>982.29</v>
      </c>
      <c r="P2789" s="6">
        <v>1047.78</v>
      </c>
      <c r="Q2789" s="6">
        <v>1113.27</v>
      </c>
    </row>
    <row r="2790" spans="1:17" hidden="1" x14ac:dyDescent="0.2">
      <c r="A2790" s="6" t="s">
        <v>17</v>
      </c>
      <c r="B2790" s="6">
        <v>65553.929999999993</v>
      </c>
      <c r="C2790" s="6">
        <v>7.8</v>
      </c>
      <c r="D2790" s="6">
        <v>463.59</v>
      </c>
      <c r="E2790" s="6">
        <v>327.77</v>
      </c>
      <c r="F2790" s="6">
        <v>393.32</v>
      </c>
      <c r="G2790" s="6">
        <v>458.88</v>
      </c>
      <c r="H2790" s="6">
        <v>524.42999999999995</v>
      </c>
      <c r="I2790" s="6">
        <v>589.99</v>
      </c>
      <c r="J2790" s="6">
        <v>655.54</v>
      </c>
      <c r="K2790" s="6">
        <v>721.09</v>
      </c>
      <c r="L2790" s="6">
        <v>786.65</v>
      </c>
      <c r="M2790" s="6">
        <v>852.2</v>
      </c>
      <c r="N2790" s="6">
        <v>917.75</v>
      </c>
      <c r="O2790" s="6">
        <v>983.31</v>
      </c>
      <c r="P2790" s="6">
        <v>1048.8599999999999</v>
      </c>
      <c r="Q2790" s="6">
        <v>1114.42</v>
      </c>
    </row>
    <row r="2791" spans="1:17" hidden="1" x14ac:dyDescent="0.2">
      <c r="A2791" s="6" t="s">
        <v>17</v>
      </c>
      <c r="B2791" s="6">
        <v>65621.649999999994</v>
      </c>
      <c r="C2791" s="6">
        <v>7.9</v>
      </c>
      <c r="D2791" s="6">
        <v>477.13</v>
      </c>
      <c r="E2791" s="6">
        <v>328.11</v>
      </c>
      <c r="F2791" s="6">
        <v>393.73</v>
      </c>
      <c r="G2791" s="6">
        <v>459.35</v>
      </c>
      <c r="H2791" s="6">
        <v>524.97</v>
      </c>
      <c r="I2791" s="6">
        <v>590.59</v>
      </c>
      <c r="J2791" s="6">
        <v>656.22</v>
      </c>
      <c r="K2791" s="6">
        <v>721.84</v>
      </c>
      <c r="L2791" s="6">
        <v>787.46</v>
      </c>
      <c r="M2791" s="6">
        <v>853.08</v>
      </c>
      <c r="N2791" s="6">
        <v>918.7</v>
      </c>
      <c r="O2791" s="6">
        <v>984.32</v>
      </c>
      <c r="P2791" s="6">
        <v>1049.95</v>
      </c>
      <c r="Q2791" s="6">
        <v>1115.57</v>
      </c>
    </row>
    <row r="2792" spans="1:17" hidden="1" x14ac:dyDescent="0.2">
      <c r="A2792" s="6" t="s">
        <v>17</v>
      </c>
      <c r="B2792" s="6">
        <v>65689.37</v>
      </c>
      <c r="C2792" s="6">
        <v>7.99</v>
      </c>
      <c r="D2792" s="6">
        <v>490.67</v>
      </c>
      <c r="E2792" s="6">
        <v>328.45</v>
      </c>
      <c r="F2792" s="6">
        <v>394.14</v>
      </c>
      <c r="G2792" s="6">
        <v>459.83</v>
      </c>
      <c r="H2792" s="6">
        <v>525.51</v>
      </c>
      <c r="I2792" s="6">
        <v>591.20000000000005</v>
      </c>
      <c r="J2792" s="6">
        <v>656.89</v>
      </c>
      <c r="K2792" s="6">
        <v>722.58</v>
      </c>
      <c r="L2792" s="6">
        <v>788.27</v>
      </c>
      <c r="M2792" s="6">
        <v>853.96</v>
      </c>
      <c r="N2792" s="6">
        <v>919.65</v>
      </c>
      <c r="O2792" s="6">
        <v>985.34</v>
      </c>
      <c r="P2792" s="6">
        <v>1051.03</v>
      </c>
      <c r="Q2792" s="6">
        <v>1116.72</v>
      </c>
    </row>
    <row r="2793" spans="1:17" hidden="1" x14ac:dyDescent="0.2">
      <c r="A2793" s="6" t="s">
        <v>17</v>
      </c>
      <c r="B2793" s="6">
        <v>65757.09</v>
      </c>
      <c r="C2793" s="6">
        <v>8.09</v>
      </c>
      <c r="D2793" s="6">
        <v>504.22</v>
      </c>
      <c r="E2793" s="6">
        <v>657.57</v>
      </c>
      <c r="F2793" s="6">
        <v>723.33</v>
      </c>
      <c r="G2793" s="6">
        <v>789.09</v>
      </c>
      <c r="H2793" s="6">
        <v>854.84</v>
      </c>
      <c r="I2793" s="6">
        <v>920.6</v>
      </c>
      <c r="J2793" s="6">
        <v>986.36</v>
      </c>
      <c r="K2793" s="6">
        <v>1052.1099999999999</v>
      </c>
      <c r="L2793" s="6">
        <v>1117.8699999999999</v>
      </c>
      <c r="M2793" s="6">
        <v>1183.6300000000001</v>
      </c>
      <c r="N2793" s="6">
        <v>1249.3800000000001</v>
      </c>
      <c r="O2793" s="6">
        <v>1315.14</v>
      </c>
      <c r="P2793" s="6">
        <v>1380.9</v>
      </c>
      <c r="Q2793" s="6">
        <v>1446.66</v>
      </c>
    </row>
    <row r="2794" spans="1:17" hidden="1" x14ac:dyDescent="0.2">
      <c r="A2794" s="6" t="s">
        <v>17</v>
      </c>
      <c r="B2794" s="6">
        <v>65824.81</v>
      </c>
      <c r="C2794" s="6">
        <v>8.18</v>
      </c>
      <c r="D2794" s="6">
        <v>517.76</v>
      </c>
      <c r="E2794" s="6">
        <v>658.25</v>
      </c>
      <c r="F2794" s="6">
        <v>724.07</v>
      </c>
      <c r="G2794" s="6">
        <v>789.9</v>
      </c>
      <c r="H2794" s="6">
        <v>855.72</v>
      </c>
      <c r="I2794" s="6">
        <v>921.55</v>
      </c>
      <c r="J2794" s="6">
        <v>987.37</v>
      </c>
      <c r="K2794" s="6">
        <v>1053.2</v>
      </c>
      <c r="L2794" s="6">
        <v>1119.02</v>
      </c>
      <c r="M2794" s="6">
        <v>1184.8499999999999</v>
      </c>
      <c r="N2794" s="6">
        <v>1250.67</v>
      </c>
      <c r="O2794" s="6">
        <v>1316.5</v>
      </c>
      <c r="P2794" s="6">
        <v>1382.32</v>
      </c>
      <c r="Q2794" s="6">
        <v>1448.15</v>
      </c>
    </row>
    <row r="2795" spans="1:17" hidden="1" x14ac:dyDescent="0.2">
      <c r="A2795" s="6" t="s">
        <v>17</v>
      </c>
      <c r="B2795" s="6">
        <v>65892.53</v>
      </c>
      <c r="C2795" s="6">
        <v>8.27</v>
      </c>
      <c r="D2795" s="6">
        <v>531.30999999999995</v>
      </c>
      <c r="E2795" s="6">
        <v>658.93</v>
      </c>
      <c r="F2795" s="6">
        <v>724.82</v>
      </c>
      <c r="G2795" s="6">
        <v>790.71</v>
      </c>
      <c r="H2795" s="6">
        <v>856.6</v>
      </c>
      <c r="I2795" s="6">
        <v>922.5</v>
      </c>
      <c r="J2795" s="6">
        <v>988.39</v>
      </c>
      <c r="K2795" s="6">
        <v>1054.28</v>
      </c>
      <c r="L2795" s="6">
        <v>1120.17</v>
      </c>
      <c r="M2795" s="6">
        <v>1186.07</v>
      </c>
      <c r="N2795" s="6">
        <v>1251.96</v>
      </c>
      <c r="O2795" s="6">
        <v>1317.85</v>
      </c>
      <c r="P2795" s="6">
        <v>1383.74</v>
      </c>
      <c r="Q2795" s="6">
        <v>1449.64</v>
      </c>
    </row>
    <row r="2796" spans="1:17" hidden="1" x14ac:dyDescent="0.2">
      <c r="A2796" s="6" t="s">
        <v>17</v>
      </c>
      <c r="B2796" s="6">
        <v>65960.25</v>
      </c>
      <c r="C2796" s="6">
        <v>8.3699999999999992</v>
      </c>
      <c r="D2796" s="6">
        <v>544.85</v>
      </c>
      <c r="E2796" s="6">
        <v>659.6</v>
      </c>
      <c r="F2796" s="6">
        <v>725.56</v>
      </c>
      <c r="G2796" s="6">
        <v>791.52</v>
      </c>
      <c r="H2796" s="6">
        <v>857.48</v>
      </c>
      <c r="I2796" s="6">
        <v>923.44</v>
      </c>
      <c r="J2796" s="6">
        <v>989.4</v>
      </c>
      <c r="K2796" s="6">
        <v>1055.3599999999999</v>
      </c>
      <c r="L2796" s="6">
        <v>1121.32</v>
      </c>
      <c r="M2796" s="6">
        <v>1187.28</v>
      </c>
      <c r="N2796" s="6">
        <v>1253.24</v>
      </c>
      <c r="O2796" s="6">
        <v>1319.21</v>
      </c>
      <c r="P2796" s="6">
        <v>1385.17</v>
      </c>
      <c r="Q2796" s="6">
        <v>1451.13</v>
      </c>
    </row>
    <row r="2797" spans="1:17" hidden="1" x14ac:dyDescent="0.2">
      <c r="A2797" s="6" t="s">
        <v>17</v>
      </c>
      <c r="B2797" s="6">
        <v>66027.98</v>
      </c>
      <c r="C2797" s="6">
        <v>8.4600000000000009</v>
      </c>
      <c r="D2797" s="6">
        <v>558.4</v>
      </c>
      <c r="E2797" s="6">
        <v>660.28</v>
      </c>
      <c r="F2797" s="6">
        <v>726.31</v>
      </c>
      <c r="G2797" s="6">
        <v>792.34</v>
      </c>
      <c r="H2797" s="6">
        <v>858.36</v>
      </c>
      <c r="I2797" s="6">
        <v>924.39</v>
      </c>
      <c r="J2797" s="6">
        <v>990.42</v>
      </c>
      <c r="K2797" s="6">
        <v>1056.45</v>
      </c>
      <c r="L2797" s="6">
        <v>1122.48</v>
      </c>
      <c r="M2797" s="6">
        <v>1188.5</v>
      </c>
      <c r="N2797" s="6">
        <v>1254.53</v>
      </c>
      <c r="O2797" s="6">
        <v>1320.56</v>
      </c>
      <c r="P2797" s="6">
        <v>1386.59</v>
      </c>
      <c r="Q2797" s="6">
        <v>1452.62</v>
      </c>
    </row>
    <row r="2798" spans="1:17" hidden="1" x14ac:dyDescent="0.2">
      <c r="A2798" s="6" t="s">
        <v>17</v>
      </c>
      <c r="B2798" s="6">
        <v>66095.7</v>
      </c>
      <c r="C2798" s="6">
        <v>8.56</v>
      </c>
      <c r="D2798" s="6">
        <v>571.94000000000005</v>
      </c>
      <c r="E2798" s="6">
        <v>660.96</v>
      </c>
      <c r="F2798" s="6">
        <v>727.05</v>
      </c>
      <c r="G2798" s="6">
        <v>793.15</v>
      </c>
      <c r="H2798" s="6">
        <v>859.24</v>
      </c>
      <c r="I2798" s="6">
        <v>925.34</v>
      </c>
      <c r="J2798" s="6">
        <v>991.44</v>
      </c>
      <c r="K2798" s="6">
        <v>1057.53</v>
      </c>
      <c r="L2798" s="6">
        <v>1123.6300000000001</v>
      </c>
      <c r="M2798" s="6">
        <v>1189.72</v>
      </c>
      <c r="N2798" s="6">
        <v>1255.82</v>
      </c>
      <c r="O2798" s="6">
        <v>1321.91</v>
      </c>
      <c r="P2798" s="6">
        <v>1388.01</v>
      </c>
      <c r="Q2798" s="6">
        <v>1454.11</v>
      </c>
    </row>
    <row r="2799" spans="1:17" hidden="1" x14ac:dyDescent="0.2">
      <c r="A2799" s="6" t="s">
        <v>17</v>
      </c>
      <c r="B2799" s="6">
        <v>66163.42</v>
      </c>
      <c r="C2799" s="6">
        <v>8.65</v>
      </c>
      <c r="D2799" s="6">
        <v>585.48</v>
      </c>
      <c r="E2799" s="6">
        <v>661.63</v>
      </c>
      <c r="F2799" s="6">
        <v>727.8</v>
      </c>
      <c r="G2799" s="6">
        <v>793.96</v>
      </c>
      <c r="H2799" s="6">
        <v>860.12</v>
      </c>
      <c r="I2799" s="6">
        <v>926.29</v>
      </c>
      <c r="J2799" s="6">
        <v>992.45</v>
      </c>
      <c r="K2799" s="6">
        <v>1058.6099999999999</v>
      </c>
      <c r="L2799" s="6">
        <v>1124.78</v>
      </c>
      <c r="M2799" s="6">
        <v>1190.94</v>
      </c>
      <c r="N2799" s="6">
        <v>1257.0999999999999</v>
      </c>
      <c r="O2799" s="6">
        <v>1323.27</v>
      </c>
      <c r="P2799" s="6">
        <v>1389.43</v>
      </c>
      <c r="Q2799" s="6">
        <v>1455.6</v>
      </c>
    </row>
    <row r="2800" spans="1:17" hidden="1" x14ac:dyDescent="0.2">
      <c r="A2800" s="6" t="s">
        <v>17</v>
      </c>
      <c r="B2800" s="6">
        <v>66231.14</v>
      </c>
      <c r="C2800" s="6">
        <v>8.74</v>
      </c>
      <c r="D2800" s="6">
        <v>599.03</v>
      </c>
      <c r="E2800" s="6">
        <v>662.31</v>
      </c>
      <c r="F2800" s="6">
        <v>728.54</v>
      </c>
      <c r="G2800" s="6">
        <v>794.77</v>
      </c>
      <c r="H2800" s="6">
        <v>861</v>
      </c>
      <c r="I2800" s="6">
        <v>927.24</v>
      </c>
      <c r="J2800" s="6">
        <v>993.47</v>
      </c>
      <c r="K2800" s="6">
        <v>1059.7</v>
      </c>
      <c r="L2800" s="6">
        <v>1125.93</v>
      </c>
      <c r="M2800" s="6">
        <v>1192.1600000000001</v>
      </c>
      <c r="N2800" s="6">
        <v>1258.3900000000001</v>
      </c>
      <c r="O2800" s="6">
        <v>1324.62</v>
      </c>
      <c r="P2800" s="6">
        <v>1390.85</v>
      </c>
      <c r="Q2800" s="6">
        <v>1457.09</v>
      </c>
    </row>
    <row r="2801" spans="1:17" hidden="1" x14ac:dyDescent="0.2">
      <c r="A2801" s="6" t="s">
        <v>17</v>
      </c>
      <c r="B2801" s="6">
        <v>66298.86</v>
      </c>
      <c r="C2801" s="6">
        <v>8.84</v>
      </c>
      <c r="D2801" s="6">
        <v>612.57000000000005</v>
      </c>
      <c r="E2801" s="6">
        <v>662.99</v>
      </c>
      <c r="F2801" s="6">
        <v>729.29</v>
      </c>
      <c r="G2801" s="6">
        <v>795.59</v>
      </c>
      <c r="H2801" s="6">
        <v>861.89</v>
      </c>
      <c r="I2801" s="6">
        <v>928.18</v>
      </c>
      <c r="J2801" s="6">
        <v>994.48</v>
      </c>
      <c r="K2801" s="6">
        <v>1060.78</v>
      </c>
      <c r="L2801" s="6">
        <v>1127.08</v>
      </c>
      <c r="M2801" s="6">
        <v>1193.3800000000001</v>
      </c>
      <c r="N2801" s="6">
        <v>1259.68</v>
      </c>
      <c r="O2801" s="6">
        <v>1325.98</v>
      </c>
      <c r="P2801" s="6">
        <v>1392.28</v>
      </c>
      <c r="Q2801" s="6">
        <v>1458.57</v>
      </c>
    </row>
    <row r="2802" spans="1:17" hidden="1" x14ac:dyDescent="0.2">
      <c r="A2802" s="6" t="s">
        <v>17</v>
      </c>
      <c r="B2802" s="6">
        <v>66366.58</v>
      </c>
      <c r="C2802" s="6">
        <v>8.93</v>
      </c>
      <c r="D2802" s="6">
        <v>626.12</v>
      </c>
      <c r="E2802" s="6">
        <v>663.67</v>
      </c>
      <c r="F2802" s="6">
        <v>730.03</v>
      </c>
      <c r="G2802" s="6">
        <v>796.4</v>
      </c>
      <c r="H2802" s="6">
        <v>862.77</v>
      </c>
      <c r="I2802" s="6">
        <v>929.13</v>
      </c>
      <c r="J2802" s="6">
        <v>995.5</v>
      </c>
      <c r="K2802" s="6">
        <v>1061.8699999999999</v>
      </c>
      <c r="L2802" s="6">
        <v>1128.23</v>
      </c>
      <c r="M2802" s="6">
        <v>1194.5999999999999</v>
      </c>
      <c r="N2802" s="6">
        <v>1260.97</v>
      </c>
      <c r="O2802" s="6">
        <v>1327.33</v>
      </c>
      <c r="P2802" s="6">
        <v>1393.7</v>
      </c>
      <c r="Q2802" s="6">
        <v>1460.06</v>
      </c>
    </row>
    <row r="2803" spans="1:17" hidden="1" x14ac:dyDescent="0.2">
      <c r="A2803" s="6" t="s">
        <v>17</v>
      </c>
      <c r="B2803" s="6">
        <v>66434.3</v>
      </c>
      <c r="C2803" s="6">
        <v>9.02</v>
      </c>
      <c r="D2803" s="6">
        <v>639.66</v>
      </c>
      <c r="E2803" s="6">
        <v>664.34</v>
      </c>
      <c r="F2803" s="6">
        <v>730.78</v>
      </c>
      <c r="G2803" s="6">
        <v>797.21</v>
      </c>
      <c r="H2803" s="6">
        <v>863.65</v>
      </c>
      <c r="I2803" s="6">
        <v>930.08</v>
      </c>
      <c r="J2803" s="6">
        <v>996.51</v>
      </c>
      <c r="K2803" s="6">
        <v>1062.95</v>
      </c>
      <c r="L2803" s="6">
        <v>1129.3800000000001</v>
      </c>
      <c r="M2803" s="6">
        <v>1195.82</v>
      </c>
      <c r="N2803" s="6">
        <v>1262.25</v>
      </c>
      <c r="O2803" s="6">
        <v>1328.69</v>
      </c>
      <c r="P2803" s="6">
        <v>1395.12</v>
      </c>
      <c r="Q2803" s="6">
        <v>1461.55</v>
      </c>
    </row>
    <row r="2804" spans="1:17" hidden="1" x14ac:dyDescent="0.2">
      <c r="A2804" s="6" t="s">
        <v>17</v>
      </c>
      <c r="B2804" s="6">
        <v>66502.02</v>
      </c>
      <c r="C2804" s="6">
        <v>9.1199999999999992</v>
      </c>
      <c r="D2804" s="6">
        <v>653.20000000000005</v>
      </c>
      <c r="E2804" s="6">
        <v>665.02</v>
      </c>
      <c r="F2804" s="6">
        <v>731.52</v>
      </c>
      <c r="G2804" s="6">
        <v>798.02</v>
      </c>
      <c r="H2804" s="6">
        <v>864.53</v>
      </c>
      <c r="I2804" s="6">
        <v>931.03</v>
      </c>
      <c r="J2804" s="6">
        <v>997.53</v>
      </c>
      <c r="K2804" s="6">
        <v>1064.03</v>
      </c>
      <c r="L2804" s="6">
        <v>1130.53</v>
      </c>
      <c r="M2804" s="6">
        <v>1197.04</v>
      </c>
      <c r="N2804" s="6">
        <v>1263.54</v>
      </c>
      <c r="O2804" s="6">
        <v>1330.04</v>
      </c>
      <c r="P2804" s="6">
        <v>1396.54</v>
      </c>
      <c r="Q2804" s="6">
        <v>1463.04</v>
      </c>
    </row>
    <row r="2805" spans="1:17" hidden="1" x14ac:dyDescent="0.2">
      <c r="A2805" s="6" t="s">
        <v>17</v>
      </c>
      <c r="B2805" s="6">
        <v>66569.740000000005</v>
      </c>
      <c r="C2805" s="6">
        <v>9.2100000000000009</v>
      </c>
      <c r="D2805" s="6">
        <v>666.75</v>
      </c>
      <c r="E2805" s="6">
        <v>665.7</v>
      </c>
      <c r="F2805" s="6">
        <v>732.27</v>
      </c>
      <c r="G2805" s="6">
        <v>798.84</v>
      </c>
      <c r="H2805" s="6">
        <v>865.41</v>
      </c>
      <c r="I2805" s="6">
        <v>931.98</v>
      </c>
      <c r="J2805" s="6">
        <v>998.55</v>
      </c>
      <c r="K2805" s="6">
        <v>1065.1199999999999</v>
      </c>
      <c r="L2805" s="6">
        <v>1131.69</v>
      </c>
      <c r="M2805" s="6">
        <v>1198.26</v>
      </c>
      <c r="N2805" s="6">
        <v>1264.83</v>
      </c>
      <c r="O2805" s="6">
        <v>1331.39</v>
      </c>
      <c r="P2805" s="6">
        <v>1397.96</v>
      </c>
      <c r="Q2805" s="6">
        <v>1464.53</v>
      </c>
    </row>
    <row r="2806" spans="1:17" hidden="1" x14ac:dyDescent="0.2">
      <c r="A2806" s="6" t="s">
        <v>17</v>
      </c>
      <c r="B2806" s="6">
        <v>66637.460000000006</v>
      </c>
      <c r="C2806" s="6">
        <v>9.3000000000000007</v>
      </c>
      <c r="D2806" s="6">
        <v>680.29</v>
      </c>
      <c r="E2806" s="6">
        <v>666.37</v>
      </c>
      <c r="F2806" s="6">
        <v>733.01</v>
      </c>
      <c r="G2806" s="6">
        <v>799.65</v>
      </c>
      <c r="H2806" s="6">
        <v>866.29</v>
      </c>
      <c r="I2806" s="6">
        <v>932.92</v>
      </c>
      <c r="J2806" s="6">
        <v>999.56</v>
      </c>
      <c r="K2806" s="6">
        <v>1066.2</v>
      </c>
      <c r="L2806" s="6">
        <v>1132.8399999999999</v>
      </c>
      <c r="M2806" s="6">
        <v>1199.47</v>
      </c>
      <c r="N2806" s="6">
        <v>1266.1099999999999</v>
      </c>
      <c r="O2806" s="6">
        <v>1332.75</v>
      </c>
      <c r="P2806" s="6">
        <v>1399.39</v>
      </c>
      <c r="Q2806" s="6">
        <v>1466.02</v>
      </c>
    </row>
    <row r="2807" spans="1:17" hidden="1" x14ac:dyDescent="0.2">
      <c r="A2807" s="6" t="s">
        <v>17</v>
      </c>
      <c r="B2807" s="6">
        <v>66705.179999999993</v>
      </c>
      <c r="C2807" s="6">
        <v>9.39</v>
      </c>
      <c r="D2807" s="6">
        <v>693.84</v>
      </c>
      <c r="E2807" s="6">
        <v>667.05</v>
      </c>
      <c r="F2807" s="6">
        <v>733.76</v>
      </c>
      <c r="G2807" s="6">
        <v>800.46</v>
      </c>
      <c r="H2807" s="6">
        <v>867.17</v>
      </c>
      <c r="I2807" s="6">
        <v>933.87</v>
      </c>
      <c r="J2807" s="6">
        <v>1000.58</v>
      </c>
      <c r="K2807" s="6">
        <v>1067.28</v>
      </c>
      <c r="L2807" s="6">
        <v>1133.99</v>
      </c>
      <c r="M2807" s="6">
        <v>1200.69</v>
      </c>
      <c r="N2807" s="6">
        <v>1267.4000000000001</v>
      </c>
      <c r="O2807" s="6">
        <v>1334.1</v>
      </c>
      <c r="P2807" s="6">
        <v>1400.81</v>
      </c>
      <c r="Q2807" s="6">
        <v>1467.51</v>
      </c>
    </row>
    <row r="2808" spans="1:17" hidden="1" x14ac:dyDescent="0.2">
      <c r="A2808" s="6" t="s">
        <v>17</v>
      </c>
      <c r="B2808" s="6">
        <v>66772.91</v>
      </c>
      <c r="C2808" s="6">
        <v>9.48</v>
      </c>
      <c r="D2808" s="6">
        <v>707.38</v>
      </c>
      <c r="E2808" s="6">
        <v>667.73</v>
      </c>
      <c r="F2808" s="6">
        <v>734.5</v>
      </c>
      <c r="G2808" s="6">
        <v>801.27</v>
      </c>
      <c r="H2808" s="6">
        <v>868.05</v>
      </c>
      <c r="I2808" s="6">
        <v>934.82</v>
      </c>
      <c r="J2808" s="6">
        <v>1001.59</v>
      </c>
      <c r="K2808" s="6">
        <v>1068.3699999999999</v>
      </c>
      <c r="L2808" s="6">
        <v>1135.1400000000001</v>
      </c>
      <c r="M2808" s="6">
        <v>1201.9100000000001</v>
      </c>
      <c r="N2808" s="6">
        <v>1268.69</v>
      </c>
      <c r="O2808" s="6">
        <v>1335.46</v>
      </c>
      <c r="P2808" s="6">
        <v>1402.23</v>
      </c>
      <c r="Q2808" s="6">
        <v>1469</v>
      </c>
    </row>
    <row r="2809" spans="1:17" hidden="1" x14ac:dyDescent="0.2">
      <c r="A2809" s="6" t="s">
        <v>17</v>
      </c>
      <c r="B2809" s="6">
        <v>66840.63</v>
      </c>
      <c r="C2809" s="6">
        <v>9.58</v>
      </c>
      <c r="D2809" s="6">
        <v>720.93</v>
      </c>
      <c r="E2809" s="6">
        <v>668.41</v>
      </c>
      <c r="F2809" s="6">
        <v>735.25</v>
      </c>
      <c r="G2809" s="6">
        <v>802.09</v>
      </c>
      <c r="H2809" s="6">
        <v>868.93</v>
      </c>
      <c r="I2809" s="6">
        <v>935.77</v>
      </c>
      <c r="J2809" s="6">
        <v>1002.61</v>
      </c>
      <c r="K2809" s="6">
        <v>1069.45</v>
      </c>
      <c r="L2809" s="6">
        <v>1136.29</v>
      </c>
      <c r="M2809" s="6">
        <v>1203.1300000000001</v>
      </c>
      <c r="N2809" s="6">
        <v>1269.97</v>
      </c>
      <c r="O2809" s="6">
        <v>1336.81</v>
      </c>
      <c r="P2809" s="6">
        <v>1403.65</v>
      </c>
      <c r="Q2809" s="6">
        <v>1470.49</v>
      </c>
    </row>
    <row r="2810" spans="1:17" hidden="1" x14ac:dyDescent="0.2">
      <c r="A2810" s="6" t="s">
        <v>17</v>
      </c>
      <c r="B2810" s="6">
        <v>66908.350000000006</v>
      </c>
      <c r="C2810" s="6">
        <v>9.67</v>
      </c>
      <c r="D2810" s="6">
        <v>734.47</v>
      </c>
      <c r="E2810" s="6">
        <v>669.08</v>
      </c>
      <c r="F2810" s="6">
        <v>735.99</v>
      </c>
      <c r="G2810" s="6">
        <v>802.9</v>
      </c>
      <c r="H2810" s="6">
        <v>869.81</v>
      </c>
      <c r="I2810" s="6">
        <v>936.72</v>
      </c>
      <c r="J2810" s="6">
        <v>1003.63</v>
      </c>
      <c r="K2810" s="6">
        <v>1070.53</v>
      </c>
      <c r="L2810" s="6">
        <v>1137.44</v>
      </c>
      <c r="M2810" s="6">
        <v>1204.3499999999999</v>
      </c>
      <c r="N2810" s="6">
        <v>1271.26</v>
      </c>
      <c r="O2810" s="6">
        <v>1338.17</v>
      </c>
      <c r="P2810" s="6">
        <v>1405.08</v>
      </c>
      <c r="Q2810" s="6">
        <v>1471.98</v>
      </c>
    </row>
    <row r="2811" spans="1:17" hidden="1" x14ac:dyDescent="0.2">
      <c r="A2811" s="6" t="s">
        <v>17</v>
      </c>
      <c r="B2811" s="6">
        <v>66976.070000000007</v>
      </c>
      <c r="C2811" s="6">
        <v>9.76</v>
      </c>
      <c r="D2811" s="6">
        <v>748.01</v>
      </c>
      <c r="E2811" s="6">
        <v>669.76</v>
      </c>
      <c r="F2811" s="6">
        <v>736.74</v>
      </c>
      <c r="G2811" s="6">
        <v>803.71</v>
      </c>
      <c r="H2811" s="6">
        <v>870.69</v>
      </c>
      <c r="I2811" s="6">
        <v>937.66</v>
      </c>
      <c r="J2811" s="6">
        <v>1004.64</v>
      </c>
      <c r="K2811" s="6">
        <v>1071.6199999999999</v>
      </c>
      <c r="L2811" s="6">
        <v>1138.5899999999999</v>
      </c>
      <c r="M2811" s="6">
        <v>1205.57</v>
      </c>
      <c r="N2811" s="6">
        <v>1272.55</v>
      </c>
      <c r="O2811" s="6">
        <v>1339.52</v>
      </c>
      <c r="P2811" s="6">
        <v>1406.5</v>
      </c>
      <c r="Q2811" s="6">
        <v>1473.47</v>
      </c>
    </row>
    <row r="2812" spans="1:17" hidden="1" x14ac:dyDescent="0.2">
      <c r="A2812" s="6" t="s">
        <v>17</v>
      </c>
      <c r="B2812" s="6">
        <v>67043.789999999994</v>
      </c>
      <c r="C2812" s="6">
        <v>9.85</v>
      </c>
      <c r="D2812" s="6">
        <v>761.56</v>
      </c>
      <c r="E2812" s="6">
        <v>670.44</v>
      </c>
      <c r="F2812" s="6">
        <v>737.48</v>
      </c>
      <c r="G2812" s="6">
        <v>804.53</v>
      </c>
      <c r="H2812" s="6">
        <v>871.57</v>
      </c>
      <c r="I2812" s="6">
        <v>938.61</v>
      </c>
      <c r="J2812" s="6">
        <v>1005.66</v>
      </c>
      <c r="K2812" s="6">
        <v>1072.7</v>
      </c>
      <c r="L2812" s="6">
        <v>1139.74</v>
      </c>
      <c r="M2812" s="6">
        <v>1206.79</v>
      </c>
      <c r="N2812" s="6">
        <v>1273.83</v>
      </c>
      <c r="O2812" s="6">
        <v>1340.88</v>
      </c>
      <c r="P2812" s="6">
        <v>1407.92</v>
      </c>
      <c r="Q2812" s="6">
        <v>1474.96</v>
      </c>
    </row>
    <row r="2813" spans="1:17" hidden="1" x14ac:dyDescent="0.2">
      <c r="A2813" s="6" t="s">
        <v>17</v>
      </c>
      <c r="B2813" s="6">
        <v>67111.509999999995</v>
      </c>
      <c r="C2813" s="6">
        <v>9.94</v>
      </c>
      <c r="D2813" s="6">
        <v>775.1</v>
      </c>
      <c r="E2813" s="6">
        <v>671.12</v>
      </c>
      <c r="F2813" s="6">
        <v>738.23</v>
      </c>
      <c r="G2813" s="6">
        <v>805.34</v>
      </c>
      <c r="H2813" s="6">
        <v>872.45</v>
      </c>
      <c r="I2813" s="6">
        <v>939.56</v>
      </c>
      <c r="J2813" s="6">
        <v>1006.67</v>
      </c>
      <c r="K2813" s="6">
        <v>1073.78</v>
      </c>
      <c r="L2813" s="6">
        <v>1140.9000000000001</v>
      </c>
      <c r="M2813" s="6">
        <v>1208.01</v>
      </c>
      <c r="N2813" s="6">
        <v>1275.1199999999999</v>
      </c>
      <c r="O2813" s="6">
        <v>1342.23</v>
      </c>
      <c r="P2813" s="6">
        <v>1409.34</v>
      </c>
      <c r="Q2813" s="6">
        <v>1476.45</v>
      </c>
    </row>
    <row r="2814" spans="1:17" hidden="1" x14ac:dyDescent="0.2">
      <c r="A2814" s="6" t="s">
        <v>17</v>
      </c>
      <c r="B2814" s="6">
        <v>67179.23</v>
      </c>
      <c r="C2814" s="6">
        <v>10.029999999999999</v>
      </c>
      <c r="D2814" s="6">
        <v>788.65</v>
      </c>
      <c r="E2814" s="6">
        <v>1007.69</v>
      </c>
      <c r="F2814" s="6">
        <v>1074.8699999999999</v>
      </c>
      <c r="G2814" s="6">
        <v>1142.05</v>
      </c>
      <c r="H2814" s="6">
        <v>1209.23</v>
      </c>
      <c r="I2814" s="6">
        <v>1276.4100000000001</v>
      </c>
      <c r="J2814" s="6">
        <v>1343.58</v>
      </c>
      <c r="K2814" s="6">
        <v>1410.76</v>
      </c>
      <c r="L2814" s="6">
        <v>1477.94</v>
      </c>
      <c r="M2814" s="6">
        <v>1545.12</v>
      </c>
      <c r="N2814" s="6">
        <v>1612.3</v>
      </c>
      <c r="O2814" s="6">
        <v>1679.48</v>
      </c>
      <c r="P2814" s="6">
        <v>1746.66</v>
      </c>
      <c r="Q2814" s="6">
        <v>1813.84</v>
      </c>
    </row>
    <row r="2815" spans="1:17" hidden="1" x14ac:dyDescent="0.2">
      <c r="A2815" s="6" t="s">
        <v>17</v>
      </c>
      <c r="B2815" s="6">
        <v>67246.95</v>
      </c>
      <c r="C2815" s="6">
        <v>10.119999999999999</v>
      </c>
      <c r="D2815" s="6">
        <v>802.19</v>
      </c>
      <c r="E2815" s="6">
        <v>1008.7</v>
      </c>
      <c r="F2815" s="6">
        <v>1075.95</v>
      </c>
      <c r="G2815" s="6">
        <v>1143.2</v>
      </c>
      <c r="H2815" s="6">
        <v>1210.45</v>
      </c>
      <c r="I2815" s="6">
        <v>1277.69</v>
      </c>
      <c r="J2815" s="6">
        <v>1344.94</v>
      </c>
      <c r="K2815" s="6">
        <v>1412.19</v>
      </c>
      <c r="L2815" s="6">
        <v>1479.43</v>
      </c>
      <c r="M2815" s="6">
        <v>1546.68</v>
      </c>
      <c r="N2815" s="6">
        <v>1613.93</v>
      </c>
      <c r="O2815" s="6">
        <v>1681.17</v>
      </c>
      <c r="P2815" s="6">
        <v>1748.42</v>
      </c>
      <c r="Q2815" s="6">
        <v>1815.67</v>
      </c>
    </row>
    <row r="2816" spans="1:17" hidden="1" x14ac:dyDescent="0.2">
      <c r="A2816" s="6" t="s">
        <v>17</v>
      </c>
      <c r="B2816" s="6">
        <v>67314.67</v>
      </c>
      <c r="C2816" s="6">
        <v>10.210000000000001</v>
      </c>
      <c r="D2816" s="6">
        <v>815.73</v>
      </c>
      <c r="E2816" s="6">
        <v>1009.72</v>
      </c>
      <c r="F2816" s="6">
        <v>1077.03</v>
      </c>
      <c r="G2816" s="6">
        <v>1144.3499999999999</v>
      </c>
      <c r="H2816" s="6">
        <v>1211.6600000000001</v>
      </c>
      <c r="I2816" s="6">
        <v>1278.98</v>
      </c>
      <c r="J2816" s="6">
        <v>1346.29</v>
      </c>
      <c r="K2816" s="6">
        <v>1413.61</v>
      </c>
      <c r="L2816" s="6">
        <v>1480.92</v>
      </c>
      <c r="M2816" s="6">
        <v>1548.24</v>
      </c>
      <c r="N2816" s="6">
        <v>1615.55</v>
      </c>
      <c r="O2816" s="6">
        <v>1682.87</v>
      </c>
      <c r="P2816" s="6">
        <v>1750.18</v>
      </c>
      <c r="Q2816" s="6">
        <v>1817.5</v>
      </c>
    </row>
    <row r="2817" spans="1:17" hidden="1" x14ac:dyDescent="0.2">
      <c r="A2817" s="6" t="s">
        <v>17</v>
      </c>
      <c r="B2817" s="6">
        <v>67382.399999999994</v>
      </c>
      <c r="C2817" s="6">
        <v>10.3</v>
      </c>
      <c r="D2817" s="6">
        <v>829.28</v>
      </c>
      <c r="E2817" s="6">
        <v>1010.74</v>
      </c>
      <c r="F2817" s="6">
        <v>1078.1199999999999</v>
      </c>
      <c r="G2817" s="6">
        <v>1145.5</v>
      </c>
      <c r="H2817" s="6">
        <v>1212.8800000000001</v>
      </c>
      <c r="I2817" s="6">
        <v>1280.27</v>
      </c>
      <c r="J2817" s="6">
        <v>1347.65</v>
      </c>
      <c r="K2817" s="6">
        <v>1415.03</v>
      </c>
      <c r="L2817" s="6">
        <v>1482.41</v>
      </c>
      <c r="M2817" s="6">
        <v>1549.8</v>
      </c>
      <c r="N2817" s="6">
        <v>1617.18</v>
      </c>
      <c r="O2817" s="6">
        <v>1684.56</v>
      </c>
      <c r="P2817" s="6">
        <v>1751.94</v>
      </c>
      <c r="Q2817" s="6">
        <v>1819.32</v>
      </c>
    </row>
    <row r="2818" spans="1:17" hidden="1" x14ac:dyDescent="0.2">
      <c r="A2818" s="6" t="s">
        <v>17</v>
      </c>
      <c r="B2818" s="6">
        <v>67450.12</v>
      </c>
      <c r="C2818" s="6">
        <v>10.39</v>
      </c>
      <c r="D2818" s="6">
        <v>842.82</v>
      </c>
      <c r="E2818" s="6">
        <v>1011.75</v>
      </c>
      <c r="F2818" s="6">
        <v>1079.2</v>
      </c>
      <c r="G2818" s="6">
        <v>1146.6500000000001</v>
      </c>
      <c r="H2818" s="6">
        <v>1214.0999999999999</v>
      </c>
      <c r="I2818" s="6">
        <v>1281.55</v>
      </c>
      <c r="J2818" s="6">
        <v>1349</v>
      </c>
      <c r="K2818" s="6">
        <v>1416.45</v>
      </c>
      <c r="L2818" s="6">
        <v>1483.9</v>
      </c>
      <c r="M2818" s="6">
        <v>1551.35</v>
      </c>
      <c r="N2818" s="6">
        <v>1618.8</v>
      </c>
      <c r="O2818" s="6">
        <v>1686.25</v>
      </c>
      <c r="P2818" s="6">
        <v>1753.7</v>
      </c>
      <c r="Q2818" s="6">
        <v>1821.15</v>
      </c>
    </row>
    <row r="2819" spans="1:17" hidden="1" x14ac:dyDescent="0.2">
      <c r="A2819" s="6" t="s">
        <v>17</v>
      </c>
      <c r="B2819" s="6">
        <v>67517.84</v>
      </c>
      <c r="C2819" s="6">
        <v>10.48</v>
      </c>
      <c r="D2819" s="6">
        <v>856.37</v>
      </c>
      <c r="E2819" s="6">
        <v>1012.77</v>
      </c>
      <c r="F2819" s="6">
        <v>1080.29</v>
      </c>
      <c r="G2819" s="6">
        <v>1147.8</v>
      </c>
      <c r="H2819" s="6">
        <v>1215.32</v>
      </c>
      <c r="I2819" s="6">
        <v>1282.8399999999999</v>
      </c>
      <c r="J2819" s="6">
        <v>1350.36</v>
      </c>
      <c r="K2819" s="6">
        <v>1417.87</v>
      </c>
      <c r="L2819" s="6">
        <v>1485.39</v>
      </c>
      <c r="M2819" s="6">
        <v>1552.91</v>
      </c>
      <c r="N2819" s="6">
        <v>1620.43</v>
      </c>
      <c r="O2819" s="6">
        <v>1687.95</v>
      </c>
      <c r="P2819" s="6">
        <v>1755.46</v>
      </c>
      <c r="Q2819" s="6">
        <v>1822.98</v>
      </c>
    </row>
    <row r="2820" spans="1:17" hidden="1" x14ac:dyDescent="0.2">
      <c r="A2820" s="6" t="s">
        <v>17</v>
      </c>
      <c r="B2820" s="6">
        <v>67585.56</v>
      </c>
      <c r="C2820" s="6">
        <v>10.57</v>
      </c>
      <c r="D2820" s="6">
        <v>869.91</v>
      </c>
      <c r="E2820" s="6">
        <v>1013.78</v>
      </c>
      <c r="F2820" s="6">
        <v>1081.3699999999999</v>
      </c>
      <c r="G2820" s="6">
        <v>1148.95</v>
      </c>
      <c r="H2820" s="6">
        <v>1216.54</v>
      </c>
      <c r="I2820" s="6">
        <v>1284.1300000000001</v>
      </c>
      <c r="J2820" s="6">
        <v>1351.71</v>
      </c>
      <c r="K2820" s="6">
        <v>1419.3</v>
      </c>
      <c r="L2820" s="6">
        <v>1486.88</v>
      </c>
      <c r="M2820" s="6">
        <v>1554.47</v>
      </c>
      <c r="N2820" s="6">
        <v>1622.05</v>
      </c>
      <c r="O2820" s="6">
        <v>1689.64</v>
      </c>
      <c r="P2820" s="6">
        <v>1757.22</v>
      </c>
      <c r="Q2820" s="6">
        <v>1824.81</v>
      </c>
    </row>
    <row r="2821" spans="1:17" hidden="1" x14ac:dyDescent="0.2">
      <c r="A2821" s="6" t="s">
        <v>17</v>
      </c>
      <c r="B2821" s="6">
        <v>67653.279999999999</v>
      </c>
      <c r="C2821" s="6">
        <v>10.66</v>
      </c>
      <c r="D2821" s="6">
        <v>883.46</v>
      </c>
      <c r="E2821" s="6">
        <v>1014.8</v>
      </c>
      <c r="F2821" s="6">
        <v>1082.45</v>
      </c>
      <c r="G2821" s="6">
        <v>1150.1099999999999</v>
      </c>
      <c r="H2821" s="6">
        <v>1217.76</v>
      </c>
      <c r="I2821" s="6">
        <v>1285.4100000000001</v>
      </c>
      <c r="J2821" s="6">
        <v>1353.07</v>
      </c>
      <c r="K2821" s="6">
        <v>1420.72</v>
      </c>
      <c r="L2821" s="6">
        <v>1488.37</v>
      </c>
      <c r="M2821" s="6">
        <v>1556.03</v>
      </c>
      <c r="N2821" s="6">
        <v>1623.68</v>
      </c>
      <c r="O2821" s="6">
        <v>1691.33</v>
      </c>
      <c r="P2821" s="6">
        <v>1758.99</v>
      </c>
      <c r="Q2821" s="6">
        <v>1826.64</v>
      </c>
    </row>
    <row r="2822" spans="1:17" hidden="1" x14ac:dyDescent="0.2">
      <c r="A2822" s="6" t="s">
        <v>17</v>
      </c>
      <c r="B2822" s="6">
        <v>67721</v>
      </c>
      <c r="C2822" s="6">
        <v>10.75</v>
      </c>
      <c r="D2822" s="6">
        <v>897</v>
      </c>
      <c r="E2822" s="6">
        <v>1015.81</v>
      </c>
      <c r="F2822" s="6">
        <v>1083.54</v>
      </c>
      <c r="G2822" s="6">
        <v>1151.26</v>
      </c>
      <c r="H2822" s="6">
        <v>1218.98</v>
      </c>
      <c r="I2822" s="6">
        <v>1286.7</v>
      </c>
      <c r="J2822" s="6">
        <v>1354.42</v>
      </c>
      <c r="K2822" s="6">
        <v>1422.14</v>
      </c>
      <c r="L2822" s="6">
        <v>1489.86</v>
      </c>
      <c r="M2822" s="6">
        <v>1557.58</v>
      </c>
      <c r="N2822" s="6">
        <v>1625.3</v>
      </c>
      <c r="O2822" s="6">
        <v>1693.03</v>
      </c>
      <c r="P2822" s="6">
        <v>1760.75</v>
      </c>
      <c r="Q2822" s="6">
        <v>1828.47</v>
      </c>
    </row>
    <row r="2823" spans="1:17" hidden="1" x14ac:dyDescent="0.2">
      <c r="A2823" s="6" t="s">
        <v>17</v>
      </c>
      <c r="B2823" s="6">
        <v>67788.72</v>
      </c>
      <c r="C2823" s="6">
        <v>10.84</v>
      </c>
      <c r="D2823" s="6">
        <v>910.54</v>
      </c>
      <c r="E2823" s="6">
        <v>1016.83</v>
      </c>
      <c r="F2823" s="6">
        <v>1084.6199999999999</v>
      </c>
      <c r="G2823" s="6">
        <v>1152.4100000000001</v>
      </c>
      <c r="H2823" s="6">
        <v>1220.2</v>
      </c>
      <c r="I2823" s="6">
        <v>1287.99</v>
      </c>
      <c r="J2823" s="6">
        <v>1355.77</v>
      </c>
      <c r="K2823" s="6">
        <v>1423.56</v>
      </c>
      <c r="L2823" s="6">
        <v>1491.35</v>
      </c>
      <c r="M2823" s="6">
        <v>1559.14</v>
      </c>
      <c r="N2823" s="6">
        <v>1626.93</v>
      </c>
      <c r="O2823" s="6">
        <v>1694.72</v>
      </c>
      <c r="P2823" s="6">
        <v>1762.51</v>
      </c>
      <c r="Q2823" s="6">
        <v>1830.3</v>
      </c>
    </row>
    <row r="2824" spans="1:17" hidden="1" x14ac:dyDescent="0.2">
      <c r="A2824" s="6" t="s">
        <v>17</v>
      </c>
      <c r="B2824" s="6">
        <v>67856.44</v>
      </c>
      <c r="C2824" s="6">
        <v>10.93</v>
      </c>
      <c r="D2824" s="6">
        <v>924.09</v>
      </c>
      <c r="E2824" s="6">
        <v>1017.85</v>
      </c>
      <c r="F2824" s="6">
        <v>1085.7</v>
      </c>
      <c r="G2824" s="6">
        <v>1153.56</v>
      </c>
      <c r="H2824" s="6">
        <v>1221.42</v>
      </c>
      <c r="I2824" s="6">
        <v>1289.27</v>
      </c>
      <c r="J2824" s="6">
        <v>1357.13</v>
      </c>
      <c r="K2824" s="6">
        <v>1424.99</v>
      </c>
      <c r="L2824" s="6">
        <v>1492.84</v>
      </c>
      <c r="M2824" s="6">
        <v>1560.7</v>
      </c>
      <c r="N2824" s="6">
        <v>1628.55</v>
      </c>
      <c r="O2824" s="6">
        <v>1696.41</v>
      </c>
      <c r="P2824" s="6">
        <v>1764.27</v>
      </c>
      <c r="Q2824" s="6">
        <v>1832.12</v>
      </c>
    </row>
    <row r="2825" spans="1:17" hidden="1" x14ac:dyDescent="0.2">
      <c r="A2825" s="6" t="s">
        <v>17</v>
      </c>
      <c r="B2825" s="6">
        <v>67924.160000000003</v>
      </c>
      <c r="C2825" s="6">
        <v>11.02</v>
      </c>
      <c r="D2825" s="6">
        <v>937.63</v>
      </c>
      <c r="E2825" s="6">
        <v>1018.86</v>
      </c>
      <c r="F2825" s="6">
        <v>1086.79</v>
      </c>
      <c r="G2825" s="6">
        <v>1154.71</v>
      </c>
      <c r="H2825" s="6">
        <v>1222.6300000000001</v>
      </c>
      <c r="I2825" s="6">
        <v>1290.56</v>
      </c>
      <c r="J2825" s="6">
        <v>1358.48</v>
      </c>
      <c r="K2825" s="6">
        <v>1426.41</v>
      </c>
      <c r="L2825" s="6">
        <v>1494.33</v>
      </c>
      <c r="M2825" s="6">
        <v>1562.26</v>
      </c>
      <c r="N2825" s="6">
        <v>1630.18</v>
      </c>
      <c r="O2825" s="6">
        <v>1698.1</v>
      </c>
      <c r="P2825" s="6">
        <v>1766.03</v>
      </c>
      <c r="Q2825" s="6">
        <v>1833.95</v>
      </c>
    </row>
    <row r="2826" spans="1:17" hidden="1" x14ac:dyDescent="0.2">
      <c r="A2826" s="6" t="s">
        <v>17</v>
      </c>
      <c r="B2826" s="6">
        <v>67991.88</v>
      </c>
      <c r="C2826" s="6">
        <v>11.11</v>
      </c>
      <c r="D2826" s="6">
        <v>951.18</v>
      </c>
      <c r="E2826" s="6">
        <v>1019.88</v>
      </c>
      <c r="F2826" s="6">
        <v>1087.8699999999999</v>
      </c>
      <c r="G2826" s="6">
        <v>1155.8599999999999</v>
      </c>
      <c r="H2826" s="6">
        <v>1223.8499999999999</v>
      </c>
      <c r="I2826" s="6">
        <v>1291.8499999999999</v>
      </c>
      <c r="J2826" s="6">
        <v>1359.84</v>
      </c>
      <c r="K2826" s="6">
        <v>1427.83</v>
      </c>
      <c r="L2826" s="6">
        <v>1495.82</v>
      </c>
      <c r="M2826" s="6">
        <v>1563.81</v>
      </c>
      <c r="N2826" s="6">
        <v>1631.81</v>
      </c>
      <c r="O2826" s="6">
        <v>1699.8</v>
      </c>
      <c r="P2826" s="6">
        <v>1767.79</v>
      </c>
      <c r="Q2826" s="6">
        <v>1835.78</v>
      </c>
    </row>
    <row r="2827" spans="1:17" hidden="1" x14ac:dyDescent="0.2">
      <c r="A2827" s="6" t="s">
        <v>17</v>
      </c>
      <c r="B2827" s="6">
        <v>68059.600000000006</v>
      </c>
      <c r="C2827" s="6">
        <v>11.2</v>
      </c>
      <c r="D2827" s="6">
        <v>964.72</v>
      </c>
      <c r="E2827" s="6">
        <v>1020.89</v>
      </c>
      <c r="F2827" s="6">
        <v>1088.95</v>
      </c>
      <c r="G2827" s="6">
        <v>1157.01</v>
      </c>
      <c r="H2827" s="6">
        <v>1225.07</v>
      </c>
      <c r="I2827" s="6">
        <v>1293.1300000000001</v>
      </c>
      <c r="J2827" s="6">
        <v>1361.19</v>
      </c>
      <c r="K2827" s="6">
        <v>1429.25</v>
      </c>
      <c r="L2827" s="6">
        <v>1497.31</v>
      </c>
      <c r="M2827" s="6">
        <v>1565.37</v>
      </c>
      <c r="N2827" s="6">
        <v>1633.43</v>
      </c>
      <c r="O2827" s="6">
        <v>1701.49</v>
      </c>
      <c r="P2827" s="6">
        <v>1769.55</v>
      </c>
      <c r="Q2827" s="6">
        <v>1837.61</v>
      </c>
    </row>
    <row r="2828" spans="1:17" hidden="1" x14ac:dyDescent="0.2">
      <c r="A2828" s="6" t="s">
        <v>17</v>
      </c>
      <c r="B2828" s="6">
        <v>68127.33</v>
      </c>
      <c r="C2828" s="6">
        <v>11.28</v>
      </c>
      <c r="D2828" s="6">
        <v>978.27</v>
      </c>
      <c r="E2828" s="6">
        <v>1021.91</v>
      </c>
      <c r="F2828" s="6">
        <v>1090.04</v>
      </c>
      <c r="G2828" s="6">
        <v>1158.1600000000001</v>
      </c>
      <c r="H2828" s="6">
        <v>1226.29</v>
      </c>
      <c r="I2828" s="6">
        <v>1294.42</v>
      </c>
      <c r="J2828" s="6">
        <v>1362.55</v>
      </c>
      <c r="K2828" s="6">
        <v>1430.67</v>
      </c>
      <c r="L2828" s="6">
        <v>1498.8</v>
      </c>
      <c r="M2828" s="6">
        <v>1566.93</v>
      </c>
      <c r="N2828" s="6">
        <v>1635.06</v>
      </c>
      <c r="O2828" s="6">
        <v>1703.18</v>
      </c>
      <c r="P2828" s="6">
        <v>1771.31</v>
      </c>
      <c r="Q2828" s="6">
        <v>1839.44</v>
      </c>
    </row>
    <row r="2829" spans="1:17" hidden="1" x14ac:dyDescent="0.2">
      <c r="A2829" s="6" t="s">
        <v>17</v>
      </c>
      <c r="B2829" s="6">
        <v>68195.05</v>
      </c>
      <c r="C2829" s="6">
        <v>11.37</v>
      </c>
      <c r="D2829" s="6">
        <v>991.81</v>
      </c>
      <c r="E2829" s="6">
        <v>1022.93</v>
      </c>
      <c r="F2829" s="6">
        <v>1091.1199999999999</v>
      </c>
      <c r="G2829" s="6">
        <v>1159.32</v>
      </c>
      <c r="H2829" s="6">
        <v>1227.51</v>
      </c>
      <c r="I2829" s="6">
        <v>1295.71</v>
      </c>
      <c r="J2829" s="6">
        <v>1363.9</v>
      </c>
      <c r="K2829" s="6">
        <v>1432.1</v>
      </c>
      <c r="L2829" s="6">
        <v>1500.29</v>
      </c>
      <c r="M2829" s="6">
        <v>1568.49</v>
      </c>
      <c r="N2829" s="6">
        <v>1636.68</v>
      </c>
      <c r="O2829" s="6">
        <v>1704.88</v>
      </c>
      <c r="P2829" s="6">
        <v>1773.07</v>
      </c>
      <c r="Q2829" s="6">
        <v>1841.27</v>
      </c>
    </row>
    <row r="2830" spans="1:17" hidden="1" x14ac:dyDescent="0.2">
      <c r="A2830" s="6" t="s">
        <v>17</v>
      </c>
      <c r="B2830" s="6">
        <v>68262.77</v>
      </c>
      <c r="C2830" s="6">
        <v>11.46</v>
      </c>
      <c r="D2830" s="6">
        <v>1005.35</v>
      </c>
      <c r="E2830" s="6">
        <v>1023.94</v>
      </c>
      <c r="F2830" s="6">
        <v>1092.2</v>
      </c>
      <c r="G2830" s="6">
        <v>1160.47</v>
      </c>
      <c r="H2830" s="6">
        <v>1228.73</v>
      </c>
      <c r="I2830" s="6">
        <v>1296.99</v>
      </c>
      <c r="J2830" s="6">
        <v>1365.26</v>
      </c>
      <c r="K2830" s="6">
        <v>1433.52</v>
      </c>
      <c r="L2830" s="6">
        <v>1501.78</v>
      </c>
      <c r="M2830" s="6">
        <v>1570.04</v>
      </c>
      <c r="N2830" s="6">
        <v>1638.31</v>
      </c>
      <c r="O2830" s="6">
        <v>1706.57</v>
      </c>
      <c r="P2830" s="6">
        <v>1774.83</v>
      </c>
      <c r="Q2830" s="6">
        <v>1843.09</v>
      </c>
    </row>
    <row r="2831" spans="1:17" hidden="1" x14ac:dyDescent="0.2">
      <c r="A2831" s="6" t="s">
        <v>17</v>
      </c>
      <c r="B2831" s="6">
        <v>68330.490000000005</v>
      </c>
      <c r="C2831" s="6">
        <v>11.55</v>
      </c>
      <c r="D2831" s="6">
        <v>1018.9</v>
      </c>
      <c r="E2831" s="6">
        <v>1024.96</v>
      </c>
      <c r="F2831" s="6">
        <v>1093.29</v>
      </c>
      <c r="G2831" s="6">
        <v>1161.6199999999999</v>
      </c>
      <c r="H2831" s="6">
        <v>1229.95</v>
      </c>
      <c r="I2831" s="6">
        <v>1298.28</v>
      </c>
      <c r="J2831" s="6">
        <v>1366.61</v>
      </c>
      <c r="K2831" s="6">
        <v>1434.94</v>
      </c>
      <c r="L2831" s="6">
        <v>1503.27</v>
      </c>
      <c r="M2831" s="6">
        <v>1571.6</v>
      </c>
      <c r="N2831" s="6">
        <v>1639.93</v>
      </c>
      <c r="O2831" s="6">
        <v>1708.26</v>
      </c>
      <c r="P2831" s="6">
        <v>1776.59</v>
      </c>
      <c r="Q2831" s="6">
        <v>1844.92</v>
      </c>
    </row>
    <row r="2832" spans="1:17" hidden="1" x14ac:dyDescent="0.2">
      <c r="A2832" s="6" t="s">
        <v>17</v>
      </c>
      <c r="B2832" s="6">
        <v>68398.210000000006</v>
      </c>
      <c r="C2832" s="6">
        <v>11.64</v>
      </c>
      <c r="D2832" s="6">
        <v>1032.44</v>
      </c>
      <c r="E2832" s="6">
        <v>1025.97</v>
      </c>
      <c r="F2832" s="6">
        <v>1094.3699999999999</v>
      </c>
      <c r="G2832" s="6">
        <v>1162.77</v>
      </c>
      <c r="H2832" s="6">
        <v>1231.17</v>
      </c>
      <c r="I2832" s="6">
        <v>1299.57</v>
      </c>
      <c r="J2832" s="6">
        <v>1367.96</v>
      </c>
      <c r="K2832" s="6">
        <v>1436.36</v>
      </c>
      <c r="L2832" s="6">
        <v>1504.76</v>
      </c>
      <c r="M2832" s="6">
        <v>1573.16</v>
      </c>
      <c r="N2832" s="6">
        <v>1641.56</v>
      </c>
      <c r="O2832" s="6">
        <v>1709.96</v>
      </c>
      <c r="P2832" s="6">
        <v>1778.35</v>
      </c>
      <c r="Q2832" s="6">
        <v>1846.75</v>
      </c>
    </row>
    <row r="2833" spans="1:17" hidden="1" x14ac:dyDescent="0.2">
      <c r="A2833" s="6" t="s">
        <v>17</v>
      </c>
      <c r="B2833" s="6">
        <v>68465.929999999993</v>
      </c>
      <c r="C2833" s="6">
        <v>11.72</v>
      </c>
      <c r="D2833" s="6">
        <v>1045.99</v>
      </c>
      <c r="E2833" s="6">
        <v>1026.99</v>
      </c>
      <c r="F2833" s="6">
        <v>1095.45</v>
      </c>
      <c r="G2833" s="6">
        <v>1163.92</v>
      </c>
      <c r="H2833" s="6">
        <v>1232.3900000000001</v>
      </c>
      <c r="I2833" s="6">
        <v>1300.8499999999999</v>
      </c>
      <c r="J2833" s="6">
        <v>1369.32</v>
      </c>
      <c r="K2833" s="6">
        <v>1437.78</v>
      </c>
      <c r="L2833" s="6">
        <v>1506.25</v>
      </c>
      <c r="M2833" s="6">
        <v>1574.72</v>
      </c>
      <c r="N2833" s="6">
        <v>1643.18</v>
      </c>
      <c r="O2833" s="6">
        <v>1711.65</v>
      </c>
      <c r="P2833" s="6">
        <v>1780.11</v>
      </c>
      <c r="Q2833" s="6">
        <v>1848.58</v>
      </c>
    </row>
    <row r="2834" spans="1:17" hidden="1" x14ac:dyDescent="0.2">
      <c r="A2834" s="6" t="s">
        <v>17</v>
      </c>
      <c r="B2834" s="6">
        <v>68533.649999999994</v>
      </c>
      <c r="C2834" s="6">
        <v>11.81</v>
      </c>
      <c r="D2834" s="6">
        <v>1059.53</v>
      </c>
      <c r="E2834" s="6">
        <v>1028</v>
      </c>
      <c r="F2834" s="6">
        <v>1096.54</v>
      </c>
      <c r="G2834" s="6">
        <v>1165.07</v>
      </c>
      <c r="H2834" s="6">
        <v>1233.6099999999999</v>
      </c>
      <c r="I2834" s="6">
        <v>1302.1400000000001</v>
      </c>
      <c r="J2834" s="6">
        <v>1370.67</v>
      </c>
      <c r="K2834" s="6">
        <v>1439.21</v>
      </c>
      <c r="L2834" s="6">
        <v>1507.74</v>
      </c>
      <c r="M2834" s="6">
        <v>1576.27</v>
      </c>
      <c r="N2834" s="6">
        <v>1644.81</v>
      </c>
      <c r="O2834" s="6">
        <v>1713.34</v>
      </c>
      <c r="P2834" s="6">
        <v>1781.87</v>
      </c>
      <c r="Q2834" s="6">
        <v>1850.41</v>
      </c>
    </row>
    <row r="2835" spans="1:17" hidden="1" x14ac:dyDescent="0.2">
      <c r="A2835" s="6" t="s">
        <v>17</v>
      </c>
      <c r="B2835" s="6">
        <v>68601.37</v>
      </c>
      <c r="C2835" s="6">
        <v>11.9</v>
      </c>
      <c r="D2835" s="6">
        <v>1073.07</v>
      </c>
      <c r="E2835" s="6">
        <v>1029.02</v>
      </c>
      <c r="F2835" s="6">
        <v>1097.6199999999999</v>
      </c>
      <c r="G2835" s="6">
        <v>1166.22</v>
      </c>
      <c r="H2835" s="6">
        <v>1234.82</v>
      </c>
      <c r="I2835" s="6">
        <v>1303.43</v>
      </c>
      <c r="J2835" s="6">
        <v>1372.03</v>
      </c>
      <c r="K2835" s="6">
        <v>1440.63</v>
      </c>
      <c r="L2835" s="6">
        <v>1509.23</v>
      </c>
      <c r="M2835" s="6">
        <v>1577.83</v>
      </c>
      <c r="N2835" s="6">
        <v>1646.43</v>
      </c>
      <c r="O2835" s="6">
        <v>1715.03</v>
      </c>
      <c r="P2835" s="6">
        <v>1783.64</v>
      </c>
      <c r="Q2835" s="6">
        <v>1852.24</v>
      </c>
    </row>
    <row r="2836" spans="1:17" hidden="1" x14ac:dyDescent="0.2">
      <c r="A2836" s="6" t="s">
        <v>17</v>
      </c>
      <c r="B2836" s="6">
        <v>68669.09</v>
      </c>
      <c r="C2836" s="6">
        <v>11.98</v>
      </c>
      <c r="D2836" s="6">
        <v>1086.6199999999999</v>
      </c>
      <c r="E2836" s="6">
        <v>1030.04</v>
      </c>
      <c r="F2836" s="6">
        <v>1098.71</v>
      </c>
      <c r="G2836" s="6">
        <v>1167.3699999999999</v>
      </c>
      <c r="H2836" s="6">
        <v>1236.04</v>
      </c>
      <c r="I2836" s="6">
        <v>1304.71</v>
      </c>
      <c r="J2836" s="6">
        <v>1373.38</v>
      </c>
      <c r="K2836" s="6">
        <v>1442.05</v>
      </c>
      <c r="L2836" s="6">
        <v>1510.72</v>
      </c>
      <c r="M2836" s="6">
        <v>1579.39</v>
      </c>
      <c r="N2836" s="6">
        <v>1648.06</v>
      </c>
      <c r="O2836" s="6">
        <v>1716.73</v>
      </c>
      <c r="P2836" s="6">
        <v>1785.4</v>
      </c>
      <c r="Q2836" s="6">
        <v>1854.07</v>
      </c>
    </row>
    <row r="2837" spans="1:17" hidden="1" x14ac:dyDescent="0.2">
      <c r="A2837" s="6" t="s">
        <v>17</v>
      </c>
      <c r="B2837" s="6">
        <v>68736.820000000007</v>
      </c>
      <c r="C2837" s="6">
        <v>12.07</v>
      </c>
      <c r="D2837" s="6">
        <v>1100.1600000000001</v>
      </c>
      <c r="E2837" s="6">
        <v>1031.05</v>
      </c>
      <c r="F2837" s="6">
        <v>1099.79</v>
      </c>
      <c r="G2837" s="6">
        <v>1168.53</v>
      </c>
      <c r="H2837" s="6">
        <v>1237.26</v>
      </c>
      <c r="I2837" s="6">
        <v>1306</v>
      </c>
      <c r="J2837" s="6">
        <v>1374.74</v>
      </c>
      <c r="K2837" s="6">
        <v>1443.47</v>
      </c>
      <c r="L2837" s="6">
        <v>1512.21</v>
      </c>
      <c r="M2837" s="6">
        <v>1580.95</v>
      </c>
      <c r="N2837" s="6">
        <v>1649.68</v>
      </c>
      <c r="O2837" s="6">
        <v>1718.42</v>
      </c>
      <c r="P2837" s="6">
        <v>1787.16</v>
      </c>
      <c r="Q2837" s="6">
        <v>1855.89</v>
      </c>
    </row>
    <row r="2838" spans="1:17" hidden="1" x14ac:dyDescent="0.2">
      <c r="A2838" s="6" t="s">
        <v>17</v>
      </c>
      <c r="B2838" s="6">
        <v>68804.539999999994</v>
      </c>
      <c r="C2838" s="6">
        <v>12.16</v>
      </c>
      <c r="D2838" s="6">
        <v>1113.71</v>
      </c>
      <c r="E2838" s="6">
        <v>1032.07</v>
      </c>
      <c r="F2838" s="6">
        <v>1100.8699999999999</v>
      </c>
      <c r="G2838" s="6">
        <v>1169.68</v>
      </c>
      <c r="H2838" s="6">
        <v>1238.48</v>
      </c>
      <c r="I2838" s="6">
        <v>1307.29</v>
      </c>
      <c r="J2838" s="6">
        <v>1376.09</v>
      </c>
      <c r="K2838" s="6">
        <v>1444.9</v>
      </c>
      <c r="L2838" s="6">
        <v>1513.7</v>
      </c>
      <c r="M2838" s="6">
        <v>1582.5</v>
      </c>
      <c r="N2838" s="6">
        <v>1651.31</v>
      </c>
      <c r="O2838" s="6">
        <v>1720.11</v>
      </c>
      <c r="P2838" s="6">
        <v>1788.92</v>
      </c>
      <c r="Q2838" s="6">
        <v>1857.72</v>
      </c>
    </row>
    <row r="2839" spans="1:17" hidden="1" x14ac:dyDescent="0.2">
      <c r="A2839" s="6" t="s">
        <v>17</v>
      </c>
      <c r="B2839" s="6">
        <v>68872.259999999995</v>
      </c>
      <c r="C2839" s="6">
        <v>12.24</v>
      </c>
      <c r="D2839" s="6">
        <v>1127.25</v>
      </c>
      <c r="E2839" s="6">
        <v>1033.08</v>
      </c>
      <c r="F2839" s="6">
        <v>1101.96</v>
      </c>
      <c r="G2839" s="6">
        <v>1170.83</v>
      </c>
      <c r="H2839" s="6">
        <v>1239.7</v>
      </c>
      <c r="I2839" s="6">
        <v>1308.57</v>
      </c>
      <c r="J2839" s="6">
        <v>1377.45</v>
      </c>
      <c r="K2839" s="6">
        <v>1446.32</v>
      </c>
      <c r="L2839" s="6">
        <v>1515.19</v>
      </c>
      <c r="M2839" s="6">
        <v>1584.06</v>
      </c>
      <c r="N2839" s="6">
        <v>1652.93</v>
      </c>
      <c r="O2839" s="6">
        <v>1721.81</v>
      </c>
      <c r="P2839" s="6">
        <v>1790.68</v>
      </c>
      <c r="Q2839" s="6">
        <v>1859.55</v>
      </c>
    </row>
    <row r="2840" spans="1:17" hidden="1" x14ac:dyDescent="0.2">
      <c r="A2840" s="6" t="s">
        <v>17</v>
      </c>
      <c r="B2840" s="6">
        <v>68939.98</v>
      </c>
      <c r="C2840" s="6">
        <v>12.33</v>
      </c>
      <c r="D2840" s="6">
        <v>1140.8</v>
      </c>
      <c r="E2840" s="6">
        <v>1034.0999999999999</v>
      </c>
      <c r="F2840" s="6">
        <v>1103.04</v>
      </c>
      <c r="G2840" s="6">
        <v>1171.98</v>
      </c>
      <c r="H2840" s="6">
        <v>1240.92</v>
      </c>
      <c r="I2840" s="6">
        <v>1309.8599999999999</v>
      </c>
      <c r="J2840" s="6">
        <v>1378.8</v>
      </c>
      <c r="K2840" s="6">
        <v>1447.74</v>
      </c>
      <c r="L2840" s="6">
        <v>1516.68</v>
      </c>
      <c r="M2840" s="6">
        <v>1585.62</v>
      </c>
      <c r="N2840" s="6">
        <v>1654.56</v>
      </c>
      <c r="O2840" s="6">
        <v>1723.5</v>
      </c>
      <c r="P2840" s="6">
        <v>1792.44</v>
      </c>
      <c r="Q2840" s="6">
        <v>1861.38</v>
      </c>
    </row>
    <row r="2841" spans="1:17" hidden="1" x14ac:dyDescent="0.2">
      <c r="A2841" s="6" t="s">
        <v>17</v>
      </c>
      <c r="B2841" s="6">
        <v>69007.7</v>
      </c>
      <c r="C2841" s="6">
        <v>12.42</v>
      </c>
      <c r="D2841" s="6">
        <v>1154.3399999999999</v>
      </c>
      <c r="E2841" s="6">
        <v>1035.1199999999999</v>
      </c>
      <c r="F2841" s="6">
        <v>1104.1199999999999</v>
      </c>
      <c r="G2841" s="6">
        <v>1173.1300000000001</v>
      </c>
      <c r="H2841" s="6">
        <v>1242.1400000000001</v>
      </c>
      <c r="I2841" s="6">
        <v>1311.15</v>
      </c>
      <c r="J2841" s="6">
        <v>1380.15</v>
      </c>
      <c r="K2841" s="6">
        <v>1449.16</v>
      </c>
      <c r="L2841" s="6">
        <v>1518.17</v>
      </c>
      <c r="M2841" s="6">
        <v>1587.18</v>
      </c>
      <c r="N2841" s="6">
        <v>1656.18</v>
      </c>
      <c r="O2841" s="6">
        <v>1725.19</v>
      </c>
      <c r="P2841" s="6">
        <v>1794.2</v>
      </c>
      <c r="Q2841" s="6">
        <v>1863.21</v>
      </c>
    </row>
    <row r="2842" spans="1:17" hidden="1" x14ac:dyDescent="0.2">
      <c r="A2842" s="6" t="s">
        <v>17</v>
      </c>
      <c r="B2842" s="6">
        <v>69075.42</v>
      </c>
      <c r="C2842" s="6">
        <v>12.5</v>
      </c>
      <c r="D2842" s="6">
        <v>1167.8800000000001</v>
      </c>
      <c r="E2842" s="6">
        <v>1036.1300000000001</v>
      </c>
      <c r="F2842" s="6">
        <v>1105.21</v>
      </c>
      <c r="G2842" s="6">
        <v>1174.28</v>
      </c>
      <c r="H2842" s="6">
        <v>1243.3599999999999</v>
      </c>
      <c r="I2842" s="6">
        <v>1312.43</v>
      </c>
      <c r="J2842" s="6">
        <v>1381.51</v>
      </c>
      <c r="K2842" s="6">
        <v>1450.58</v>
      </c>
      <c r="L2842" s="6">
        <v>1519.66</v>
      </c>
      <c r="M2842" s="6">
        <v>1588.73</v>
      </c>
      <c r="N2842" s="6">
        <v>1657.81</v>
      </c>
      <c r="O2842" s="6">
        <v>1726.89</v>
      </c>
      <c r="P2842" s="6">
        <v>1795.96</v>
      </c>
      <c r="Q2842" s="6">
        <v>1865.04</v>
      </c>
    </row>
    <row r="2843" spans="1:17" hidden="1" x14ac:dyDescent="0.2">
      <c r="A2843" s="6" t="s">
        <v>17</v>
      </c>
      <c r="B2843" s="6">
        <v>69143.14</v>
      </c>
      <c r="C2843" s="6">
        <v>12.59</v>
      </c>
      <c r="D2843" s="6">
        <v>1181.43</v>
      </c>
      <c r="E2843" s="6">
        <v>1037.1500000000001</v>
      </c>
      <c r="F2843" s="6">
        <v>1106.29</v>
      </c>
      <c r="G2843" s="6">
        <v>1175.43</v>
      </c>
      <c r="H2843" s="6">
        <v>1244.58</v>
      </c>
      <c r="I2843" s="6">
        <v>1313.72</v>
      </c>
      <c r="J2843" s="6">
        <v>1382.86</v>
      </c>
      <c r="K2843" s="6">
        <v>1452.01</v>
      </c>
      <c r="L2843" s="6">
        <v>1521.15</v>
      </c>
      <c r="M2843" s="6">
        <v>1590.29</v>
      </c>
      <c r="N2843" s="6">
        <v>1659.44</v>
      </c>
      <c r="O2843" s="6">
        <v>1728.58</v>
      </c>
      <c r="P2843" s="6">
        <v>1797.72</v>
      </c>
      <c r="Q2843" s="6">
        <v>1866.86</v>
      </c>
    </row>
    <row r="2844" spans="1:17" hidden="1" x14ac:dyDescent="0.2">
      <c r="A2844" s="6" t="s">
        <v>17</v>
      </c>
      <c r="B2844" s="6">
        <v>69210.86</v>
      </c>
      <c r="C2844" s="6">
        <v>12.67</v>
      </c>
      <c r="D2844" s="6">
        <v>1194.97</v>
      </c>
      <c r="E2844" s="6">
        <v>1038.1600000000001</v>
      </c>
      <c r="F2844" s="6">
        <v>1107.3699999999999</v>
      </c>
      <c r="G2844" s="6">
        <v>1176.58</v>
      </c>
      <c r="H2844" s="6">
        <v>1245.8</v>
      </c>
      <c r="I2844" s="6">
        <v>1315.01</v>
      </c>
      <c r="J2844" s="6">
        <v>1384.22</v>
      </c>
      <c r="K2844" s="6">
        <v>1453.43</v>
      </c>
      <c r="L2844" s="6">
        <v>1522.64</v>
      </c>
      <c r="M2844" s="6">
        <v>1591.85</v>
      </c>
      <c r="N2844" s="6">
        <v>1661.06</v>
      </c>
      <c r="O2844" s="6">
        <v>1730.27</v>
      </c>
      <c r="P2844" s="6">
        <v>1799.48</v>
      </c>
      <c r="Q2844" s="6">
        <v>1868.69</v>
      </c>
    </row>
    <row r="2845" spans="1:17" hidden="1" x14ac:dyDescent="0.2">
      <c r="A2845" s="6" t="s">
        <v>17</v>
      </c>
      <c r="B2845" s="6">
        <v>69278.58</v>
      </c>
      <c r="C2845" s="6">
        <v>12.76</v>
      </c>
      <c r="D2845" s="6">
        <v>1208.52</v>
      </c>
      <c r="E2845" s="6">
        <v>1039.18</v>
      </c>
      <c r="F2845" s="6">
        <v>1108.46</v>
      </c>
      <c r="G2845" s="6">
        <v>1177.74</v>
      </c>
      <c r="H2845" s="6">
        <v>1247.01</v>
      </c>
      <c r="I2845" s="6">
        <v>1316.29</v>
      </c>
      <c r="J2845" s="6">
        <v>1385.57</v>
      </c>
      <c r="K2845" s="6">
        <v>1454.85</v>
      </c>
      <c r="L2845" s="6">
        <v>1524.13</v>
      </c>
      <c r="M2845" s="6">
        <v>1593.41</v>
      </c>
      <c r="N2845" s="6">
        <v>1662.69</v>
      </c>
      <c r="O2845" s="6">
        <v>1731.96</v>
      </c>
      <c r="P2845" s="6">
        <v>1801.24</v>
      </c>
      <c r="Q2845" s="6">
        <v>1870.52</v>
      </c>
    </row>
    <row r="2846" spans="1:17" hidden="1" x14ac:dyDescent="0.2">
      <c r="A2846" s="6" t="s">
        <v>17</v>
      </c>
      <c r="B2846" s="6">
        <v>69346.3</v>
      </c>
      <c r="C2846" s="6">
        <v>12.84</v>
      </c>
      <c r="D2846" s="6">
        <v>1222.06</v>
      </c>
      <c r="E2846" s="6">
        <v>1040.19</v>
      </c>
      <c r="F2846" s="6">
        <v>1109.54</v>
      </c>
      <c r="G2846" s="6">
        <v>1178.8900000000001</v>
      </c>
      <c r="H2846" s="6">
        <v>1248.23</v>
      </c>
      <c r="I2846" s="6">
        <v>1317.58</v>
      </c>
      <c r="J2846" s="6">
        <v>1386.93</v>
      </c>
      <c r="K2846" s="6">
        <v>1456.27</v>
      </c>
      <c r="L2846" s="6">
        <v>1525.62</v>
      </c>
      <c r="M2846" s="6">
        <v>1594.96</v>
      </c>
      <c r="N2846" s="6">
        <v>1664.31</v>
      </c>
      <c r="O2846" s="6">
        <v>1733.66</v>
      </c>
      <c r="P2846" s="6">
        <v>1803</v>
      </c>
      <c r="Q2846" s="6">
        <v>1872.35</v>
      </c>
    </row>
    <row r="2847" spans="1:17" hidden="1" x14ac:dyDescent="0.2">
      <c r="A2847" s="6" t="s">
        <v>17</v>
      </c>
      <c r="B2847" s="6">
        <v>69414.02</v>
      </c>
      <c r="C2847" s="6">
        <v>12.93</v>
      </c>
      <c r="D2847" s="6">
        <v>1235.5999999999999</v>
      </c>
      <c r="E2847" s="6">
        <v>1041.21</v>
      </c>
      <c r="F2847" s="6">
        <v>1110.6199999999999</v>
      </c>
      <c r="G2847" s="6">
        <v>1180.04</v>
      </c>
      <c r="H2847" s="6">
        <v>1249.45</v>
      </c>
      <c r="I2847" s="6">
        <v>1318.87</v>
      </c>
      <c r="J2847" s="6">
        <v>1388.28</v>
      </c>
      <c r="K2847" s="6">
        <v>1457.69</v>
      </c>
      <c r="L2847" s="6">
        <v>1527.11</v>
      </c>
      <c r="M2847" s="6">
        <v>1596.52</v>
      </c>
      <c r="N2847" s="6">
        <v>1665.94</v>
      </c>
      <c r="O2847" s="6">
        <v>1735.35</v>
      </c>
      <c r="P2847" s="6">
        <v>1804.76</v>
      </c>
      <c r="Q2847" s="6">
        <v>1874.18</v>
      </c>
    </row>
    <row r="2848" spans="1:17" hidden="1" x14ac:dyDescent="0.2">
      <c r="A2848" s="6" t="s">
        <v>17</v>
      </c>
      <c r="B2848" s="6">
        <v>69481.75</v>
      </c>
      <c r="C2848" s="6">
        <v>13.01</v>
      </c>
      <c r="D2848" s="6">
        <v>1249.1500000000001</v>
      </c>
      <c r="E2848" s="6">
        <v>1042.23</v>
      </c>
      <c r="F2848" s="6">
        <v>1111.71</v>
      </c>
      <c r="G2848" s="6">
        <v>1181.19</v>
      </c>
      <c r="H2848" s="6">
        <v>1250.67</v>
      </c>
      <c r="I2848" s="6">
        <v>1320.15</v>
      </c>
      <c r="J2848" s="6">
        <v>1389.63</v>
      </c>
      <c r="K2848" s="6">
        <v>1459.12</v>
      </c>
      <c r="L2848" s="6">
        <v>1528.6</v>
      </c>
      <c r="M2848" s="6">
        <v>1598.08</v>
      </c>
      <c r="N2848" s="6">
        <v>1667.56</v>
      </c>
      <c r="O2848" s="6">
        <v>1737.04</v>
      </c>
      <c r="P2848" s="6">
        <v>1806.53</v>
      </c>
      <c r="Q2848" s="6">
        <v>1876.01</v>
      </c>
    </row>
    <row r="2849" spans="1:17" hidden="1" x14ac:dyDescent="0.2">
      <c r="A2849" s="6" t="s">
        <v>17</v>
      </c>
      <c r="B2849" s="6">
        <v>69549.47</v>
      </c>
      <c r="C2849" s="6">
        <v>13.1</v>
      </c>
      <c r="D2849" s="6">
        <v>1262.69</v>
      </c>
      <c r="E2849" s="6">
        <v>1043.24</v>
      </c>
      <c r="F2849" s="6">
        <v>1112.79</v>
      </c>
      <c r="G2849" s="6">
        <v>1182.3399999999999</v>
      </c>
      <c r="H2849" s="6">
        <v>1251.8900000000001</v>
      </c>
      <c r="I2849" s="6">
        <v>1321.44</v>
      </c>
      <c r="J2849" s="6">
        <v>1390.99</v>
      </c>
      <c r="K2849" s="6">
        <v>1460.54</v>
      </c>
      <c r="L2849" s="6">
        <v>1530.09</v>
      </c>
      <c r="M2849" s="6">
        <v>1599.64</v>
      </c>
      <c r="N2849" s="6">
        <v>1669.19</v>
      </c>
      <c r="O2849" s="6">
        <v>1738.74</v>
      </c>
      <c r="P2849" s="6">
        <v>1808.29</v>
      </c>
      <c r="Q2849" s="6">
        <v>1877.84</v>
      </c>
    </row>
    <row r="2850" spans="1:17" hidden="1" x14ac:dyDescent="0.2">
      <c r="A2850" s="6" t="s">
        <v>17</v>
      </c>
      <c r="B2850" s="6">
        <v>69617.19</v>
      </c>
      <c r="C2850" s="6">
        <v>13.18</v>
      </c>
      <c r="D2850" s="6">
        <v>1276.24</v>
      </c>
      <c r="E2850" s="6">
        <v>1044.26</v>
      </c>
      <c r="F2850" s="6">
        <v>1113.8800000000001</v>
      </c>
      <c r="G2850" s="6">
        <v>1183.49</v>
      </c>
      <c r="H2850" s="6">
        <v>1253.1099999999999</v>
      </c>
      <c r="I2850" s="6">
        <v>1322.73</v>
      </c>
      <c r="J2850" s="6">
        <v>1392.34</v>
      </c>
      <c r="K2850" s="6">
        <v>1461.96</v>
      </c>
      <c r="L2850" s="6">
        <v>1531.58</v>
      </c>
      <c r="M2850" s="6">
        <v>1601.2</v>
      </c>
      <c r="N2850" s="6">
        <v>1670.81</v>
      </c>
      <c r="O2850" s="6">
        <v>1740.43</v>
      </c>
      <c r="P2850" s="6">
        <v>1810.05</v>
      </c>
      <c r="Q2850" s="6">
        <v>1879.66</v>
      </c>
    </row>
    <row r="2851" spans="1:17" hidden="1" x14ac:dyDescent="0.2">
      <c r="A2851" s="6" t="s">
        <v>17</v>
      </c>
      <c r="B2851" s="6">
        <v>69684.91</v>
      </c>
      <c r="C2851" s="6">
        <v>13.27</v>
      </c>
      <c r="D2851" s="6">
        <v>1289.78</v>
      </c>
      <c r="E2851" s="6">
        <v>1045.27</v>
      </c>
      <c r="F2851" s="6">
        <v>1114.96</v>
      </c>
      <c r="G2851" s="6">
        <v>1184.6400000000001</v>
      </c>
      <c r="H2851" s="6">
        <v>1254.33</v>
      </c>
      <c r="I2851" s="6">
        <v>1324.01</v>
      </c>
      <c r="J2851" s="6">
        <v>1393.7</v>
      </c>
      <c r="K2851" s="6">
        <v>1463.38</v>
      </c>
      <c r="L2851" s="6">
        <v>1533.07</v>
      </c>
      <c r="M2851" s="6">
        <v>1602.75</v>
      </c>
      <c r="N2851" s="6">
        <v>1672.44</v>
      </c>
      <c r="O2851" s="6">
        <v>1742.12</v>
      </c>
      <c r="P2851" s="6">
        <v>1811.81</v>
      </c>
      <c r="Q2851" s="6">
        <v>1881.49</v>
      </c>
    </row>
    <row r="2852" spans="1:17" hidden="1" x14ac:dyDescent="0.2">
      <c r="A2852" s="6" t="s">
        <v>17</v>
      </c>
      <c r="B2852" s="6">
        <v>69752.63</v>
      </c>
      <c r="C2852" s="6">
        <v>13.35</v>
      </c>
      <c r="D2852" s="6">
        <v>1303.33</v>
      </c>
      <c r="E2852" s="6">
        <v>1046.29</v>
      </c>
      <c r="F2852" s="6">
        <v>1116.04</v>
      </c>
      <c r="G2852" s="6">
        <v>1185.79</v>
      </c>
      <c r="H2852" s="6">
        <v>1255.55</v>
      </c>
      <c r="I2852" s="6">
        <v>1325.3</v>
      </c>
      <c r="J2852" s="6">
        <v>1395.05</v>
      </c>
      <c r="K2852" s="6">
        <v>1464.81</v>
      </c>
      <c r="L2852" s="6">
        <v>1534.56</v>
      </c>
      <c r="M2852" s="6">
        <v>1604.31</v>
      </c>
      <c r="N2852" s="6">
        <v>1674.06</v>
      </c>
      <c r="O2852" s="6">
        <v>1743.82</v>
      </c>
      <c r="P2852" s="6">
        <v>1813.57</v>
      </c>
      <c r="Q2852" s="6">
        <v>1883.32</v>
      </c>
    </row>
    <row r="2853" spans="1:17" hidden="1" x14ac:dyDescent="0.2">
      <c r="A2853" s="6" t="s">
        <v>17</v>
      </c>
      <c r="B2853" s="6">
        <v>69820.350000000006</v>
      </c>
      <c r="C2853" s="6">
        <v>13.43</v>
      </c>
      <c r="D2853" s="6">
        <v>1316.87</v>
      </c>
      <c r="E2853" s="6">
        <v>1047.31</v>
      </c>
      <c r="F2853" s="6">
        <v>1117.1300000000001</v>
      </c>
      <c r="G2853" s="6">
        <v>1186.95</v>
      </c>
      <c r="H2853" s="6">
        <v>1256.77</v>
      </c>
      <c r="I2853" s="6">
        <v>1326.59</v>
      </c>
      <c r="J2853" s="6">
        <v>1396.41</v>
      </c>
      <c r="K2853" s="6">
        <v>1466.23</v>
      </c>
      <c r="L2853" s="6">
        <v>1536.05</v>
      </c>
      <c r="M2853" s="6">
        <v>1605.87</v>
      </c>
      <c r="N2853" s="6">
        <v>1675.69</v>
      </c>
      <c r="O2853" s="6">
        <v>1745.51</v>
      </c>
      <c r="P2853" s="6">
        <v>1815.33</v>
      </c>
      <c r="Q2853" s="6">
        <v>1885.15</v>
      </c>
    </row>
    <row r="2854" spans="1:17" hidden="1" x14ac:dyDescent="0.2">
      <c r="A2854" s="6" t="s">
        <v>17</v>
      </c>
      <c r="B2854" s="6">
        <v>69888.070000000007</v>
      </c>
      <c r="C2854" s="6">
        <v>13.52</v>
      </c>
      <c r="D2854" s="6">
        <v>1330.41</v>
      </c>
      <c r="E2854" s="6">
        <v>1048.32</v>
      </c>
      <c r="F2854" s="6">
        <v>1118.21</v>
      </c>
      <c r="G2854" s="6">
        <v>1188.0999999999999</v>
      </c>
      <c r="H2854" s="6">
        <v>1257.99</v>
      </c>
      <c r="I2854" s="6">
        <v>1327.87</v>
      </c>
      <c r="J2854" s="6">
        <v>1397.76</v>
      </c>
      <c r="K2854" s="6">
        <v>1467.65</v>
      </c>
      <c r="L2854" s="6">
        <v>1537.54</v>
      </c>
      <c r="M2854" s="6">
        <v>1607.43</v>
      </c>
      <c r="N2854" s="6">
        <v>1677.31</v>
      </c>
      <c r="O2854" s="6">
        <v>1747.2</v>
      </c>
      <c r="P2854" s="6">
        <v>1817.09</v>
      </c>
      <c r="Q2854" s="6">
        <v>1886.98</v>
      </c>
    </row>
    <row r="2855" spans="1:17" hidden="1" x14ac:dyDescent="0.2">
      <c r="A2855" s="6" t="s">
        <v>17</v>
      </c>
      <c r="B2855" s="6">
        <v>69955.789999999994</v>
      </c>
      <c r="C2855" s="6">
        <v>13.6</v>
      </c>
      <c r="D2855" s="6">
        <v>1343.96</v>
      </c>
      <c r="E2855" s="6">
        <v>1049.3399999999999</v>
      </c>
      <c r="F2855" s="6">
        <v>1119.29</v>
      </c>
      <c r="G2855" s="6">
        <v>1189.25</v>
      </c>
      <c r="H2855" s="6">
        <v>1259.2</v>
      </c>
      <c r="I2855" s="6">
        <v>1329.16</v>
      </c>
      <c r="J2855" s="6">
        <v>1399.12</v>
      </c>
      <c r="K2855" s="6">
        <v>1469.07</v>
      </c>
      <c r="L2855" s="6">
        <v>1539.03</v>
      </c>
      <c r="M2855" s="6">
        <v>1608.98</v>
      </c>
      <c r="N2855" s="6">
        <v>1678.94</v>
      </c>
      <c r="O2855" s="6">
        <v>1748.89</v>
      </c>
      <c r="P2855" s="6">
        <v>1818.85</v>
      </c>
      <c r="Q2855" s="6">
        <v>1888.81</v>
      </c>
    </row>
    <row r="2856" spans="1:17" hidden="1" x14ac:dyDescent="0.2">
      <c r="A2856" s="6" t="s">
        <v>17</v>
      </c>
      <c r="B2856" s="6">
        <v>70023.509999999995</v>
      </c>
      <c r="C2856" s="6">
        <v>13.69</v>
      </c>
      <c r="D2856" s="6">
        <v>1357.5</v>
      </c>
      <c r="E2856" s="6">
        <v>1050.3499999999999</v>
      </c>
      <c r="F2856" s="6">
        <v>1120.3800000000001</v>
      </c>
      <c r="G2856" s="6">
        <v>1190.4000000000001</v>
      </c>
      <c r="H2856" s="6">
        <v>1260.42</v>
      </c>
      <c r="I2856" s="6">
        <v>1330.45</v>
      </c>
      <c r="J2856" s="6">
        <v>1400.47</v>
      </c>
      <c r="K2856" s="6">
        <v>1470.49</v>
      </c>
      <c r="L2856" s="6">
        <v>1540.52</v>
      </c>
      <c r="M2856" s="6">
        <v>1610.54</v>
      </c>
      <c r="N2856" s="6">
        <v>1680.56</v>
      </c>
      <c r="O2856" s="6">
        <v>1750.59</v>
      </c>
      <c r="P2856" s="6">
        <v>1820.61</v>
      </c>
      <c r="Q2856" s="6">
        <v>1890.63</v>
      </c>
    </row>
    <row r="2857" spans="1:17" hidden="1" x14ac:dyDescent="0.2">
      <c r="A2857" s="6" t="s">
        <v>17</v>
      </c>
      <c r="B2857" s="6">
        <v>70091.240000000005</v>
      </c>
      <c r="C2857" s="6">
        <v>13.77</v>
      </c>
      <c r="D2857" s="6">
        <v>1371.05</v>
      </c>
      <c r="E2857" s="6">
        <v>1051.3699999999999</v>
      </c>
      <c r="F2857" s="6">
        <v>1121.46</v>
      </c>
      <c r="G2857" s="6">
        <v>1191.55</v>
      </c>
      <c r="H2857" s="6">
        <v>1261.6400000000001</v>
      </c>
      <c r="I2857" s="6">
        <v>1331.73</v>
      </c>
      <c r="J2857" s="6">
        <v>1401.82</v>
      </c>
      <c r="K2857" s="6">
        <v>1471.92</v>
      </c>
      <c r="L2857" s="6">
        <v>1542.01</v>
      </c>
      <c r="M2857" s="6">
        <v>1612.1</v>
      </c>
      <c r="N2857" s="6">
        <v>1682.19</v>
      </c>
      <c r="O2857" s="6">
        <v>1752.28</v>
      </c>
      <c r="P2857" s="6">
        <v>1822.37</v>
      </c>
      <c r="Q2857" s="6">
        <v>1892.46</v>
      </c>
    </row>
    <row r="2858" spans="1:17" hidden="1" x14ac:dyDescent="0.2">
      <c r="A2858" s="6" t="s">
        <v>17</v>
      </c>
      <c r="B2858" s="6">
        <v>70158.960000000006</v>
      </c>
      <c r="C2858" s="6">
        <v>13.85</v>
      </c>
      <c r="D2858" s="6">
        <v>1384.59</v>
      </c>
      <c r="E2858" s="6">
        <v>1052.3800000000001</v>
      </c>
      <c r="F2858" s="6">
        <v>1122.54</v>
      </c>
      <c r="G2858" s="6">
        <v>1192.7</v>
      </c>
      <c r="H2858" s="6">
        <v>1262.8599999999999</v>
      </c>
      <c r="I2858" s="6">
        <v>1333.02</v>
      </c>
      <c r="J2858" s="6">
        <v>1403.18</v>
      </c>
      <c r="K2858" s="6">
        <v>1473.34</v>
      </c>
      <c r="L2858" s="6">
        <v>1543.5</v>
      </c>
      <c r="M2858" s="6">
        <v>1613.66</v>
      </c>
      <c r="N2858" s="6">
        <v>1683.81</v>
      </c>
      <c r="O2858" s="6">
        <v>1753.97</v>
      </c>
      <c r="P2858" s="6">
        <v>1824.13</v>
      </c>
      <c r="Q2858" s="6">
        <v>1894.29</v>
      </c>
    </row>
    <row r="2859" spans="1:17" hidden="1" x14ac:dyDescent="0.2">
      <c r="A2859" s="6" t="s">
        <v>17</v>
      </c>
      <c r="B2859" s="6">
        <v>70226.679999999993</v>
      </c>
      <c r="C2859" s="6">
        <v>13.94</v>
      </c>
      <c r="D2859" s="6">
        <v>1398.14</v>
      </c>
      <c r="E2859" s="6">
        <v>1053.4000000000001</v>
      </c>
      <c r="F2859" s="6">
        <v>1123.6300000000001</v>
      </c>
      <c r="G2859" s="6">
        <v>1193.8499999999999</v>
      </c>
      <c r="H2859" s="6">
        <v>1264.08</v>
      </c>
      <c r="I2859" s="6">
        <v>1334.31</v>
      </c>
      <c r="J2859" s="6">
        <v>1404.53</v>
      </c>
      <c r="K2859" s="6">
        <v>1474.76</v>
      </c>
      <c r="L2859" s="6">
        <v>1544.99</v>
      </c>
      <c r="M2859" s="6">
        <v>1615.21</v>
      </c>
      <c r="N2859" s="6">
        <v>1685.44</v>
      </c>
      <c r="O2859" s="6">
        <v>1755.67</v>
      </c>
      <c r="P2859" s="6">
        <v>1825.89</v>
      </c>
      <c r="Q2859" s="6">
        <v>1896.12</v>
      </c>
    </row>
    <row r="2860" spans="1:17" hidden="1" x14ac:dyDescent="0.2">
      <c r="A2860" s="6" t="s">
        <v>17</v>
      </c>
      <c r="B2860" s="6">
        <v>70294.399999999994</v>
      </c>
      <c r="C2860" s="6">
        <v>14.02</v>
      </c>
      <c r="D2860" s="6">
        <v>1764.6</v>
      </c>
      <c r="E2860" s="6">
        <v>1054.42</v>
      </c>
      <c r="F2860" s="6">
        <v>1124.71</v>
      </c>
      <c r="G2860" s="6">
        <v>1195</v>
      </c>
      <c r="H2860" s="6">
        <v>1265.3</v>
      </c>
      <c r="I2860" s="6">
        <v>1335.59</v>
      </c>
      <c r="J2860" s="6">
        <v>1405.89</v>
      </c>
      <c r="K2860" s="6">
        <v>1476.18</v>
      </c>
      <c r="L2860" s="6">
        <v>1546.48</v>
      </c>
      <c r="M2860" s="6">
        <v>1616.77</v>
      </c>
      <c r="N2860" s="6">
        <v>1687.07</v>
      </c>
      <c r="O2860" s="6">
        <v>1757.36</v>
      </c>
      <c r="P2860" s="6">
        <v>1827.65</v>
      </c>
      <c r="Q2860" s="6">
        <v>1897.95</v>
      </c>
    </row>
    <row r="2861" spans="1:17" hidden="1" x14ac:dyDescent="0.2">
      <c r="A2861" s="6" t="s">
        <v>17</v>
      </c>
      <c r="B2861" s="6">
        <v>70362.12</v>
      </c>
      <c r="C2861" s="6">
        <v>14.1</v>
      </c>
      <c r="D2861" s="6">
        <v>1781.53</v>
      </c>
      <c r="E2861" s="6">
        <v>1055.43</v>
      </c>
      <c r="F2861" s="6">
        <v>1125.79</v>
      </c>
      <c r="G2861" s="6">
        <v>1196.1600000000001</v>
      </c>
      <c r="H2861" s="6">
        <v>1266.52</v>
      </c>
      <c r="I2861" s="6">
        <v>1336.88</v>
      </c>
      <c r="J2861" s="6">
        <v>1407.24</v>
      </c>
      <c r="K2861" s="6">
        <v>1477.6</v>
      </c>
      <c r="L2861" s="6">
        <v>1547.97</v>
      </c>
      <c r="M2861" s="6">
        <v>1618.33</v>
      </c>
      <c r="N2861" s="6">
        <v>1688.69</v>
      </c>
      <c r="O2861" s="6">
        <v>1759.05</v>
      </c>
      <c r="P2861" s="6">
        <v>1829.42</v>
      </c>
      <c r="Q2861" s="6">
        <v>1899.78</v>
      </c>
    </row>
    <row r="2862" spans="1:17" hidden="1" x14ac:dyDescent="0.2">
      <c r="A2862" s="6" t="s">
        <v>17</v>
      </c>
      <c r="B2862" s="6">
        <v>70429.84</v>
      </c>
      <c r="C2862" s="6">
        <v>14.18</v>
      </c>
      <c r="D2862" s="6">
        <v>1798.46</v>
      </c>
      <c r="E2862" s="6">
        <v>1056.45</v>
      </c>
      <c r="F2862" s="6">
        <v>1126.8800000000001</v>
      </c>
      <c r="G2862" s="6">
        <v>1197.31</v>
      </c>
      <c r="H2862" s="6">
        <v>1267.74</v>
      </c>
      <c r="I2862" s="6">
        <v>1338.17</v>
      </c>
      <c r="J2862" s="6">
        <v>1408.6</v>
      </c>
      <c r="K2862" s="6">
        <v>1479.03</v>
      </c>
      <c r="L2862" s="6">
        <v>1549.46</v>
      </c>
      <c r="M2862" s="6">
        <v>1619.89</v>
      </c>
      <c r="N2862" s="6">
        <v>1690.32</v>
      </c>
      <c r="O2862" s="6">
        <v>1760.75</v>
      </c>
      <c r="P2862" s="6">
        <v>1831.18</v>
      </c>
      <c r="Q2862" s="6">
        <v>1901.61</v>
      </c>
    </row>
    <row r="2863" spans="1:17" hidden="1" x14ac:dyDescent="0.2">
      <c r="A2863" s="6" t="s">
        <v>17</v>
      </c>
      <c r="B2863" s="6">
        <v>70497.56</v>
      </c>
      <c r="C2863" s="6">
        <v>14.27</v>
      </c>
      <c r="D2863" s="6">
        <v>1815.39</v>
      </c>
      <c r="E2863" s="6">
        <v>1057.46</v>
      </c>
      <c r="F2863" s="6">
        <v>1127.96</v>
      </c>
      <c r="G2863" s="6">
        <v>1198.46</v>
      </c>
      <c r="H2863" s="6">
        <v>1268.96</v>
      </c>
      <c r="I2863" s="6">
        <v>1339.45</v>
      </c>
      <c r="J2863" s="6">
        <v>1409.95</v>
      </c>
      <c r="K2863" s="6">
        <v>1480.45</v>
      </c>
      <c r="L2863" s="6">
        <v>1550.95</v>
      </c>
      <c r="M2863" s="6">
        <v>1621.44</v>
      </c>
      <c r="N2863" s="6">
        <v>1691.94</v>
      </c>
      <c r="O2863" s="6">
        <v>1762.44</v>
      </c>
      <c r="P2863" s="6">
        <v>1832.94</v>
      </c>
      <c r="Q2863" s="6">
        <v>1903.43</v>
      </c>
    </row>
    <row r="2864" spans="1:17" hidden="1" x14ac:dyDescent="0.2">
      <c r="A2864" s="6" t="s">
        <v>17</v>
      </c>
      <c r="B2864" s="6">
        <v>70565.279999999999</v>
      </c>
      <c r="C2864" s="6">
        <v>14.35</v>
      </c>
      <c r="D2864" s="6">
        <v>1832.32</v>
      </c>
      <c r="E2864" s="6">
        <v>1058.48</v>
      </c>
      <c r="F2864" s="6">
        <v>1129.04</v>
      </c>
      <c r="G2864" s="6">
        <v>1199.6099999999999</v>
      </c>
      <c r="H2864" s="6">
        <v>1270.18</v>
      </c>
      <c r="I2864" s="6">
        <v>1340.74</v>
      </c>
      <c r="J2864" s="6">
        <v>1411.31</v>
      </c>
      <c r="K2864" s="6">
        <v>1481.87</v>
      </c>
      <c r="L2864" s="6">
        <v>1552.44</v>
      </c>
      <c r="M2864" s="6">
        <v>1623</v>
      </c>
      <c r="N2864" s="6">
        <v>1693.57</v>
      </c>
      <c r="O2864" s="6">
        <v>1764.13</v>
      </c>
      <c r="P2864" s="6">
        <v>1834.7</v>
      </c>
      <c r="Q2864" s="6">
        <v>1905.26</v>
      </c>
    </row>
    <row r="2865" spans="1:17" hidden="1" x14ac:dyDescent="0.2">
      <c r="A2865" s="6" t="s">
        <v>17</v>
      </c>
      <c r="B2865" s="6">
        <v>70633</v>
      </c>
      <c r="C2865" s="6">
        <v>14.43</v>
      </c>
      <c r="D2865" s="6">
        <v>1849.25</v>
      </c>
      <c r="E2865" s="6">
        <v>1059.5</v>
      </c>
      <c r="F2865" s="6">
        <v>1130.1300000000001</v>
      </c>
      <c r="G2865" s="6">
        <v>1200.76</v>
      </c>
      <c r="H2865" s="6">
        <v>1271.3900000000001</v>
      </c>
      <c r="I2865" s="6">
        <v>1342.03</v>
      </c>
      <c r="J2865" s="6">
        <v>1412.66</v>
      </c>
      <c r="K2865" s="6">
        <v>1483.29</v>
      </c>
      <c r="L2865" s="6">
        <v>1553.93</v>
      </c>
      <c r="M2865" s="6">
        <v>1624.56</v>
      </c>
      <c r="N2865" s="6">
        <v>1695.19</v>
      </c>
      <c r="O2865" s="6">
        <v>1765.83</v>
      </c>
      <c r="P2865" s="6">
        <v>1836.46</v>
      </c>
      <c r="Q2865" s="6">
        <v>1907.09</v>
      </c>
    </row>
    <row r="2866" spans="1:17" hidden="1" x14ac:dyDescent="0.2">
      <c r="A2866" s="6" t="s">
        <v>17</v>
      </c>
      <c r="B2866" s="6">
        <v>70700.72</v>
      </c>
      <c r="C2866" s="6">
        <v>14.51</v>
      </c>
      <c r="D2866" s="6">
        <v>1866.18</v>
      </c>
      <c r="E2866" s="6">
        <v>1060.51</v>
      </c>
      <c r="F2866" s="6">
        <v>1131.21</v>
      </c>
      <c r="G2866" s="6">
        <v>1201.9100000000001</v>
      </c>
      <c r="H2866" s="6">
        <v>1272.6099999999999</v>
      </c>
      <c r="I2866" s="6">
        <v>1343.31</v>
      </c>
      <c r="J2866" s="6">
        <v>1414.01</v>
      </c>
      <c r="K2866" s="6">
        <v>1484.72</v>
      </c>
      <c r="L2866" s="6">
        <v>1555.42</v>
      </c>
      <c r="M2866" s="6">
        <v>1626.12</v>
      </c>
      <c r="N2866" s="6">
        <v>1696.82</v>
      </c>
      <c r="O2866" s="6">
        <v>1767.52</v>
      </c>
      <c r="P2866" s="6">
        <v>1838.22</v>
      </c>
      <c r="Q2866" s="6">
        <v>1908.92</v>
      </c>
    </row>
    <row r="2867" spans="1:17" hidden="1" x14ac:dyDescent="0.2">
      <c r="A2867" s="6" t="s">
        <v>17</v>
      </c>
      <c r="B2867" s="6">
        <v>70768.45</v>
      </c>
      <c r="C2867" s="6">
        <v>14.59</v>
      </c>
      <c r="D2867" s="6">
        <v>1883.11</v>
      </c>
      <c r="E2867" s="6">
        <v>1061.53</v>
      </c>
      <c r="F2867" s="6">
        <v>1132.3</v>
      </c>
      <c r="G2867" s="6">
        <v>1203.06</v>
      </c>
      <c r="H2867" s="6">
        <v>1273.83</v>
      </c>
      <c r="I2867" s="6">
        <v>1344.6</v>
      </c>
      <c r="J2867" s="6">
        <v>1415.37</v>
      </c>
      <c r="K2867" s="6">
        <v>1486.14</v>
      </c>
      <c r="L2867" s="6">
        <v>1556.91</v>
      </c>
      <c r="M2867" s="6">
        <v>1627.67</v>
      </c>
      <c r="N2867" s="6">
        <v>1698.44</v>
      </c>
      <c r="O2867" s="6">
        <v>1769.21</v>
      </c>
      <c r="P2867" s="6">
        <v>1839.98</v>
      </c>
      <c r="Q2867" s="6">
        <v>1910.75</v>
      </c>
    </row>
    <row r="2868" spans="1:17" hidden="1" x14ac:dyDescent="0.2">
      <c r="A2868" s="6" t="s">
        <v>17</v>
      </c>
      <c r="B2868" s="6">
        <v>70836.17</v>
      </c>
      <c r="C2868" s="6">
        <v>14.68</v>
      </c>
      <c r="D2868" s="6">
        <v>1900.04</v>
      </c>
      <c r="E2868" s="6">
        <v>1062.54</v>
      </c>
      <c r="F2868" s="6">
        <v>1133.3800000000001</v>
      </c>
      <c r="G2868" s="6">
        <v>1204.21</v>
      </c>
      <c r="H2868" s="6">
        <v>1275.05</v>
      </c>
      <c r="I2868" s="6">
        <v>1345.89</v>
      </c>
      <c r="J2868" s="6">
        <v>1416.72</v>
      </c>
      <c r="K2868" s="6">
        <v>1487.56</v>
      </c>
      <c r="L2868" s="6">
        <v>1558.4</v>
      </c>
      <c r="M2868" s="6">
        <v>1629.23</v>
      </c>
      <c r="N2868" s="6">
        <v>1700.07</v>
      </c>
      <c r="O2868" s="6">
        <v>1770.9</v>
      </c>
      <c r="P2868" s="6">
        <v>1841.74</v>
      </c>
      <c r="Q2868" s="6">
        <v>1912.58</v>
      </c>
    </row>
    <row r="2869" spans="1:17" hidden="1" x14ac:dyDescent="0.2">
      <c r="A2869" s="6" t="s">
        <v>17</v>
      </c>
      <c r="B2869" s="6">
        <v>70903.89</v>
      </c>
      <c r="C2869" s="6">
        <v>14.76</v>
      </c>
      <c r="D2869" s="6">
        <v>1916.97</v>
      </c>
      <c r="E2869" s="6">
        <v>1063.56</v>
      </c>
      <c r="F2869" s="6">
        <v>1134.46</v>
      </c>
      <c r="G2869" s="6">
        <v>1205.3699999999999</v>
      </c>
      <c r="H2869" s="6">
        <v>1276.27</v>
      </c>
      <c r="I2869" s="6">
        <v>1347.17</v>
      </c>
      <c r="J2869" s="6">
        <v>1418.08</v>
      </c>
      <c r="K2869" s="6">
        <v>1488.98</v>
      </c>
      <c r="L2869" s="6">
        <v>1559.89</v>
      </c>
      <c r="M2869" s="6">
        <v>1630.79</v>
      </c>
      <c r="N2869" s="6">
        <v>1701.69</v>
      </c>
      <c r="O2869" s="6">
        <v>1772.6</v>
      </c>
      <c r="P2869" s="6">
        <v>1843.5</v>
      </c>
      <c r="Q2869" s="6">
        <v>1914.4</v>
      </c>
    </row>
    <row r="2870" spans="1:17" hidden="1" x14ac:dyDescent="0.2">
      <c r="A2870" s="6" t="s">
        <v>17</v>
      </c>
      <c r="B2870" s="6">
        <v>70971.61</v>
      </c>
      <c r="C2870" s="6">
        <v>14.84</v>
      </c>
      <c r="D2870" s="6">
        <v>1933.9</v>
      </c>
      <c r="E2870" s="6">
        <v>1064.57</v>
      </c>
      <c r="F2870" s="6">
        <v>1135.55</v>
      </c>
      <c r="G2870" s="6">
        <v>1206.52</v>
      </c>
      <c r="H2870" s="6">
        <v>1277.49</v>
      </c>
      <c r="I2870" s="6">
        <v>1348.46</v>
      </c>
      <c r="J2870" s="6">
        <v>1419.43</v>
      </c>
      <c r="K2870" s="6">
        <v>1490.4</v>
      </c>
      <c r="L2870" s="6">
        <v>1561.38</v>
      </c>
      <c r="M2870" s="6">
        <v>1632.35</v>
      </c>
      <c r="N2870" s="6">
        <v>1703.32</v>
      </c>
      <c r="O2870" s="6">
        <v>1774.29</v>
      </c>
      <c r="P2870" s="6">
        <v>1845.26</v>
      </c>
      <c r="Q2870" s="6">
        <v>1916.23</v>
      </c>
    </row>
    <row r="2871" spans="1:17" hidden="1" x14ac:dyDescent="0.2">
      <c r="A2871" s="6" t="s">
        <v>17</v>
      </c>
      <c r="B2871" s="6">
        <v>71039.33</v>
      </c>
      <c r="C2871" s="6">
        <v>14.92</v>
      </c>
      <c r="D2871" s="6">
        <v>1950.83</v>
      </c>
      <c r="E2871" s="6">
        <v>1065.5899999999999</v>
      </c>
      <c r="F2871" s="6">
        <v>1136.6300000000001</v>
      </c>
      <c r="G2871" s="6">
        <v>1207.67</v>
      </c>
      <c r="H2871" s="6">
        <v>1278.71</v>
      </c>
      <c r="I2871" s="6">
        <v>1349.75</v>
      </c>
      <c r="J2871" s="6">
        <v>1420.79</v>
      </c>
      <c r="K2871" s="6">
        <v>1491.83</v>
      </c>
      <c r="L2871" s="6">
        <v>1562.87</v>
      </c>
      <c r="M2871" s="6">
        <v>1633.9</v>
      </c>
      <c r="N2871" s="6">
        <v>1704.94</v>
      </c>
      <c r="O2871" s="6">
        <v>1775.98</v>
      </c>
      <c r="P2871" s="6">
        <v>1847.02</v>
      </c>
      <c r="Q2871" s="6">
        <v>1918.06</v>
      </c>
    </row>
    <row r="2872" spans="1:17" hidden="1" x14ac:dyDescent="0.2">
      <c r="A2872" s="6" t="s">
        <v>17</v>
      </c>
      <c r="B2872" s="6">
        <v>71107.05</v>
      </c>
      <c r="C2872" s="6">
        <v>15</v>
      </c>
      <c r="D2872" s="6">
        <v>1967.76</v>
      </c>
      <c r="E2872" s="6">
        <v>1777.68</v>
      </c>
      <c r="F2872" s="6">
        <v>1848.78</v>
      </c>
      <c r="G2872" s="6">
        <v>1919.89</v>
      </c>
      <c r="H2872" s="6">
        <v>1991</v>
      </c>
      <c r="I2872" s="6">
        <v>2062.1</v>
      </c>
      <c r="J2872" s="6">
        <v>2133.21</v>
      </c>
      <c r="K2872" s="6">
        <v>2204.3200000000002</v>
      </c>
      <c r="L2872" s="6">
        <v>2275.4299999999998</v>
      </c>
      <c r="M2872" s="6">
        <v>2346.5300000000002</v>
      </c>
      <c r="N2872" s="6">
        <v>2417.64</v>
      </c>
      <c r="O2872" s="6">
        <v>2488.75</v>
      </c>
      <c r="P2872" s="6">
        <v>2559.85</v>
      </c>
      <c r="Q2872" s="6">
        <v>2630.96</v>
      </c>
    </row>
    <row r="2873" spans="1:17" hidden="1" x14ac:dyDescent="0.2">
      <c r="A2873" s="6" t="s">
        <v>17</v>
      </c>
      <c r="B2873" s="6">
        <v>71174.77</v>
      </c>
      <c r="C2873" s="6">
        <v>15.08</v>
      </c>
      <c r="D2873" s="6">
        <v>1984.69</v>
      </c>
      <c r="E2873" s="6">
        <v>1779.37</v>
      </c>
      <c r="F2873" s="6">
        <v>1850.54</v>
      </c>
      <c r="G2873" s="6">
        <v>1921.72</v>
      </c>
      <c r="H2873" s="6">
        <v>1992.89</v>
      </c>
      <c r="I2873" s="6">
        <v>2064.0700000000002</v>
      </c>
      <c r="J2873" s="6">
        <v>2135.2399999999998</v>
      </c>
      <c r="K2873" s="6">
        <v>2206.42</v>
      </c>
      <c r="L2873" s="6">
        <v>2277.59</v>
      </c>
      <c r="M2873" s="6">
        <v>2348.77</v>
      </c>
      <c r="N2873" s="6">
        <v>2419.94</v>
      </c>
      <c r="O2873" s="6">
        <v>2491.12</v>
      </c>
      <c r="P2873" s="6">
        <v>2562.29</v>
      </c>
      <c r="Q2873" s="6">
        <v>2633.47</v>
      </c>
    </row>
    <row r="2874" spans="1:17" hidden="1" x14ac:dyDescent="0.2">
      <c r="A2874" s="6" t="s">
        <v>17</v>
      </c>
      <c r="B2874" s="6">
        <v>71242.490000000005</v>
      </c>
      <c r="C2874" s="6">
        <v>15.16</v>
      </c>
      <c r="D2874" s="6">
        <v>2001.62</v>
      </c>
      <c r="E2874" s="6">
        <v>1781.06</v>
      </c>
      <c r="F2874" s="6">
        <v>1852.3</v>
      </c>
      <c r="G2874" s="6">
        <v>1923.55</v>
      </c>
      <c r="H2874" s="6">
        <v>1994.79</v>
      </c>
      <c r="I2874" s="6">
        <v>2066.0300000000002</v>
      </c>
      <c r="J2874" s="6">
        <v>2137.27</v>
      </c>
      <c r="K2874" s="6">
        <v>2208.52</v>
      </c>
      <c r="L2874" s="6">
        <v>2279.7600000000002</v>
      </c>
      <c r="M2874" s="6">
        <v>2351</v>
      </c>
      <c r="N2874" s="6">
        <v>2422.2399999999998</v>
      </c>
      <c r="O2874" s="6">
        <v>2493.4899999999998</v>
      </c>
      <c r="P2874" s="6">
        <v>2564.73</v>
      </c>
      <c r="Q2874" s="6">
        <v>2635.97</v>
      </c>
    </row>
    <row r="2875" spans="1:17" hidden="1" x14ac:dyDescent="0.2">
      <c r="A2875" s="6" t="s">
        <v>17</v>
      </c>
      <c r="B2875" s="6">
        <v>71310.210000000006</v>
      </c>
      <c r="C2875" s="6">
        <v>15.24</v>
      </c>
      <c r="D2875" s="6">
        <v>2018.55</v>
      </c>
      <c r="E2875" s="6">
        <v>1782.76</v>
      </c>
      <c r="F2875" s="6">
        <v>1854.07</v>
      </c>
      <c r="G2875" s="6">
        <v>1925.38</v>
      </c>
      <c r="H2875" s="6">
        <v>1996.69</v>
      </c>
      <c r="I2875" s="6">
        <v>2068</v>
      </c>
      <c r="J2875" s="6">
        <v>2139.31</v>
      </c>
      <c r="K2875" s="6">
        <v>2210.62</v>
      </c>
      <c r="L2875" s="6">
        <v>2281.9299999999998</v>
      </c>
      <c r="M2875" s="6">
        <v>2353.2399999999998</v>
      </c>
      <c r="N2875" s="6">
        <v>2424.5500000000002</v>
      </c>
      <c r="O2875" s="6">
        <v>2495.86</v>
      </c>
      <c r="P2875" s="6">
        <v>2567.17</v>
      </c>
      <c r="Q2875" s="6">
        <v>2638.48</v>
      </c>
    </row>
    <row r="2876" spans="1:17" hidden="1" x14ac:dyDescent="0.2">
      <c r="A2876" s="6" t="s">
        <v>17</v>
      </c>
      <c r="B2876" s="6">
        <v>71377.929999999993</v>
      </c>
      <c r="C2876" s="6">
        <v>15.32</v>
      </c>
      <c r="D2876" s="6">
        <v>2035.48</v>
      </c>
      <c r="E2876" s="6">
        <v>1784.45</v>
      </c>
      <c r="F2876" s="6">
        <v>1855.83</v>
      </c>
      <c r="G2876" s="6">
        <v>1927.2</v>
      </c>
      <c r="H2876" s="6">
        <v>1998.58</v>
      </c>
      <c r="I2876" s="6">
        <v>2069.96</v>
      </c>
      <c r="J2876" s="6">
        <v>2141.34</v>
      </c>
      <c r="K2876" s="6">
        <v>2212.7199999999998</v>
      </c>
      <c r="L2876" s="6">
        <v>2284.09</v>
      </c>
      <c r="M2876" s="6">
        <v>2355.4699999999998</v>
      </c>
      <c r="N2876" s="6">
        <v>2426.85</v>
      </c>
      <c r="O2876" s="6">
        <v>2498.23</v>
      </c>
      <c r="P2876" s="6">
        <v>2569.61</v>
      </c>
      <c r="Q2876" s="6">
        <v>2640.98</v>
      </c>
    </row>
    <row r="2877" spans="1:17" hidden="1" x14ac:dyDescent="0.2">
      <c r="A2877" s="6" t="s">
        <v>17</v>
      </c>
      <c r="B2877" s="6">
        <v>71445.649999999994</v>
      </c>
      <c r="C2877" s="6">
        <v>15.4</v>
      </c>
      <c r="D2877" s="6">
        <v>2052.41</v>
      </c>
      <c r="E2877" s="6">
        <v>1786.14</v>
      </c>
      <c r="F2877" s="6">
        <v>1857.59</v>
      </c>
      <c r="G2877" s="6">
        <v>1929.03</v>
      </c>
      <c r="H2877" s="6">
        <v>2000.48</v>
      </c>
      <c r="I2877" s="6">
        <v>2071.92</v>
      </c>
      <c r="J2877" s="6">
        <v>2143.37</v>
      </c>
      <c r="K2877" s="6">
        <v>2214.8200000000002</v>
      </c>
      <c r="L2877" s="6">
        <v>2286.2600000000002</v>
      </c>
      <c r="M2877" s="6">
        <v>2357.71</v>
      </c>
      <c r="N2877" s="6">
        <v>2429.15</v>
      </c>
      <c r="O2877" s="6">
        <v>2500.6</v>
      </c>
      <c r="P2877" s="6">
        <v>2572.04</v>
      </c>
      <c r="Q2877" s="6">
        <v>2643.49</v>
      </c>
    </row>
    <row r="2878" spans="1:17" hidden="1" x14ac:dyDescent="0.2">
      <c r="A2878" s="6" t="s">
        <v>17</v>
      </c>
      <c r="B2878" s="6">
        <v>71513.38</v>
      </c>
      <c r="C2878" s="6">
        <v>15.48</v>
      </c>
      <c r="D2878" s="6">
        <v>2069.34</v>
      </c>
      <c r="E2878" s="6">
        <v>1787.83</v>
      </c>
      <c r="F2878" s="6">
        <v>1859.35</v>
      </c>
      <c r="G2878" s="6">
        <v>1930.86</v>
      </c>
      <c r="H2878" s="6">
        <v>2002.37</v>
      </c>
      <c r="I2878" s="6">
        <v>2073.89</v>
      </c>
      <c r="J2878" s="6">
        <v>2145.4</v>
      </c>
      <c r="K2878" s="6">
        <v>2216.91</v>
      </c>
      <c r="L2878" s="6">
        <v>2288.4299999999998</v>
      </c>
      <c r="M2878" s="6">
        <v>2359.94</v>
      </c>
      <c r="N2878" s="6">
        <v>2431.4499999999998</v>
      </c>
      <c r="O2878" s="6">
        <v>2502.9699999999998</v>
      </c>
      <c r="P2878" s="6">
        <v>2574.48</v>
      </c>
      <c r="Q2878" s="6">
        <v>2645.99</v>
      </c>
    </row>
    <row r="2879" spans="1:17" hidden="1" x14ac:dyDescent="0.2">
      <c r="A2879" s="6" t="s">
        <v>17</v>
      </c>
      <c r="B2879" s="6">
        <v>71581.100000000006</v>
      </c>
      <c r="C2879" s="6">
        <v>15.56</v>
      </c>
      <c r="D2879" s="6">
        <v>2086.27</v>
      </c>
      <c r="E2879" s="6">
        <v>1789.53</v>
      </c>
      <c r="F2879" s="6">
        <v>1861.11</v>
      </c>
      <c r="G2879" s="6">
        <v>1932.69</v>
      </c>
      <c r="H2879" s="6">
        <v>2004.27</v>
      </c>
      <c r="I2879" s="6">
        <v>2075.85</v>
      </c>
      <c r="J2879" s="6">
        <v>2147.4299999999998</v>
      </c>
      <c r="K2879" s="6">
        <v>2219.0100000000002</v>
      </c>
      <c r="L2879" s="6">
        <v>2290.6</v>
      </c>
      <c r="M2879" s="6">
        <v>2362.1799999999998</v>
      </c>
      <c r="N2879" s="6">
        <v>2433.7600000000002</v>
      </c>
      <c r="O2879" s="6">
        <v>2505.34</v>
      </c>
      <c r="P2879" s="6">
        <v>2576.92</v>
      </c>
      <c r="Q2879" s="6">
        <v>2648.5</v>
      </c>
    </row>
    <row r="2880" spans="1:17" hidden="1" x14ac:dyDescent="0.2">
      <c r="A2880" s="6" t="s">
        <v>17</v>
      </c>
      <c r="B2880" s="6">
        <v>71648.820000000007</v>
      </c>
      <c r="C2880" s="6">
        <v>15.64</v>
      </c>
      <c r="D2880" s="6">
        <v>2103.1999999999998</v>
      </c>
      <c r="E2880" s="6">
        <v>1791.22</v>
      </c>
      <c r="F2880" s="6">
        <v>1862.87</v>
      </c>
      <c r="G2880" s="6">
        <v>1934.52</v>
      </c>
      <c r="H2880" s="6">
        <v>2006.17</v>
      </c>
      <c r="I2880" s="6">
        <v>2077.8200000000002</v>
      </c>
      <c r="J2880" s="6">
        <v>2149.46</v>
      </c>
      <c r="K2880" s="6">
        <v>2221.11</v>
      </c>
      <c r="L2880" s="6">
        <v>2292.7600000000002</v>
      </c>
      <c r="M2880" s="6">
        <v>2364.41</v>
      </c>
      <c r="N2880" s="6">
        <v>2436.06</v>
      </c>
      <c r="O2880" s="6">
        <v>2507.71</v>
      </c>
      <c r="P2880" s="6">
        <v>2579.36</v>
      </c>
      <c r="Q2880" s="6">
        <v>2651.01</v>
      </c>
    </row>
    <row r="2881" spans="1:17" hidden="1" x14ac:dyDescent="0.2">
      <c r="A2881" s="6" t="s">
        <v>17</v>
      </c>
      <c r="B2881" s="6">
        <v>71716.539999999994</v>
      </c>
      <c r="C2881" s="6">
        <v>15.72</v>
      </c>
      <c r="D2881" s="6">
        <v>2120.13</v>
      </c>
      <c r="E2881" s="6">
        <v>1792.91</v>
      </c>
      <c r="F2881" s="6">
        <v>1864.63</v>
      </c>
      <c r="G2881" s="6">
        <v>1936.35</v>
      </c>
      <c r="H2881" s="6">
        <v>2008.06</v>
      </c>
      <c r="I2881" s="6">
        <v>2079.7800000000002</v>
      </c>
      <c r="J2881" s="6">
        <v>2151.5</v>
      </c>
      <c r="K2881" s="6">
        <v>2223.21</v>
      </c>
      <c r="L2881" s="6">
        <v>2294.9299999999998</v>
      </c>
      <c r="M2881" s="6">
        <v>2366.65</v>
      </c>
      <c r="N2881" s="6">
        <v>2438.36</v>
      </c>
      <c r="O2881" s="6">
        <v>2510.08</v>
      </c>
      <c r="P2881" s="6">
        <v>2581.8000000000002</v>
      </c>
      <c r="Q2881" s="6">
        <v>2653.51</v>
      </c>
    </row>
    <row r="2882" spans="1:17" hidden="1" x14ac:dyDescent="0.2">
      <c r="A2882" s="6" t="s">
        <v>17</v>
      </c>
      <c r="B2882" s="6">
        <v>71784.259999999995</v>
      </c>
      <c r="C2882" s="6">
        <v>15.8</v>
      </c>
      <c r="D2882" s="6">
        <v>2137.06</v>
      </c>
      <c r="E2882" s="6">
        <v>1794.61</v>
      </c>
      <c r="F2882" s="6">
        <v>1866.39</v>
      </c>
      <c r="G2882" s="6">
        <v>1938.18</v>
      </c>
      <c r="H2882" s="6">
        <v>2009.96</v>
      </c>
      <c r="I2882" s="6">
        <v>2081.7399999999998</v>
      </c>
      <c r="J2882" s="6">
        <v>2153.5300000000002</v>
      </c>
      <c r="K2882" s="6">
        <v>2225.31</v>
      </c>
      <c r="L2882" s="6">
        <v>2297.1</v>
      </c>
      <c r="M2882" s="6">
        <v>2368.88</v>
      </c>
      <c r="N2882" s="6">
        <v>2440.66</v>
      </c>
      <c r="O2882" s="6">
        <v>2512.4499999999998</v>
      </c>
      <c r="P2882" s="6">
        <v>2584.23</v>
      </c>
      <c r="Q2882" s="6">
        <v>2656.02</v>
      </c>
    </row>
    <row r="2883" spans="1:17" hidden="1" x14ac:dyDescent="0.2">
      <c r="A2883" s="6" t="s">
        <v>17</v>
      </c>
      <c r="B2883" s="6">
        <v>71851.98</v>
      </c>
      <c r="C2883" s="6">
        <v>15.88</v>
      </c>
      <c r="D2883" s="6">
        <v>2154</v>
      </c>
      <c r="E2883" s="6">
        <v>1796.3</v>
      </c>
      <c r="F2883" s="6">
        <v>1868.15</v>
      </c>
      <c r="G2883" s="6">
        <v>1940</v>
      </c>
      <c r="H2883" s="6">
        <v>2011.86</v>
      </c>
      <c r="I2883" s="6">
        <v>2083.71</v>
      </c>
      <c r="J2883" s="6">
        <v>2155.56</v>
      </c>
      <c r="K2883" s="6">
        <v>2227.41</v>
      </c>
      <c r="L2883" s="6">
        <v>2299.2600000000002</v>
      </c>
      <c r="M2883" s="6">
        <v>2371.12</v>
      </c>
      <c r="N2883" s="6">
        <v>2442.9699999999998</v>
      </c>
      <c r="O2883" s="6">
        <v>2514.8200000000002</v>
      </c>
      <c r="P2883" s="6">
        <v>2586.67</v>
      </c>
      <c r="Q2883" s="6">
        <v>2658.52</v>
      </c>
    </row>
    <row r="2884" spans="1:17" hidden="1" x14ac:dyDescent="0.2">
      <c r="A2884" s="6" t="s">
        <v>17</v>
      </c>
      <c r="B2884" s="6">
        <v>71919.7</v>
      </c>
      <c r="C2884" s="6">
        <v>15.96</v>
      </c>
      <c r="D2884" s="6">
        <v>2170.9299999999998</v>
      </c>
      <c r="E2884" s="6">
        <v>1797.99</v>
      </c>
      <c r="F2884" s="6">
        <v>1869.91</v>
      </c>
      <c r="G2884" s="6">
        <v>1941.83</v>
      </c>
      <c r="H2884" s="6">
        <v>2013.75</v>
      </c>
      <c r="I2884" s="6">
        <v>2085.67</v>
      </c>
      <c r="J2884" s="6">
        <v>2157.59</v>
      </c>
      <c r="K2884" s="6">
        <v>2229.5100000000002</v>
      </c>
      <c r="L2884" s="6">
        <v>2301.4299999999998</v>
      </c>
      <c r="M2884" s="6">
        <v>2373.35</v>
      </c>
      <c r="N2884" s="6">
        <v>2445.27</v>
      </c>
      <c r="O2884" s="6">
        <v>2517.19</v>
      </c>
      <c r="P2884" s="6">
        <v>2589.11</v>
      </c>
      <c r="Q2884" s="6">
        <v>2661.03</v>
      </c>
    </row>
    <row r="2885" spans="1:17" hidden="1" x14ac:dyDescent="0.2">
      <c r="A2885" s="6" t="s">
        <v>17</v>
      </c>
      <c r="B2885" s="6">
        <v>71987.42</v>
      </c>
      <c r="C2885" s="6">
        <v>16.04</v>
      </c>
      <c r="D2885" s="6">
        <v>2187.86</v>
      </c>
      <c r="E2885" s="6">
        <v>1799.69</v>
      </c>
      <c r="F2885" s="6">
        <v>1871.67</v>
      </c>
      <c r="G2885" s="6">
        <v>1943.66</v>
      </c>
      <c r="H2885" s="6">
        <v>2015.65</v>
      </c>
      <c r="I2885" s="6">
        <v>2087.64</v>
      </c>
      <c r="J2885" s="6">
        <v>2159.62</v>
      </c>
      <c r="K2885" s="6">
        <v>2231.61</v>
      </c>
      <c r="L2885" s="6">
        <v>2303.6</v>
      </c>
      <c r="M2885" s="6">
        <v>2375.58</v>
      </c>
      <c r="N2885" s="6">
        <v>2447.5700000000002</v>
      </c>
      <c r="O2885" s="6">
        <v>2519.56</v>
      </c>
      <c r="P2885" s="6">
        <v>2591.5500000000002</v>
      </c>
      <c r="Q2885" s="6">
        <v>2663.53</v>
      </c>
    </row>
    <row r="2886" spans="1:17" hidden="1" x14ac:dyDescent="0.2">
      <c r="A2886" s="6" t="s">
        <v>17</v>
      </c>
      <c r="B2886" s="6">
        <v>72055.14</v>
      </c>
      <c r="C2886" s="6">
        <v>16.12</v>
      </c>
      <c r="D2886" s="6">
        <v>2204.79</v>
      </c>
      <c r="E2886" s="6">
        <v>1801.38</v>
      </c>
      <c r="F2886" s="6">
        <v>1873.43</v>
      </c>
      <c r="G2886" s="6">
        <v>1945.49</v>
      </c>
      <c r="H2886" s="6">
        <v>2017.54</v>
      </c>
      <c r="I2886" s="6">
        <v>2089.6</v>
      </c>
      <c r="J2886" s="6">
        <v>2161.65</v>
      </c>
      <c r="K2886" s="6">
        <v>2233.71</v>
      </c>
      <c r="L2886" s="6">
        <v>2305.7600000000002</v>
      </c>
      <c r="M2886" s="6">
        <v>2377.8200000000002</v>
      </c>
      <c r="N2886" s="6">
        <v>2449.87</v>
      </c>
      <c r="O2886" s="6">
        <v>2521.9299999999998</v>
      </c>
      <c r="P2886" s="6">
        <v>2593.9899999999998</v>
      </c>
      <c r="Q2886" s="6">
        <v>2666.04</v>
      </c>
    </row>
    <row r="2887" spans="1:17" hidden="1" x14ac:dyDescent="0.2">
      <c r="A2887" s="6" t="s">
        <v>17</v>
      </c>
      <c r="B2887" s="6">
        <v>72122.87</v>
      </c>
      <c r="C2887" s="6">
        <v>16.2</v>
      </c>
      <c r="D2887" s="6">
        <v>2221.7199999999998</v>
      </c>
      <c r="E2887" s="6">
        <v>1803.07</v>
      </c>
      <c r="F2887" s="6">
        <v>1875.19</v>
      </c>
      <c r="G2887" s="6">
        <v>1947.32</v>
      </c>
      <c r="H2887" s="6">
        <v>2019.44</v>
      </c>
      <c r="I2887" s="6">
        <v>2091.56</v>
      </c>
      <c r="J2887" s="6">
        <v>2163.69</v>
      </c>
      <c r="K2887" s="6">
        <v>2235.81</v>
      </c>
      <c r="L2887" s="6">
        <v>2307.9299999999998</v>
      </c>
      <c r="M2887" s="6">
        <v>2380.0500000000002</v>
      </c>
      <c r="N2887" s="6">
        <v>2452.1799999999998</v>
      </c>
      <c r="O2887" s="6">
        <v>2524.3000000000002</v>
      </c>
      <c r="P2887" s="6">
        <v>2596.42</v>
      </c>
      <c r="Q2887" s="6">
        <v>2668.55</v>
      </c>
    </row>
    <row r="2888" spans="1:17" hidden="1" x14ac:dyDescent="0.2">
      <c r="A2888" s="6" t="s">
        <v>17</v>
      </c>
      <c r="B2888" s="6">
        <v>72190.59</v>
      </c>
      <c r="C2888" s="6">
        <v>16.28</v>
      </c>
      <c r="D2888" s="6">
        <v>2238.65</v>
      </c>
      <c r="E2888" s="6">
        <v>1804.76</v>
      </c>
      <c r="F2888" s="6">
        <v>1876.96</v>
      </c>
      <c r="G2888" s="6">
        <v>1949.15</v>
      </c>
      <c r="H2888" s="6">
        <v>2021.34</v>
      </c>
      <c r="I2888" s="6">
        <v>2093.5300000000002</v>
      </c>
      <c r="J2888" s="6">
        <v>2165.7199999999998</v>
      </c>
      <c r="K2888" s="6">
        <v>2237.91</v>
      </c>
      <c r="L2888" s="6">
        <v>2310.1</v>
      </c>
      <c r="M2888" s="6">
        <v>2382.29</v>
      </c>
      <c r="N2888" s="6">
        <v>2454.48</v>
      </c>
      <c r="O2888" s="6">
        <v>2526.67</v>
      </c>
      <c r="P2888" s="6">
        <v>2598.86</v>
      </c>
      <c r="Q2888" s="6">
        <v>2671.05</v>
      </c>
    </row>
    <row r="2889" spans="1:17" hidden="1" x14ac:dyDescent="0.2">
      <c r="A2889" s="6" t="s">
        <v>17</v>
      </c>
      <c r="B2889" s="6">
        <v>72258.31</v>
      </c>
      <c r="C2889" s="6">
        <v>16.36</v>
      </c>
      <c r="D2889" s="6">
        <v>2255.58</v>
      </c>
      <c r="E2889" s="6">
        <v>1806.46</v>
      </c>
      <c r="F2889" s="6">
        <v>1878.72</v>
      </c>
      <c r="G2889" s="6">
        <v>1950.97</v>
      </c>
      <c r="H2889" s="6">
        <v>2023.23</v>
      </c>
      <c r="I2889" s="6">
        <v>2095.4899999999998</v>
      </c>
      <c r="J2889" s="6">
        <v>2167.75</v>
      </c>
      <c r="K2889" s="6">
        <v>2240.0100000000002</v>
      </c>
      <c r="L2889" s="6">
        <v>2312.27</v>
      </c>
      <c r="M2889" s="6">
        <v>2384.52</v>
      </c>
      <c r="N2889" s="6">
        <v>2456.7800000000002</v>
      </c>
      <c r="O2889" s="6">
        <v>2529.04</v>
      </c>
      <c r="P2889" s="6">
        <v>2601.3000000000002</v>
      </c>
      <c r="Q2889" s="6">
        <v>2673.56</v>
      </c>
    </row>
    <row r="2890" spans="1:17" hidden="1" x14ac:dyDescent="0.2">
      <c r="A2890" s="6" t="s">
        <v>17</v>
      </c>
      <c r="B2890" s="6">
        <v>72326.03</v>
      </c>
      <c r="C2890" s="6">
        <v>16.43</v>
      </c>
      <c r="D2890" s="6">
        <v>2272.5100000000002</v>
      </c>
      <c r="E2890" s="6">
        <v>1808.15</v>
      </c>
      <c r="F2890" s="6">
        <v>1880.48</v>
      </c>
      <c r="G2890" s="6">
        <v>1952.8</v>
      </c>
      <c r="H2890" s="6">
        <v>2025.13</v>
      </c>
      <c r="I2890" s="6">
        <v>2097.4499999999998</v>
      </c>
      <c r="J2890" s="6">
        <v>2169.7800000000002</v>
      </c>
      <c r="K2890" s="6">
        <v>2242.11</v>
      </c>
      <c r="L2890" s="6">
        <v>2314.4299999999998</v>
      </c>
      <c r="M2890" s="6">
        <v>2386.7600000000002</v>
      </c>
      <c r="N2890" s="6">
        <v>2459.08</v>
      </c>
      <c r="O2890" s="6">
        <v>2531.41</v>
      </c>
      <c r="P2890" s="6">
        <v>2603.7399999999998</v>
      </c>
      <c r="Q2890" s="6">
        <v>2676.06</v>
      </c>
    </row>
    <row r="2891" spans="1:17" hidden="1" x14ac:dyDescent="0.2">
      <c r="A2891" s="6" t="s">
        <v>17</v>
      </c>
      <c r="B2891" s="6">
        <v>72393.75</v>
      </c>
      <c r="C2891" s="6">
        <v>16.510000000000002</v>
      </c>
      <c r="D2891" s="6">
        <v>2289.44</v>
      </c>
      <c r="E2891" s="6">
        <v>1809.84</v>
      </c>
      <c r="F2891" s="6">
        <v>1882.24</v>
      </c>
      <c r="G2891" s="6">
        <v>1954.63</v>
      </c>
      <c r="H2891" s="6">
        <v>2027.02</v>
      </c>
      <c r="I2891" s="6">
        <v>2099.42</v>
      </c>
      <c r="J2891" s="6">
        <v>2171.81</v>
      </c>
      <c r="K2891" s="6">
        <v>2244.21</v>
      </c>
      <c r="L2891" s="6">
        <v>2316.6</v>
      </c>
      <c r="M2891" s="6">
        <v>2388.9899999999998</v>
      </c>
      <c r="N2891" s="6">
        <v>2461.39</v>
      </c>
      <c r="O2891" s="6">
        <v>2533.7800000000002</v>
      </c>
      <c r="P2891" s="6">
        <v>2606.17</v>
      </c>
      <c r="Q2891" s="6">
        <v>2678.57</v>
      </c>
    </row>
    <row r="2892" spans="1:17" hidden="1" x14ac:dyDescent="0.2">
      <c r="A2892" s="6" t="s">
        <v>17</v>
      </c>
      <c r="B2892" s="6">
        <v>72461.47</v>
      </c>
      <c r="C2892" s="6">
        <v>16.59</v>
      </c>
      <c r="D2892" s="6">
        <v>2306.37</v>
      </c>
      <c r="E2892" s="6">
        <v>1811.54</v>
      </c>
      <c r="F2892" s="6">
        <v>1884</v>
      </c>
      <c r="G2892" s="6">
        <v>1956.46</v>
      </c>
      <c r="H2892" s="6">
        <v>2028.92</v>
      </c>
      <c r="I2892" s="6">
        <v>2101.38</v>
      </c>
      <c r="J2892" s="6">
        <v>2173.84</v>
      </c>
      <c r="K2892" s="6">
        <v>2246.31</v>
      </c>
      <c r="L2892" s="6">
        <v>2318.77</v>
      </c>
      <c r="M2892" s="6">
        <v>2391.23</v>
      </c>
      <c r="N2892" s="6">
        <v>2463.69</v>
      </c>
      <c r="O2892" s="6">
        <v>2536.15</v>
      </c>
      <c r="P2892" s="6">
        <v>2608.61</v>
      </c>
      <c r="Q2892" s="6">
        <v>2681.07</v>
      </c>
    </row>
    <row r="2893" spans="1:17" hidden="1" x14ac:dyDescent="0.2">
      <c r="A2893" s="6" t="s">
        <v>17</v>
      </c>
      <c r="B2893" s="6">
        <v>72529.19</v>
      </c>
      <c r="C2893" s="6">
        <v>16.670000000000002</v>
      </c>
      <c r="D2893" s="6">
        <v>2323.3000000000002</v>
      </c>
      <c r="E2893" s="6">
        <v>1813.23</v>
      </c>
      <c r="F2893" s="6">
        <v>1885.76</v>
      </c>
      <c r="G2893" s="6">
        <v>1958.29</v>
      </c>
      <c r="H2893" s="6">
        <v>2030.82</v>
      </c>
      <c r="I2893" s="6">
        <v>2103.35</v>
      </c>
      <c r="J2893" s="6">
        <v>2175.88</v>
      </c>
      <c r="K2893" s="6">
        <v>2248.4</v>
      </c>
      <c r="L2893" s="6">
        <v>2320.9299999999998</v>
      </c>
      <c r="M2893" s="6">
        <v>2393.46</v>
      </c>
      <c r="N2893" s="6">
        <v>2465.9899999999998</v>
      </c>
      <c r="O2893" s="6">
        <v>2538.52</v>
      </c>
      <c r="P2893" s="6">
        <v>2611.0500000000002</v>
      </c>
      <c r="Q2893" s="6">
        <v>2683.58</v>
      </c>
    </row>
    <row r="2894" spans="1:17" hidden="1" x14ac:dyDescent="0.2">
      <c r="A2894" s="6" t="s">
        <v>17</v>
      </c>
      <c r="B2894" s="6">
        <v>72596.91</v>
      </c>
      <c r="C2894" s="6">
        <v>16.75</v>
      </c>
      <c r="D2894" s="6">
        <v>2340.23</v>
      </c>
      <c r="E2894" s="6">
        <v>1814.92</v>
      </c>
      <c r="F2894" s="6">
        <v>1887.52</v>
      </c>
      <c r="G2894" s="6">
        <v>1960.12</v>
      </c>
      <c r="H2894" s="6">
        <v>2032.71</v>
      </c>
      <c r="I2894" s="6">
        <v>2105.31</v>
      </c>
      <c r="J2894" s="6">
        <v>2177.91</v>
      </c>
      <c r="K2894" s="6">
        <v>2250.5</v>
      </c>
      <c r="L2894" s="6">
        <v>2323.1</v>
      </c>
      <c r="M2894" s="6">
        <v>2395.6999999999998</v>
      </c>
      <c r="N2894" s="6">
        <v>2468.3000000000002</v>
      </c>
      <c r="O2894" s="6">
        <v>2540.89</v>
      </c>
      <c r="P2894" s="6">
        <v>2613.4899999999998</v>
      </c>
      <c r="Q2894" s="6">
        <v>2686.09</v>
      </c>
    </row>
    <row r="2895" spans="1:17" hidden="1" x14ac:dyDescent="0.2">
      <c r="A2895" s="6" t="s">
        <v>17</v>
      </c>
      <c r="B2895" s="6">
        <v>72664.63</v>
      </c>
      <c r="C2895" s="6">
        <v>16.82</v>
      </c>
      <c r="D2895" s="6">
        <v>2357.16</v>
      </c>
      <c r="E2895" s="6">
        <v>1816.62</v>
      </c>
      <c r="F2895" s="6">
        <v>1889.28</v>
      </c>
      <c r="G2895" s="6">
        <v>1961.95</v>
      </c>
      <c r="H2895" s="6">
        <v>2034.61</v>
      </c>
      <c r="I2895" s="6">
        <v>2107.27</v>
      </c>
      <c r="J2895" s="6">
        <v>2179.94</v>
      </c>
      <c r="K2895" s="6">
        <v>2252.6</v>
      </c>
      <c r="L2895" s="6">
        <v>2325.27</v>
      </c>
      <c r="M2895" s="6">
        <v>2397.9299999999998</v>
      </c>
      <c r="N2895" s="6">
        <v>2470.6</v>
      </c>
      <c r="O2895" s="6">
        <v>2543.2600000000002</v>
      </c>
      <c r="P2895" s="6">
        <v>2615.9299999999998</v>
      </c>
      <c r="Q2895" s="6">
        <v>2688.59</v>
      </c>
    </row>
    <row r="2896" spans="1:17" hidden="1" x14ac:dyDescent="0.2">
      <c r="A2896" s="6" t="s">
        <v>17</v>
      </c>
      <c r="B2896" s="6">
        <v>72732.350000000006</v>
      </c>
      <c r="C2896" s="6">
        <v>16.899999999999999</v>
      </c>
      <c r="D2896" s="6">
        <v>2374.09</v>
      </c>
      <c r="E2896" s="6">
        <v>1818.31</v>
      </c>
      <c r="F2896" s="6">
        <v>1891.04</v>
      </c>
      <c r="G2896" s="6">
        <v>1963.77</v>
      </c>
      <c r="H2896" s="6">
        <v>2036.51</v>
      </c>
      <c r="I2896" s="6">
        <v>2109.2399999999998</v>
      </c>
      <c r="J2896" s="6">
        <v>2181.9699999999998</v>
      </c>
      <c r="K2896" s="6">
        <v>2254.6999999999998</v>
      </c>
      <c r="L2896" s="6">
        <v>2327.44</v>
      </c>
      <c r="M2896" s="6">
        <v>2400.17</v>
      </c>
      <c r="N2896" s="6">
        <v>2472.9</v>
      </c>
      <c r="O2896" s="6">
        <v>2545.63</v>
      </c>
      <c r="P2896" s="6">
        <v>2618.36</v>
      </c>
      <c r="Q2896" s="6">
        <v>2691.1</v>
      </c>
    </row>
    <row r="2897" spans="1:17" hidden="1" x14ac:dyDescent="0.2">
      <c r="A2897" s="6" t="s">
        <v>17</v>
      </c>
      <c r="B2897" s="6">
        <v>72800.070000000007</v>
      </c>
      <c r="C2897" s="6">
        <v>16.98</v>
      </c>
      <c r="D2897" s="6">
        <v>2391.02</v>
      </c>
      <c r="E2897" s="6">
        <v>1820</v>
      </c>
      <c r="F2897" s="6">
        <v>1892.8</v>
      </c>
      <c r="G2897" s="6">
        <v>1965.6</v>
      </c>
      <c r="H2897" s="6">
        <v>2038.4</v>
      </c>
      <c r="I2897" s="6">
        <v>2111.1999999999998</v>
      </c>
      <c r="J2897" s="6">
        <v>2184</v>
      </c>
      <c r="K2897" s="6">
        <v>2256.8000000000002</v>
      </c>
      <c r="L2897" s="6">
        <v>2329.6</v>
      </c>
      <c r="M2897" s="6">
        <v>2402.4</v>
      </c>
      <c r="N2897" s="6">
        <v>2475.1999999999998</v>
      </c>
      <c r="O2897" s="6">
        <v>2548</v>
      </c>
      <c r="P2897" s="6">
        <v>2620.8000000000002</v>
      </c>
      <c r="Q2897" s="6">
        <v>2693.6</v>
      </c>
    </row>
    <row r="2898" spans="1:17" hidden="1" x14ac:dyDescent="0.2">
      <c r="A2898" s="6" t="s">
        <v>17</v>
      </c>
      <c r="B2898" s="6">
        <v>72867.8</v>
      </c>
      <c r="C2898" s="6">
        <v>17.059999999999999</v>
      </c>
      <c r="D2898" s="6">
        <v>2407.9499999999998</v>
      </c>
      <c r="E2898" s="6">
        <v>1821.69</v>
      </c>
      <c r="F2898" s="6">
        <v>1894.56</v>
      </c>
      <c r="G2898" s="6">
        <v>1967.43</v>
      </c>
      <c r="H2898" s="6">
        <v>2040.3</v>
      </c>
      <c r="I2898" s="6">
        <v>2113.17</v>
      </c>
      <c r="J2898" s="6">
        <v>2186.0300000000002</v>
      </c>
      <c r="K2898" s="6">
        <v>2258.9</v>
      </c>
      <c r="L2898" s="6">
        <v>2331.77</v>
      </c>
      <c r="M2898" s="6">
        <v>2404.64</v>
      </c>
      <c r="N2898" s="6">
        <v>2477.5100000000002</v>
      </c>
      <c r="O2898" s="6">
        <v>2550.37</v>
      </c>
      <c r="P2898" s="6">
        <v>2623.24</v>
      </c>
      <c r="Q2898" s="6">
        <v>2696.11</v>
      </c>
    </row>
    <row r="2899" spans="1:17" hidden="1" x14ac:dyDescent="0.2">
      <c r="A2899" s="6" t="s">
        <v>17</v>
      </c>
      <c r="B2899" s="6">
        <v>72935.520000000004</v>
      </c>
      <c r="C2899" s="6">
        <v>17.13</v>
      </c>
      <c r="D2899" s="6">
        <v>2424.88</v>
      </c>
      <c r="E2899" s="6">
        <v>1823.39</v>
      </c>
      <c r="F2899" s="6">
        <v>1896.32</v>
      </c>
      <c r="G2899" s="6">
        <v>1969.26</v>
      </c>
      <c r="H2899" s="6">
        <v>2042.19</v>
      </c>
      <c r="I2899" s="6">
        <v>2115.13</v>
      </c>
      <c r="J2899" s="6">
        <v>2188.0700000000002</v>
      </c>
      <c r="K2899" s="6">
        <v>2261</v>
      </c>
      <c r="L2899" s="6">
        <v>2333.94</v>
      </c>
      <c r="M2899" s="6">
        <v>2406.87</v>
      </c>
      <c r="N2899" s="6">
        <v>2479.81</v>
      </c>
      <c r="O2899" s="6">
        <v>2552.7399999999998</v>
      </c>
      <c r="P2899" s="6">
        <v>2625.68</v>
      </c>
      <c r="Q2899" s="6">
        <v>2698.61</v>
      </c>
    </row>
    <row r="2900" spans="1:17" hidden="1" x14ac:dyDescent="0.2">
      <c r="A2900" s="6" t="s">
        <v>17</v>
      </c>
      <c r="B2900" s="6">
        <v>73003.240000000005</v>
      </c>
      <c r="C2900" s="6">
        <v>17.21</v>
      </c>
      <c r="D2900" s="6">
        <v>2441.81</v>
      </c>
      <c r="E2900" s="6">
        <v>1825.08</v>
      </c>
      <c r="F2900" s="6">
        <v>1898.08</v>
      </c>
      <c r="G2900" s="6">
        <v>1971.09</v>
      </c>
      <c r="H2900" s="6">
        <v>2044.09</v>
      </c>
      <c r="I2900" s="6">
        <v>2117.09</v>
      </c>
      <c r="J2900" s="6">
        <v>2190.1</v>
      </c>
      <c r="K2900" s="6">
        <v>2263.1</v>
      </c>
      <c r="L2900" s="6">
        <v>2336.1</v>
      </c>
      <c r="M2900" s="6">
        <v>2409.11</v>
      </c>
      <c r="N2900" s="6">
        <v>2482.11</v>
      </c>
      <c r="O2900" s="6">
        <v>2555.11</v>
      </c>
      <c r="P2900" s="6">
        <v>2628.12</v>
      </c>
      <c r="Q2900" s="6">
        <v>2701.12</v>
      </c>
    </row>
    <row r="2901" spans="1:17" hidden="1" x14ac:dyDescent="0.2">
      <c r="A2901" s="6" t="s">
        <v>17</v>
      </c>
      <c r="B2901" s="6">
        <v>73070.960000000006</v>
      </c>
      <c r="C2901" s="6">
        <v>17.29</v>
      </c>
      <c r="D2901" s="6">
        <v>2458.7399999999998</v>
      </c>
      <c r="E2901" s="6">
        <v>1826.77</v>
      </c>
      <c r="F2901" s="6">
        <v>1899.84</v>
      </c>
      <c r="G2901" s="6">
        <v>1972.92</v>
      </c>
      <c r="H2901" s="6">
        <v>2045.99</v>
      </c>
      <c r="I2901" s="6">
        <v>2119.06</v>
      </c>
      <c r="J2901" s="6">
        <v>2192.13</v>
      </c>
      <c r="K2901" s="6">
        <v>2265.1999999999998</v>
      </c>
      <c r="L2901" s="6">
        <v>2338.27</v>
      </c>
      <c r="M2901" s="6">
        <v>2411.34</v>
      </c>
      <c r="N2901" s="6">
        <v>2484.41</v>
      </c>
      <c r="O2901" s="6">
        <v>2557.48</v>
      </c>
      <c r="P2901" s="6">
        <v>2630.55</v>
      </c>
      <c r="Q2901" s="6">
        <v>2703.63</v>
      </c>
    </row>
    <row r="2902" spans="1:17" hidden="1" x14ac:dyDescent="0.2">
      <c r="A2902" s="6" t="s">
        <v>17</v>
      </c>
      <c r="B2902" s="6">
        <v>73138.679999999993</v>
      </c>
      <c r="C2902" s="6">
        <v>17.36</v>
      </c>
      <c r="D2902" s="6">
        <v>2475.67</v>
      </c>
      <c r="E2902" s="6">
        <v>1828.47</v>
      </c>
      <c r="F2902" s="6">
        <v>1901.61</v>
      </c>
      <c r="G2902" s="6">
        <v>1974.74</v>
      </c>
      <c r="H2902" s="6">
        <v>2047.88</v>
      </c>
      <c r="I2902" s="6">
        <v>2121.02</v>
      </c>
      <c r="J2902" s="6">
        <v>2194.16</v>
      </c>
      <c r="K2902" s="6">
        <v>2267.3000000000002</v>
      </c>
      <c r="L2902" s="6">
        <v>2340.44</v>
      </c>
      <c r="M2902" s="6">
        <v>2413.58</v>
      </c>
      <c r="N2902" s="6">
        <v>2486.7199999999998</v>
      </c>
      <c r="O2902" s="6">
        <v>2559.85</v>
      </c>
      <c r="P2902" s="6">
        <v>2632.99</v>
      </c>
      <c r="Q2902" s="6">
        <v>2706.13</v>
      </c>
    </row>
    <row r="2903" spans="1:17" hidden="1" x14ac:dyDescent="0.2">
      <c r="A2903" s="6" t="s">
        <v>17</v>
      </c>
      <c r="B2903" s="6">
        <v>73206.399999999994</v>
      </c>
      <c r="C2903" s="6">
        <v>17.440000000000001</v>
      </c>
      <c r="D2903" s="6">
        <v>2492.6</v>
      </c>
      <c r="E2903" s="6">
        <v>1830.16</v>
      </c>
      <c r="F2903" s="6">
        <v>1903.37</v>
      </c>
      <c r="G2903" s="6">
        <v>1976.57</v>
      </c>
      <c r="H2903" s="6">
        <v>2049.7800000000002</v>
      </c>
      <c r="I2903" s="6">
        <v>2122.9899999999998</v>
      </c>
      <c r="J2903" s="6">
        <v>2196.19</v>
      </c>
      <c r="K2903" s="6">
        <v>2269.4</v>
      </c>
      <c r="L2903" s="6">
        <v>2342.6</v>
      </c>
      <c r="M2903" s="6">
        <v>2415.81</v>
      </c>
      <c r="N2903" s="6">
        <v>2489.02</v>
      </c>
      <c r="O2903" s="6">
        <v>2562.2199999999998</v>
      </c>
      <c r="P2903" s="6">
        <v>2635.43</v>
      </c>
      <c r="Q2903" s="6">
        <v>2708.64</v>
      </c>
    </row>
    <row r="2904" spans="1:17" hidden="1" x14ac:dyDescent="0.2">
      <c r="A2904" s="6" t="s">
        <v>17</v>
      </c>
      <c r="B2904" s="6">
        <v>73274.12</v>
      </c>
      <c r="C2904" s="6">
        <v>17.52</v>
      </c>
      <c r="D2904" s="6">
        <v>2509.5300000000002</v>
      </c>
      <c r="E2904" s="6">
        <v>1831.85</v>
      </c>
      <c r="F2904" s="6">
        <v>1905.13</v>
      </c>
      <c r="G2904" s="6">
        <v>1978.4</v>
      </c>
      <c r="H2904" s="6">
        <v>2051.6799999999998</v>
      </c>
      <c r="I2904" s="6">
        <v>2124.9499999999998</v>
      </c>
      <c r="J2904" s="6">
        <v>2198.2199999999998</v>
      </c>
      <c r="K2904" s="6">
        <v>2271.5</v>
      </c>
      <c r="L2904" s="6">
        <v>2344.77</v>
      </c>
      <c r="M2904" s="6">
        <v>2418.0500000000002</v>
      </c>
      <c r="N2904" s="6">
        <v>2491.3200000000002</v>
      </c>
      <c r="O2904" s="6">
        <v>2564.59</v>
      </c>
      <c r="P2904" s="6">
        <v>2637.87</v>
      </c>
      <c r="Q2904" s="6">
        <v>2711.14</v>
      </c>
    </row>
    <row r="2905" spans="1:17" hidden="1" x14ac:dyDescent="0.2">
      <c r="A2905" s="6" t="s">
        <v>17</v>
      </c>
      <c r="B2905" s="6">
        <v>73341.84</v>
      </c>
      <c r="C2905" s="6">
        <v>17.59</v>
      </c>
      <c r="D2905" s="6">
        <v>2526.46</v>
      </c>
      <c r="E2905" s="6">
        <v>1833.55</v>
      </c>
      <c r="F2905" s="6">
        <v>1906.89</v>
      </c>
      <c r="G2905" s="6">
        <v>1980.23</v>
      </c>
      <c r="H2905" s="6">
        <v>2053.5700000000002</v>
      </c>
      <c r="I2905" s="6">
        <v>2126.91</v>
      </c>
      <c r="J2905" s="6">
        <v>2200.2600000000002</v>
      </c>
      <c r="K2905" s="6">
        <v>2273.6</v>
      </c>
      <c r="L2905" s="6">
        <v>2346.94</v>
      </c>
      <c r="M2905" s="6">
        <v>2420.2800000000002</v>
      </c>
      <c r="N2905" s="6">
        <v>2493.62</v>
      </c>
      <c r="O2905" s="6">
        <v>2566.96</v>
      </c>
      <c r="P2905" s="6">
        <v>2640.31</v>
      </c>
      <c r="Q2905" s="6">
        <v>2713.65</v>
      </c>
    </row>
    <row r="2906" spans="1:17" hidden="1" x14ac:dyDescent="0.2">
      <c r="A2906" s="6" t="s">
        <v>17</v>
      </c>
      <c r="B2906" s="6">
        <v>73409.56</v>
      </c>
      <c r="C2906" s="6">
        <v>17.670000000000002</v>
      </c>
      <c r="D2906" s="6">
        <v>2543.39</v>
      </c>
      <c r="E2906" s="6">
        <v>1835.24</v>
      </c>
      <c r="F2906" s="6">
        <v>1908.65</v>
      </c>
      <c r="G2906" s="6">
        <v>1982.06</v>
      </c>
      <c r="H2906" s="6">
        <v>2055.4699999999998</v>
      </c>
      <c r="I2906" s="6">
        <v>2128.88</v>
      </c>
      <c r="J2906" s="6">
        <v>2202.29</v>
      </c>
      <c r="K2906" s="6">
        <v>2275.6999999999998</v>
      </c>
      <c r="L2906" s="6">
        <v>2349.11</v>
      </c>
      <c r="M2906" s="6">
        <v>2422.52</v>
      </c>
      <c r="N2906" s="6">
        <v>2495.9299999999998</v>
      </c>
      <c r="O2906" s="6">
        <v>2569.33</v>
      </c>
      <c r="P2906" s="6">
        <v>2642.74</v>
      </c>
      <c r="Q2906" s="6">
        <v>2716.15</v>
      </c>
    </row>
    <row r="2907" spans="1:17" hidden="1" x14ac:dyDescent="0.2">
      <c r="A2907" s="6" t="s">
        <v>17</v>
      </c>
      <c r="B2907" s="6">
        <v>73477.289999999994</v>
      </c>
      <c r="C2907" s="6">
        <v>17.739999999999998</v>
      </c>
      <c r="D2907" s="6">
        <v>2560.3200000000002</v>
      </c>
      <c r="E2907" s="6">
        <v>1836.93</v>
      </c>
      <c r="F2907" s="6">
        <v>1910.41</v>
      </c>
      <c r="G2907" s="6">
        <v>1983.89</v>
      </c>
      <c r="H2907" s="6">
        <v>2057.36</v>
      </c>
      <c r="I2907" s="6">
        <v>2130.84</v>
      </c>
      <c r="J2907" s="6">
        <v>2204.3200000000002</v>
      </c>
      <c r="K2907" s="6">
        <v>2277.8000000000002</v>
      </c>
      <c r="L2907" s="6">
        <v>2351.27</v>
      </c>
      <c r="M2907" s="6">
        <v>2424.75</v>
      </c>
      <c r="N2907" s="6">
        <v>2498.23</v>
      </c>
      <c r="O2907" s="6">
        <v>2571.6999999999998</v>
      </c>
      <c r="P2907" s="6">
        <v>2645.18</v>
      </c>
      <c r="Q2907" s="6">
        <v>2718.66</v>
      </c>
    </row>
    <row r="2908" spans="1:17" hidden="1" x14ac:dyDescent="0.2">
      <c r="A2908" s="6" t="s">
        <v>17</v>
      </c>
      <c r="B2908" s="6">
        <v>73545.009999999995</v>
      </c>
      <c r="C2908" s="6">
        <v>17.82</v>
      </c>
      <c r="D2908" s="6">
        <v>2577.25</v>
      </c>
      <c r="E2908" s="6">
        <v>1838.63</v>
      </c>
      <c r="F2908" s="6">
        <v>1912.17</v>
      </c>
      <c r="G2908" s="6">
        <v>1985.72</v>
      </c>
      <c r="H2908" s="6">
        <v>2059.2600000000002</v>
      </c>
      <c r="I2908" s="6">
        <v>2132.81</v>
      </c>
      <c r="J2908" s="6">
        <v>2206.35</v>
      </c>
      <c r="K2908" s="6">
        <v>2279.9</v>
      </c>
      <c r="L2908" s="6">
        <v>2353.44</v>
      </c>
      <c r="M2908" s="6">
        <v>2426.9899999999998</v>
      </c>
      <c r="N2908" s="6">
        <v>2500.5300000000002</v>
      </c>
      <c r="O2908" s="6">
        <v>2574.08</v>
      </c>
      <c r="P2908" s="6">
        <v>2647.62</v>
      </c>
      <c r="Q2908" s="6">
        <v>2721.17</v>
      </c>
    </row>
    <row r="2909" spans="1:17" hidden="1" x14ac:dyDescent="0.2">
      <c r="A2909" s="6" t="s">
        <v>17</v>
      </c>
      <c r="B2909" s="6">
        <v>73612.73</v>
      </c>
      <c r="C2909" s="6">
        <v>17.89</v>
      </c>
      <c r="D2909" s="6">
        <v>2594.1799999999998</v>
      </c>
      <c r="E2909" s="6">
        <v>1840.32</v>
      </c>
      <c r="F2909" s="6">
        <v>1913.93</v>
      </c>
      <c r="G2909" s="6">
        <v>1987.54</v>
      </c>
      <c r="H2909" s="6">
        <v>2061.16</v>
      </c>
      <c r="I2909" s="6">
        <v>2134.77</v>
      </c>
      <c r="J2909" s="6">
        <v>2208.38</v>
      </c>
      <c r="K2909" s="6">
        <v>2281.9899999999998</v>
      </c>
      <c r="L2909" s="6">
        <v>2355.61</v>
      </c>
      <c r="M2909" s="6">
        <v>2429.2199999999998</v>
      </c>
      <c r="N2909" s="6">
        <v>2502.83</v>
      </c>
      <c r="O2909" s="6">
        <v>2576.4499999999998</v>
      </c>
      <c r="P2909" s="6">
        <v>2650.06</v>
      </c>
      <c r="Q2909" s="6">
        <v>2723.67</v>
      </c>
    </row>
    <row r="2910" spans="1:17" hidden="1" x14ac:dyDescent="0.2">
      <c r="A2910" s="6" t="s">
        <v>17</v>
      </c>
      <c r="B2910" s="6">
        <v>73680.45</v>
      </c>
      <c r="C2910" s="6">
        <v>17.97</v>
      </c>
      <c r="D2910" s="6">
        <v>2611.11</v>
      </c>
      <c r="E2910" s="6">
        <v>1842.01</v>
      </c>
      <c r="F2910" s="6">
        <v>1915.69</v>
      </c>
      <c r="G2910" s="6">
        <v>1989.37</v>
      </c>
      <c r="H2910" s="6">
        <v>2063.0500000000002</v>
      </c>
      <c r="I2910" s="6">
        <v>2136.73</v>
      </c>
      <c r="J2910" s="6">
        <v>2210.41</v>
      </c>
      <c r="K2910" s="6">
        <v>2284.09</v>
      </c>
      <c r="L2910" s="6">
        <v>2357.77</v>
      </c>
      <c r="M2910" s="6">
        <v>2431.4499999999998</v>
      </c>
      <c r="N2910" s="6">
        <v>2505.14</v>
      </c>
      <c r="O2910" s="6">
        <v>2578.8200000000002</v>
      </c>
      <c r="P2910" s="6">
        <v>2652.5</v>
      </c>
      <c r="Q2910" s="6">
        <v>2726.18</v>
      </c>
    </row>
    <row r="2911" spans="1:17" hidden="1" x14ac:dyDescent="0.2">
      <c r="A2911" s="6" t="s">
        <v>17</v>
      </c>
      <c r="B2911" s="6">
        <v>73748.17</v>
      </c>
      <c r="C2911" s="6">
        <v>18.05</v>
      </c>
      <c r="D2911" s="6">
        <v>2628.04</v>
      </c>
      <c r="E2911" s="6">
        <v>1843.7</v>
      </c>
      <c r="F2911" s="6">
        <v>1917.45</v>
      </c>
      <c r="G2911" s="6">
        <v>1991.2</v>
      </c>
      <c r="H2911" s="6">
        <v>2064.9499999999998</v>
      </c>
      <c r="I2911" s="6">
        <v>2138.6999999999998</v>
      </c>
      <c r="J2911" s="6">
        <v>2212.4499999999998</v>
      </c>
      <c r="K2911" s="6">
        <v>2286.19</v>
      </c>
      <c r="L2911" s="6">
        <v>2359.94</v>
      </c>
      <c r="M2911" s="6">
        <v>2433.69</v>
      </c>
      <c r="N2911" s="6">
        <v>2507.44</v>
      </c>
      <c r="O2911" s="6">
        <v>2581.19</v>
      </c>
      <c r="P2911" s="6">
        <v>2654.93</v>
      </c>
      <c r="Q2911" s="6">
        <v>2728.68</v>
      </c>
    </row>
    <row r="2912" spans="1:17" hidden="1" x14ac:dyDescent="0.2">
      <c r="A2912" s="6" t="s">
        <v>17</v>
      </c>
      <c r="B2912" s="6">
        <v>73815.89</v>
      </c>
      <c r="C2912" s="6">
        <v>18.12</v>
      </c>
      <c r="D2912" s="6">
        <v>2644.97</v>
      </c>
      <c r="E2912" s="6">
        <v>1845.4</v>
      </c>
      <c r="F2912" s="6">
        <v>1919.21</v>
      </c>
      <c r="G2912" s="6">
        <v>1993.03</v>
      </c>
      <c r="H2912" s="6">
        <v>2066.84</v>
      </c>
      <c r="I2912" s="6">
        <v>2140.66</v>
      </c>
      <c r="J2912" s="6">
        <v>2214.48</v>
      </c>
      <c r="K2912" s="6">
        <v>2288.29</v>
      </c>
      <c r="L2912" s="6">
        <v>2362.11</v>
      </c>
      <c r="M2912" s="6">
        <v>2435.92</v>
      </c>
      <c r="N2912" s="6">
        <v>2509.7399999999998</v>
      </c>
      <c r="O2912" s="6">
        <v>2583.56</v>
      </c>
      <c r="P2912" s="6">
        <v>2657.37</v>
      </c>
      <c r="Q2912" s="6">
        <v>2731.19</v>
      </c>
    </row>
    <row r="2913" spans="1:17" hidden="1" x14ac:dyDescent="0.2">
      <c r="A2913" s="6" t="s">
        <v>17</v>
      </c>
      <c r="B2913" s="6">
        <v>73883.61</v>
      </c>
      <c r="C2913" s="6">
        <v>18.2</v>
      </c>
      <c r="D2913" s="6">
        <v>2661.9</v>
      </c>
      <c r="E2913" s="6">
        <v>1847.09</v>
      </c>
      <c r="F2913" s="6">
        <v>1920.97</v>
      </c>
      <c r="G2913" s="6">
        <v>1994.86</v>
      </c>
      <c r="H2913" s="6">
        <v>2068.7399999999998</v>
      </c>
      <c r="I2913" s="6">
        <v>2142.62</v>
      </c>
      <c r="J2913" s="6">
        <v>2216.5100000000002</v>
      </c>
      <c r="K2913" s="6">
        <v>2290.39</v>
      </c>
      <c r="L2913" s="6">
        <v>2364.2800000000002</v>
      </c>
      <c r="M2913" s="6">
        <v>2438.16</v>
      </c>
      <c r="N2913" s="6">
        <v>2512.04</v>
      </c>
      <c r="O2913" s="6">
        <v>2585.9299999999998</v>
      </c>
      <c r="P2913" s="6">
        <v>2659.81</v>
      </c>
      <c r="Q2913" s="6">
        <v>2733.69</v>
      </c>
    </row>
    <row r="2914" spans="1:17" hidden="1" x14ac:dyDescent="0.2">
      <c r="A2914" s="6" t="s">
        <v>17</v>
      </c>
      <c r="B2914" s="6">
        <v>73951.33</v>
      </c>
      <c r="C2914" s="6">
        <v>18.27</v>
      </c>
      <c r="D2914" s="6">
        <v>2678.83</v>
      </c>
      <c r="E2914" s="6">
        <v>1848.78</v>
      </c>
      <c r="F2914" s="6">
        <v>1922.73</v>
      </c>
      <c r="G2914" s="6">
        <v>1996.69</v>
      </c>
      <c r="H2914" s="6">
        <v>2070.64</v>
      </c>
      <c r="I2914" s="6">
        <v>2144.59</v>
      </c>
      <c r="J2914" s="6">
        <v>2218.54</v>
      </c>
      <c r="K2914" s="6">
        <v>2292.4899999999998</v>
      </c>
      <c r="L2914" s="6">
        <v>2366.44</v>
      </c>
      <c r="M2914" s="6">
        <v>2440.39</v>
      </c>
      <c r="N2914" s="6">
        <v>2514.35</v>
      </c>
      <c r="O2914" s="6">
        <v>2588.3000000000002</v>
      </c>
      <c r="P2914" s="6">
        <v>2662.25</v>
      </c>
      <c r="Q2914" s="6">
        <v>2736.2</v>
      </c>
    </row>
    <row r="2915" spans="1:17" hidden="1" x14ac:dyDescent="0.2">
      <c r="A2915" s="6" t="s">
        <v>17</v>
      </c>
      <c r="B2915" s="6">
        <v>74019.05</v>
      </c>
      <c r="C2915" s="6">
        <v>18.350000000000001</v>
      </c>
      <c r="D2915" s="6">
        <v>2695.76</v>
      </c>
      <c r="E2915" s="6">
        <v>1850.48</v>
      </c>
      <c r="F2915" s="6">
        <v>1924.5</v>
      </c>
      <c r="G2915" s="6">
        <v>1998.51</v>
      </c>
      <c r="H2915" s="6">
        <v>2072.5300000000002</v>
      </c>
      <c r="I2915" s="6">
        <v>2146.5500000000002</v>
      </c>
      <c r="J2915" s="6">
        <v>2220.5700000000002</v>
      </c>
      <c r="K2915" s="6">
        <v>2294.59</v>
      </c>
      <c r="L2915" s="6">
        <v>2368.61</v>
      </c>
      <c r="M2915" s="6">
        <v>2442.63</v>
      </c>
      <c r="N2915" s="6">
        <v>2516.65</v>
      </c>
      <c r="O2915" s="6">
        <v>2590.67</v>
      </c>
      <c r="P2915" s="6">
        <v>2664.69</v>
      </c>
      <c r="Q2915" s="6">
        <v>2738.7</v>
      </c>
    </row>
    <row r="2916" spans="1:17" hidden="1" x14ac:dyDescent="0.2">
      <c r="A2916" s="6" t="s">
        <v>17</v>
      </c>
      <c r="B2916" s="6">
        <v>74086.77</v>
      </c>
      <c r="C2916" s="6">
        <v>18.420000000000002</v>
      </c>
      <c r="D2916" s="6">
        <v>2712.69</v>
      </c>
      <c r="E2916" s="6">
        <v>1852.17</v>
      </c>
      <c r="F2916" s="6">
        <v>1926.26</v>
      </c>
      <c r="G2916" s="6">
        <v>2000.34</v>
      </c>
      <c r="H2916" s="6">
        <v>2074.4299999999998</v>
      </c>
      <c r="I2916" s="6">
        <v>2148.52</v>
      </c>
      <c r="J2916" s="6">
        <v>2222.6</v>
      </c>
      <c r="K2916" s="6">
        <v>2296.69</v>
      </c>
      <c r="L2916" s="6">
        <v>2370.7800000000002</v>
      </c>
      <c r="M2916" s="6">
        <v>2444.86</v>
      </c>
      <c r="N2916" s="6">
        <v>2518.9499999999998</v>
      </c>
      <c r="O2916" s="6">
        <v>2593.04</v>
      </c>
      <c r="P2916" s="6">
        <v>2667.12</v>
      </c>
      <c r="Q2916" s="6">
        <v>2741.21</v>
      </c>
    </row>
    <row r="2917" spans="1:17" hidden="1" x14ac:dyDescent="0.2">
      <c r="A2917" s="6" t="s">
        <v>17</v>
      </c>
      <c r="B2917" s="6">
        <v>74154.490000000005</v>
      </c>
      <c r="C2917" s="6">
        <v>18.489999999999998</v>
      </c>
      <c r="D2917" s="6">
        <v>2729.62</v>
      </c>
      <c r="E2917" s="6">
        <v>1853.86</v>
      </c>
      <c r="F2917" s="6">
        <v>1928.02</v>
      </c>
      <c r="G2917" s="6">
        <v>2002.17</v>
      </c>
      <c r="H2917" s="6">
        <v>2076.33</v>
      </c>
      <c r="I2917" s="6">
        <v>2150.48</v>
      </c>
      <c r="J2917" s="6">
        <v>2224.63</v>
      </c>
      <c r="K2917" s="6">
        <v>2298.79</v>
      </c>
      <c r="L2917" s="6">
        <v>2372.94</v>
      </c>
      <c r="M2917" s="6">
        <v>2447.1</v>
      </c>
      <c r="N2917" s="6">
        <v>2521.25</v>
      </c>
      <c r="O2917" s="6">
        <v>2595.41</v>
      </c>
      <c r="P2917" s="6">
        <v>2669.56</v>
      </c>
      <c r="Q2917" s="6">
        <v>2743.72</v>
      </c>
    </row>
    <row r="2918" spans="1:17" hidden="1" x14ac:dyDescent="0.2">
      <c r="A2918" s="6" t="s">
        <v>17</v>
      </c>
      <c r="B2918" s="6">
        <v>74222.22</v>
      </c>
      <c r="C2918" s="6">
        <v>18.57</v>
      </c>
      <c r="D2918" s="6">
        <v>2746.55</v>
      </c>
      <c r="E2918" s="6">
        <v>1855.56</v>
      </c>
      <c r="F2918" s="6">
        <v>1929.78</v>
      </c>
      <c r="G2918" s="6">
        <v>2004</v>
      </c>
      <c r="H2918" s="6">
        <v>2078.2199999999998</v>
      </c>
      <c r="I2918" s="6">
        <v>2152.44</v>
      </c>
      <c r="J2918" s="6">
        <v>2226.67</v>
      </c>
      <c r="K2918" s="6">
        <v>2300.89</v>
      </c>
      <c r="L2918" s="6">
        <v>2375.11</v>
      </c>
      <c r="M2918" s="6">
        <v>2449.33</v>
      </c>
      <c r="N2918" s="6">
        <v>2523.56</v>
      </c>
      <c r="O2918" s="6">
        <v>2597.7800000000002</v>
      </c>
      <c r="P2918" s="6">
        <v>2672</v>
      </c>
      <c r="Q2918" s="6">
        <v>2746.22</v>
      </c>
    </row>
    <row r="2919" spans="1:17" hidden="1" x14ac:dyDescent="0.2">
      <c r="A2919" s="6" t="s">
        <v>17</v>
      </c>
      <c r="B2919" s="6">
        <v>74289.94</v>
      </c>
      <c r="C2919" s="6">
        <v>18.64</v>
      </c>
      <c r="D2919" s="6">
        <v>2763.48</v>
      </c>
      <c r="E2919" s="6">
        <v>1857.25</v>
      </c>
      <c r="F2919" s="6">
        <v>1931.54</v>
      </c>
      <c r="G2919" s="6">
        <v>2005.83</v>
      </c>
      <c r="H2919" s="6">
        <v>2080.12</v>
      </c>
      <c r="I2919" s="6">
        <v>2154.41</v>
      </c>
      <c r="J2919" s="6">
        <v>2228.6999999999998</v>
      </c>
      <c r="K2919" s="6">
        <v>2302.9899999999998</v>
      </c>
      <c r="L2919" s="6">
        <v>2377.2800000000002</v>
      </c>
      <c r="M2919" s="6">
        <v>2451.5700000000002</v>
      </c>
      <c r="N2919" s="6">
        <v>2525.86</v>
      </c>
      <c r="O2919" s="6">
        <v>2600.15</v>
      </c>
      <c r="P2919" s="6">
        <v>2674.44</v>
      </c>
      <c r="Q2919" s="6">
        <v>2748.73</v>
      </c>
    </row>
    <row r="2920" spans="1:17" hidden="1" x14ac:dyDescent="0.2">
      <c r="A2920" s="6" t="s">
        <v>17</v>
      </c>
      <c r="B2920" s="6">
        <v>74357.66</v>
      </c>
      <c r="C2920" s="6">
        <v>18.72</v>
      </c>
      <c r="D2920" s="6">
        <v>2780.41</v>
      </c>
      <c r="E2920" s="6">
        <v>1858.94</v>
      </c>
      <c r="F2920" s="6">
        <v>1933.3</v>
      </c>
      <c r="G2920" s="6">
        <v>2007.66</v>
      </c>
      <c r="H2920" s="6">
        <v>2082.0100000000002</v>
      </c>
      <c r="I2920" s="6">
        <v>2156.37</v>
      </c>
      <c r="J2920" s="6">
        <v>2230.73</v>
      </c>
      <c r="K2920" s="6">
        <v>2305.09</v>
      </c>
      <c r="L2920" s="6">
        <v>2379.4499999999998</v>
      </c>
      <c r="M2920" s="6">
        <v>2453.8000000000002</v>
      </c>
      <c r="N2920" s="6">
        <v>2528.16</v>
      </c>
      <c r="O2920" s="6">
        <v>2602.52</v>
      </c>
      <c r="P2920" s="6">
        <v>2676.88</v>
      </c>
      <c r="Q2920" s="6">
        <v>2751.23</v>
      </c>
    </row>
    <row r="2921" spans="1:17" hidden="1" x14ac:dyDescent="0.2">
      <c r="A2921" s="6" t="s">
        <v>17</v>
      </c>
      <c r="B2921" s="6">
        <v>74425.38</v>
      </c>
      <c r="C2921" s="6">
        <v>18.79</v>
      </c>
      <c r="D2921" s="6">
        <v>2797.34</v>
      </c>
      <c r="E2921" s="6">
        <v>1860.63</v>
      </c>
      <c r="F2921" s="6">
        <v>1935.06</v>
      </c>
      <c r="G2921" s="6">
        <v>2009.49</v>
      </c>
      <c r="H2921" s="6">
        <v>2083.91</v>
      </c>
      <c r="I2921" s="6">
        <v>2158.34</v>
      </c>
      <c r="J2921" s="6">
        <v>2232.7600000000002</v>
      </c>
      <c r="K2921" s="6">
        <v>2307.19</v>
      </c>
      <c r="L2921" s="6">
        <v>2381.61</v>
      </c>
      <c r="M2921" s="6">
        <v>2456.04</v>
      </c>
      <c r="N2921" s="6">
        <v>2530.46</v>
      </c>
      <c r="O2921" s="6">
        <v>2604.89</v>
      </c>
      <c r="P2921" s="6">
        <v>2679.31</v>
      </c>
      <c r="Q2921" s="6">
        <v>2753.74</v>
      </c>
    </row>
    <row r="2922" spans="1:17" hidden="1" x14ac:dyDescent="0.2">
      <c r="A2922" s="6" t="s">
        <v>17</v>
      </c>
      <c r="B2922" s="6">
        <v>74493.100000000006</v>
      </c>
      <c r="C2922" s="6">
        <v>18.86</v>
      </c>
      <c r="D2922" s="6">
        <v>2814.28</v>
      </c>
      <c r="E2922" s="6">
        <v>1862.33</v>
      </c>
      <c r="F2922" s="6">
        <v>1936.82</v>
      </c>
      <c r="G2922" s="6">
        <v>2011.31</v>
      </c>
      <c r="H2922" s="6">
        <v>2085.81</v>
      </c>
      <c r="I2922" s="6">
        <v>2160.3000000000002</v>
      </c>
      <c r="J2922" s="6">
        <v>2234.79</v>
      </c>
      <c r="K2922" s="6">
        <v>2309.29</v>
      </c>
      <c r="L2922" s="6">
        <v>2383.7800000000002</v>
      </c>
      <c r="M2922" s="6">
        <v>2458.27</v>
      </c>
      <c r="N2922" s="6">
        <v>2532.77</v>
      </c>
      <c r="O2922" s="6">
        <v>2607.2600000000002</v>
      </c>
      <c r="P2922" s="6">
        <v>2681.75</v>
      </c>
      <c r="Q2922" s="6">
        <v>2756.24</v>
      </c>
    </row>
    <row r="2923" spans="1:17" hidden="1" x14ac:dyDescent="0.2">
      <c r="A2923" s="6" t="s">
        <v>17</v>
      </c>
      <c r="B2923" s="6">
        <v>74560.820000000007</v>
      </c>
      <c r="C2923" s="6">
        <v>18.940000000000001</v>
      </c>
      <c r="D2923" s="6">
        <v>2831.21</v>
      </c>
      <c r="E2923" s="6">
        <v>1864.02</v>
      </c>
      <c r="F2923" s="6">
        <v>1938.58</v>
      </c>
      <c r="G2923" s="6">
        <v>2013.14</v>
      </c>
      <c r="H2923" s="6">
        <v>2087.6999999999998</v>
      </c>
      <c r="I2923" s="6">
        <v>2162.2600000000002</v>
      </c>
      <c r="J2923" s="6">
        <v>2236.8200000000002</v>
      </c>
      <c r="K2923" s="6">
        <v>2311.39</v>
      </c>
      <c r="L2923" s="6">
        <v>2385.9499999999998</v>
      </c>
      <c r="M2923" s="6">
        <v>2460.5100000000002</v>
      </c>
      <c r="N2923" s="6">
        <v>2535.0700000000002</v>
      </c>
      <c r="O2923" s="6">
        <v>2609.63</v>
      </c>
      <c r="P2923" s="6">
        <v>2684.19</v>
      </c>
      <c r="Q2923" s="6">
        <v>2758.75</v>
      </c>
    </row>
    <row r="2924" spans="1:17" hidden="1" x14ac:dyDescent="0.2">
      <c r="A2924" s="6" t="s">
        <v>17</v>
      </c>
      <c r="B2924" s="6">
        <v>74628.539999999994</v>
      </c>
      <c r="C2924" s="6">
        <v>19.010000000000002</v>
      </c>
      <c r="D2924" s="6">
        <v>2848.14</v>
      </c>
      <c r="E2924" s="6">
        <v>1865.71</v>
      </c>
      <c r="F2924" s="6">
        <v>1940.34</v>
      </c>
      <c r="G2924" s="6">
        <v>2014.97</v>
      </c>
      <c r="H2924" s="6">
        <v>2089.6</v>
      </c>
      <c r="I2924" s="6">
        <v>2164.23</v>
      </c>
      <c r="J2924" s="6">
        <v>2238.86</v>
      </c>
      <c r="K2924" s="6">
        <v>2313.48</v>
      </c>
      <c r="L2924" s="6">
        <v>2388.11</v>
      </c>
      <c r="M2924" s="6">
        <v>2462.7399999999998</v>
      </c>
      <c r="N2924" s="6">
        <v>2537.37</v>
      </c>
      <c r="O2924" s="6">
        <v>2612</v>
      </c>
      <c r="P2924" s="6">
        <v>2686.63</v>
      </c>
      <c r="Q2924" s="6">
        <v>2761.26</v>
      </c>
    </row>
    <row r="2925" spans="1:17" hidden="1" x14ac:dyDescent="0.2">
      <c r="A2925" s="6" t="s">
        <v>17</v>
      </c>
      <c r="B2925" s="6">
        <v>74696.259999999995</v>
      </c>
      <c r="C2925" s="6">
        <v>19.09</v>
      </c>
      <c r="D2925" s="6">
        <v>2865.07</v>
      </c>
      <c r="E2925" s="6">
        <v>1867.41</v>
      </c>
      <c r="F2925" s="6">
        <v>1942.1</v>
      </c>
      <c r="G2925" s="6">
        <v>2016.8</v>
      </c>
      <c r="H2925" s="6">
        <v>2091.5</v>
      </c>
      <c r="I2925" s="6">
        <v>2166.19</v>
      </c>
      <c r="J2925" s="6">
        <v>2240.89</v>
      </c>
      <c r="K2925" s="6">
        <v>2315.58</v>
      </c>
      <c r="L2925" s="6">
        <v>2390.2800000000002</v>
      </c>
      <c r="M2925" s="6">
        <v>2464.98</v>
      </c>
      <c r="N2925" s="6">
        <v>2539.67</v>
      </c>
      <c r="O2925" s="6">
        <v>2614.37</v>
      </c>
      <c r="P2925" s="6">
        <v>2689.07</v>
      </c>
      <c r="Q2925" s="6">
        <v>2763.76</v>
      </c>
    </row>
    <row r="2926" spans="1:17" hidden="1" x14ac:dyDescent="0.2">
      <c r="A2926" s="6" t="s">
        <v>17</v>
      </c>
      <c r="B2926" s="6">
        <v>74763.98</v>
      </c>
      <c r="C2926" s="6">
        <v>19.16</v>
      </c>
      <c r="D2926" s="6">
        <v>2882</v>
      </c>
      <c r="E2926" s="6">
        <v>1869.1</v>
      </c>
      <c r="F2926" s="6">
        <v>1943.86</v>
      </c>
      <c r="G2926" s="6">
        <v>2018.63</v>
      </c>
      <c r="H2926" s="6">
        <v>2093.39</v>
      </c>
      <c r="I2926" s="6">
        <v>2168.16</v>
      </c>
      <c r="J2926" s="6">
        <v>2242.92</v>
      </c>
      <c r="K2926" s="6">
        <v>2317.6799999999998</v>
      </c>
      <c r="L2926" s="6">
        <v>2392.4499999999998</v>
      </c>
      <c r="M2926" s="6">
        <v>2467.21</v>
      </c>
      <c r="N2926" s="6">
        <v>2541.98</v>
      </c>
      <c r="O2926" s="6">
        <v>2616.7399999999998</v>
      </c>
      <c r="P2926" s="6">
        <v>2691.5</v>
      </c>
      <c r="Q2926" s="6">
        <v>2766.27</v>
      </c>
    </row>
    <row r="2927" spans="1:17" hidden="1" x14ac:dyDescent="0.2">
      <c r="A2927" s="6" t="s">
        <v>17</v>
      </c>
      <c r="B2927" s="6">
        <v>74831.710000000006</v>
      </c>
      <c r="C2927" s="6">
        <v>19.23</v>
      </c>
      <c r="D2927" s="6">
        <v>2898.93</v>
      </c>
      <c r="E2927" s="6">
        <v>1870.79</v>
      </c>
      <c r="F2927" s="6">
        <v>1945.62</v>
      </c>
      <c r="G2927" s="6">
        <v>2020.46</v>
      </c>
      <c r="H2927" s="6">
        <v>2095.29</v>
      </c>
      <c r="I2927" s="6">
        <v>2170.12</v>
      </c>
      <c r="J2927" s="6">
        <v>2244.9499999999998</v>
      </c>
      <c r="K2927" s="6">
        <v>2319.7800000000002</v>
      </c>
      <c r="L2927" s="6">
        <v>2394.61</v>
      </c>
      <c r="M2927" s="6">
        <v>2469.4499999999998</v>
      </c>
      <c r="N2927" s="6">
        <v>2544.2800000000002</v>
      </c>
      <c r="O2927" s="6">
        <v>2619.11</v>
      </c>
      <c r="P2927" s="6">
        <v>2693.94</v>
      </c>
      <c r="Q2927" s="6">
        <v>2768.77</v>
      </c>
    </row>
    <row r="2928" spans="1:17" hidden="1" x14ac:dyDescent="0.2">
      <c r="A2928" s="6" t="s">
        <v>17</v>
      </c>
      <c r="B2928" s="6">
        <v>74899.429999999993</v>
      </c>
      <c r="C2928" s="6">
        <v>19.309999999999999</v>
      </c>
      <c r="D2928" s="6">
        <v>2915.86</v>
      </c>
      <c r="E2928" s="6">
        <v>1872.49</v>
      </c>
      <c r="F2928" s="6">
        <v>1947.39</v>
      </c>
      <c r="G2928" s="6">
        <v>2022.28</v>
      </c>
      <c r="H2928" s="6">
        <v>2097.1799999999998</v>
      </c>
      <c r="I2928" s="6">
        <v>2172.08</v>
      </c>
      <c r="J2928" s="6">
        <v>2246.98</v>
      </c>
      <c r="K2928" s="6">
        <v>2321.88</v>
      </c>
      <c r="L2928" s="6">
        <v>2396.7800000000002</v>
      </c>
      <c r="M2928" s="6">
        <v>2471.6799999999998</v>
      </c>
      <c r="N2928" s="6">
        <v>2546.58</v>
      </c>
      <c r="O2928" s="6">
        <v>2621.48</v>
      </c>
      <c r="P2928" s="6">
        <v>2696.38</v>
      </c>
      <c r="Q2928" s="6">
        <v>2771.28</v>
      </c>
    </row>
    <row r="2929" spans="1:17" hidden="1" x14ac:dyDescent="0.2">
      <c r="A2929" s="6" t="s">
        <v>17</v>
      </c>
      <c r="B2929" s="6">
        <v>74967.149999999994</v>
      </c>
      <c r="C2929" s="6">
        <v>19.38</v>
      </c>
      <c r="D2929" s="6">
        <v>2932.79</v>
      </c>
      <c r="E2929" s="6">
        <v>1874.18</v>
      </c>
      <c r="F2929" s="6">
        <v>1949.15</v>
      </c>
      <c r="G2929" s="6">
        <v>2024.11</v>
      </c>
      <c r="H2929" s="6">
        <v>2099.08</v>
      </c>
      <c r="I2929" s="6">
        <v>2174.0500000000002</v>
      </c>
      <c r="J2929" s="6">
        <v>2249.0100000000002</v>
      </c>
      <c r="K2929" s="6">
        <v>2323.98</v>
      </c>
      <c r="L2929" s="6">
        <v>2398.9499999999998</v>
      </c>
      <c r="M2929" s="6">
        <v>2473.92</v>
      </c>
      <c r="N2929" s="6">
        <v>2548.88</v>
      </c>
      <c r="O2929" s="6">
        <v>2623.85</v>
      </c>
      <c r="P2929" s="6">
        <v>2698.82</v>
      </c>
      <c r="Q2929" s="6">
        <v>2773.78</v>
      </c>
    </row>
    <row r="2930" spans="1:17" hidden="1" x14ac:dyDescent="0.2">
      <c r="A2930" s="6" t="s">
        <v>17</v>
      </c>
      <c r="B2930" s="6">
        <v>75034.87</v>
      </c>
      <c r="C2930" s="6">
        <v>19.45</v>
      </c>
      <c r="D2930" s="6">
        <v>2949.72</v>
      </c>
      <c r="E2930" s="6">
        <v>1875.87</v>
      </c>
      <c r="F2930" s="6">
        <v>1950.91</v>
      </c>
      <c r="G2930" s="6">
        <v>2025.94</v>
      </c>
      <c r="H2930" s="6">
        <v>2100.98</v>
      </c>
      <c r="I2930" s="6">
        <v>2176.0100000000002</v>
      </c>
      <c r="J2930" s="6">
        <v>2251.0500000000002</v>
      </c>
      <c r="K2930" s="6">
        <v>2326.08</v>
      </c>
      <c r="L2930" s="6">
        <v>2401.12</v>
      </c>
      <c r="M2930" s="6">
        <v>2476.15</v>
      </c>
      <c r="N2930" s="6">
        <v>2551.19</v>
      </c>
      <c r="O2930" s="6">
        <v>2626.22</v>
      </c>
      <c r="P2930" s="6">
        <v>2701.26</v>
      </c>
      <c r="Q2930" s="6">
        <v>2776.29</v>
      </c>
    </row>
    <row r="2931" spans="1:17" hidden="1" x14ac:dyDescent="0.2">
      <c r="A2931" s="6" t="s">
        <v>17</v>
      </c>
      <c r="B2931" s="6">
        <v>75102.59</v>
      </c>
      <c r="C2931" s="6">
        <v>19.52</v>
      </c>
      <c r="D2931" s="6">
        <v>2966.65</v>
      </c>
      <c r="E2931" s="6">
        <v>1877.56</v>
      </c>
      <c r="F2931" s="6">
        <v>1952.67</v>
      </c>
      <c r="G2931" s="6">
        <v>2027.77</v>
      </c>
      <c r="H2931" s="6">
        <v>2102.87</v>
      </c>
      <c r="I2931" s="6">
        <v>2177.98</v>
      </c>
      <c r="J2931" s="6">
        <v>2253.08</v>
      </c>
      <c r="K2931" s="6">
        <v>2328.1799999999998</v>
      </c>
      <c r="L2931" s="6">
        <v>2403.2800000000002</v>
      </c>
      <c r="M2931" s="6">
        <v>2478.39</v>
      </c>
      <c r="N2931" s="6">
        <v>2553.4899999999998</v>
      </c>
      <c r="O2931" s="6">
        <v>2628.59</v>
      </c>
      <c r="P2931" s="6">
        <v>2703.69</v>
      </c>
      <c r="Q2931" s="6">
        <v>2778.8</v>
      </c>
    </row>
    <row r="2932" spans="1:17" hidden="1" x14ac:dyDescent="0.2">
      <c r="A2932" s="6" t="s">
        <v>17</v>
      </c>
      <c r="B2932" s="6">
        <v>75170.31</v>
      </c>
      <c r="C2932" s="6">
        <v>19.600000000000001</v>
      </c>
      <c r="D2932" s="6">
        <v>2983.58</v>
      </c>
      <c r="E2932" s="6">
        <v>1879.26</v>
      </c>
      <c r="F2932" s="6">
        <v>1954.43</v>
      </c>
      <c r="G2932" s="6">
        <v>2029.6</v>
      </c>
      <c r="H2932" s="6">
        <v>2104.77</v>
      </c>
      <c r="I2932" s="6">
        <v>2179.94</v>
      </c>
      <c r="J2932" s="6">
        <v>2255.11</v>
      </c>
      <c r="K2932" s="6">
        <v>2330.2800000000002</v>
      </c>
      <c r="L2932" s="6">
        <v>2405.4499999999998</v>
      </c>
      <c r="M2932" s="6">
        <v>2480.62</v>
      </c>
      <c r="N2932" s="6">
        <v>2555.79</v>
      </c>
      <c r="O2932" s="6">
        <v>2630.96</v>
      </c>
      <c r="P2932" s="6">
        <v>2706.13</v>
      </c>
      <c r="Q2932" s="6">
        <v>2781.3</v>
      </c>
    </row>
    <row r="2933" spans="1:17" hidden="1" x14ac:dyDescent="0.2">
      <c r="A2933" s="6" t="s">
        <v>17</v>
      </c>
      <c r="B2933" s="6">
        <v>75238.03</v>
      </c>
      <c r="C2933" s="6">
        <v>19.670000000000002</v>
      </c>
      <c r="D2933" s="6">
        <v>3000.51</v>
      </c>
      <c r="E2933" s="6">
        <v>1880.95</v>
      </c>
      <c r="F2933" s="6">
        <v>1956.19</v>
      </c>
      <c r="G2933" s="6">
        <v>2031.43</v>
      </c>
      <c r="H2933" s="6">
        <v>2106.66</v>
      </c>
      <c r="I2933" s="6">
        <v>2181.9</v>
      </c>
      <c r="J2933" s="6">
        <v>2257.14</v>
      </c>
      <c r="K2933" s="6">
        <v>2332.38</v>
      </c>
      <c r="L2933" s="6">
        <v>2407.62</v>
      </c>
      <c r="M2933" s="6">
        <v>2482.86</v>
      </c>
      <c r="N2933" s="6">
        <v>2558.09</v>
      </c>
      <c r="O2933" s="6">
        <v>2633.33</v>
      </c>
      <c r="P2933" s="6">
        <v>2708.57</v>
      </c>
      <c r="Q2933" s="6">
        <v>2783.81</v>
      </c>
    </row>
    <row r="2934" spans="1:17" hidden="1" x14ac:dyDescent="0.2">
      <c r="A2934" s="6" t="s">
        <v>17</v>
      </c>
      <c r="B2934" s="6">
        <v>75305.75</v>
      </c>
      <c r="C2934" s="6">
        <v>19.739999999999998</v>
      </c>
      <c r="D2934" s="6">
        <v>3017.44</v>
      </c>
      <c r="E2934" s="6">
        <v>1882.64</v>
      </c>
      <c r="F2934" s="6">
        <v>1957.95</v>
      </c>
      <c r="G2934" s="6">
        <v>2033.26</v>
      </c>
      <c r="H2934" s="6">
        <v>2108.56</v>
      </c>
      <c r="I2934" s="6">
        <v>2183.87</v>
      </c>
      <c r="J2934" s="6">
        <v>2259.17</v>
      </c>
      <c r="K2934" s="6">
        <v>2334.48</v>
      </c>
      <c r="L2934" s="6">
        <v>2409.7800000000002</v>
      </c>
      <c r="M2934" s="6">
        <v>2485.09</v>
      </c>
      <c r="N2934" s="6">
        <v>2560.4</v>
      </c>
      <c r="O2934" s="6">
        <v>2635.7</v>
      </c>
      <c r="P2934" s="6">
        <v>2711.01</v>
      </c>
      <c r="Q2934" s="6">
        <v>2786.31</v>
      </c>
    </row>
    <row r="2935" spans="1:17" hidden="1" x14ac:dyDescent="0.2">
      <c r="A2935" s="6" t="s">
        <v>17</v>
      </c>
      <c r="B2935" s="6">
        <v>75373.47</v>
      </c>
      <c r="C2935" s="6">
        <v>19.809999999999999</v>
      </c>
      <c r="D2935" s="6">
        <v>3034.37</v>
      </c>
      <c r="E2935" s="6">
        <v>1884.34</v>
      </c>
      <c r="F2935" s="6">
        <v>1959.71</v>
      </c>
      <c r="G2935" s="6">
        <v>2035.08</v>
      </c>
      <c r="H2935" s="6">
        <v>2110.46</v>
      </c>
      <c r="I2935" s="6">
        <v>2185.83</v>
      </c>
      <c r="J2935" s="6">
        <v>2261.1999999999998</v>
      </c>
      <c r="K2935" s="6">
        <v>2336.58</v>
      </c>
      <c r="L2935" s="6">
        <v>2411.9499999999998</v>
      </c>
      <c r="M2935" s="6">
        <v>2487.3200000000002</v>
      </c>
      <c r="N2935" s="6">
        <v>2562.6999999999998</v>
      </c>
      <c r="O2935" s="6">
        <v>2638.07</v>
      </c>
      <c r="P2935" s="6">
        <v>2713.45</v>
      </c>
      <c r="Q2935" s="6">
        <v>2788.82</v>
      </c>
    </row>
    <row r="2936" spans="1:17" hidden="1" x14ac:dyDescent="0.2">
      <c r="A2936" s="6" t="s">
        <v>17</v>
      </c>
      <c r="B2936" s="6">
        <v>75441.19</v>
      </c>
      <c r="C2936" s="6">
        <v>19.88</v>
      </c>
      <c r="D2936" s="6">
        <v>3051.3</v>
      </c>
      <c r="E2936" s="6">
        <v>1886.03</v>
      </c>
      <c r="F2936" s="6">
        <v>1961.47</v>
      </c>
      <c r="G2936" s="6">
        <v>2036.91</v>
      </c>
      <c r="H2936" s="6">
        <v>2112.35</v>
      </c>
      <c r="I2936" s="6">
        <v>2187.79</v>
      </c>
      <c r="J2936" s="6">
        <v>2263.2399999999998</v>
      </c>
      <c r="K2936" s="6">
        <v>2338.6799999999998</v>
      </c>
      <c r="L2936" s="6">
        <v>2414.12</v>
      </c>
      <c r="M2936" s="6">
        <v>2489.56</v>
      </c>
      <c r="N2936" s="6">
        <v>2565</v>
      </c>
      <c r="O2936" s="6">
        <v>2640.44</v>
      </c>
      <c r="P2936" s="6">
        <v>2715.88</v>
      </c>
      <c r="Q2936" s="6">
        <v>2791.32</v>
      </c>
    </row>
    <row r="2937" spans="1:17" hidden="1" x14ac:dyDescent="0.2">
      <c r="A2937" s="6" t="s">
        <v>17</v>
      </c>
      <c r="B2937" s="6">
        <v>75508.91</v>
      </c>
      <c r="C2937" s="6">
        <v>19.96</v>
      </c>
      <c r="D2937" s="6">
        <v>3068.23</v>
      </c>
      <c r="E2937" s="6">
        <v>1887.72</v>
      </c>
      <c r="F2937" s="6">
        <v>1963.23</v>
      </c>
      <c r="G2937" s="6">
        <v>2038.74</v>
      </c>
      <c r="H2937" s="6">
        <v>2114.25</v>
      </c>
      <c r="I2937" s="6">
        <v>2189.7600000000002</v>
      </c>
      <c r="J2937" s="6">
        <v>2265.27</v>
      </c>
      <c r="K2937" s="6">
        <v>2340.7800000000002</v>
      </c>
      <c r="L2937" s="6">
        <v>2416.29</v>
      </c>
      <c r="M2937" s="6">
        <v>2491.79</v>
      </c>
      <c r="N2937" s="6">
        <v>2567.3000000000002</v>
      </c>
      <c r="O2937" s="6">
        <v>2642.81</v>
      </c>
      <c r="P2937" s="6">
        <v>2718.32</v>
      </c>
      <c r="Q2937" s="6">
        <v>2793.83</v>
      </c>
    </row>
    <row r="2938" spans="1:17" hidden="1" x14ac:dyDescent="0.2">
      <c r="A2938" s="6" t="s">
        <v>0</v>
      </c>
      <c r="B2938" s="6" t="s">
        <v>53</v>
      </c>
      <c r="C2938" s="6" t="s">
        <v>54</v>
      </c>
      <c r="D2938" s="6" t="s">
        <v>55</v>
      </c>
      <c r="E2938" s="6" t="s">
        <v>56</v>
      </c>
    </row>
    <row r="2939" spans="1:17" hidden="1" x14ac:dyDescent="0.2">
      <c r="A2939" s="6" t="s">
        <v>18</v>
      </c>
      <c r="B2939" s="6">
        <v>393960</v>
      </c>
      <c r="C2939" s="6">
        <v>5.05</v>
      </c>
      <c r="D2939" s="6">
        <v>0</v>
      </c>
      <c r="E2939" s="6">
        <v>1969.8</v>
      </c>
      <c r="F2939" s="6">
        <v>2363.7600000000002</v>
      </c>
      <c r="G2939" s="6">
        <v>2757.72</v>
      </c>
      <c r="H2939" s="6">
        <v>3151.68</v>
      </c>
      <c r="I2939" s="6">
        <v>3545.64</v>
      </c>
      <c r="J2939" s="6">
        <v>3939.6</v>
      </c>
      <c r="K2939" s="6">
        <v>4333.5600000000004</v>
      </c>
      <c r="L2939" s="6">
        <v>4727.5200000000004</v>
      </c>
      <c r="M2939" s="6">
        <v>5121.4799999999996</v>
      </c>
      <c r="N2939" s="6">
        <v>5515.44</v>
      </c>
      <c r="O2939" s="6">
        <v>5909.4</v>
      </c>
      <c r="P2939" s="6">
        <v>6303.36</v>
      </c>
      <c r="Q2939" s="6">
        <v>6697.32</v>
      </c>
    </row>
    <row r="2940" spans="1:17" hidden="1" x14ac:dyDescent="0.2">
      <c r="A2940" s="6" t="s">
        <v>18</v>
      </c>
      <c r="B2940" s="6">
        <v>394380</v>
      </c>
      <c r="C2940" s="6">
        <v>5.15</v>
      </c>
      <c r="D2940" s="6">
        <v>0</v>
      </c>
      <c r="E2940" s="6">
        <v>1971.9</v>
      </c>
      <c r="F2940" s="6">
        <v>2366.2800000000002</v>
      </c>
      <c r="G2940" s="6">
        <v>2760.66</v>
      </c>
      <c r="H2940" s="6">
        <v>3155.04</v>
      </c>
      <c r="I2940" s="6">
        <v>3549.42</v>
      </c>
      <c r="J2940" s="6">
        <v>3943.8</v>
      </c>
      <c r="K2940" s="6">
        <v>4338.18</v>
      </c>
      <c r="L2940" s="6">
        <v>4732.5600000000004</v>
      </c>
      <c r="M2940" s="6">
        <v>5126.9399999999996</v>
      </c>
      <c r="N2940" s="6">
        <v>5521.32</v>
      </c>
      <c r="O2940" s="6">
        <v>5915.7</v>
      </c>
      <c r="P2940" s="6">
        <v>6310.08</v>
      </c>
      <c r="Q2940" s="6">
        <v>6704.46</v>
      </c>
    </row>
    <row r="2941" spans="1:17" hidden="1" x14ac:dyDescent="0.2">
      <c r="A2941" s="6" t="s">
        <v>18</v>
      </c>
      <c r="B2941" s="6">
        <v>394800</v>
      </c>
      <c r="C2941" s="6">
        <v>5.25</v>
      </c>
      <c r="D2941" s="6">
        <v>0</v>
      </c>
      <c r="E2941" s="6">
        <v>1974</v>
      </c>
      <c r="F2941" s="6">
        <v>2368.8000000000002</v>
      </c>
      <c r="G2941" s="6">
        <v>2763.6</v>
      </c>
      <c r="H2941" s="6">
        <v>3158.4</v>
      </c>
      <c r="I2941" s="6">
        <v>3553.2</v>
      </c>
      <c r="J2941" s="6">
        <v>3948</v>
      </c>
      <c r="K2941" s="6">
        <v>4342.8</v>
      </c>
      <c r="L2941" s="6">
        <v>4737.6000000000004</v>
      </c>
      <c r="M2941" s="6">
        <v>5132.3999999999996</v>
      </c>
      <c r="N2941" s="6">
        <v>5527.2</v>
      </c>
      <c r="O2941" s="6">
        <v>5922</v>
      </c>
      <c r="P2941" s="6">
        <v>6316.8</v>
      </c>
      <c r="Q2941" s="6">
        <v>6711.6</v>
      </c>
    </row>
    <row r="2942" spans="1:17" hidden="1" x14ac:dyDescent="0.2">
      <c r="A2942" s="6" t="s">
        <v>18</v>
      </c>
      <c r="B2942" s="6">
        <v>395220</v>
      </c>
      <c r="C2942" s="6">
        <v>5.35</v>
      </c>
      <c r="D2942" s="6">
        <v>0</v>
      </c>
      <c r="E2942" s="6">
        <v>1976.1</v>
      </c>
      <c r="F2942" s="6">
        <v>2371.3200000000002</v>
      </c>
      <c r="G2942" s="6">
        <v>2766.54</v>
      </c>
      <c r="H2942" s="6">
        <v>3161.76</v>
      </c>
      <c r="I2942" s="6">
        <v>3556.98</v>
      </c>
      <c r="J2942" s="6">
        <v>3952.2</v>
      </c>
      <c r="K2942" s="6">
        <v>4347.42</v>
      </c>
      <c r="L2942" s="6">
        <v>4742.6400000000003</v>
      </c>
      <c r="M2942" s="6">
        <v>5137.8599999999997</v>
      </c>
      <c r="N2942" s="6">
        <v>5533.08</v>
      </c>
      <c r="O2942" s="6">
        <v>5928.3</v>
      </c>
      <c r="P2942" s="6">
        <v>6323.52</v>
      </c>
      <c r="Q2942" s="6">
        <v>6718.74</v>
      </c>
    </row>
    <row r="2943" spans="1:17" hidden="1" x14ac:dyDescent="0.2">
      <c r="A2943" s="6" t="s">
        <v>18</v>
      </c>
      <c r="B2943" s="6">
        <v>395640</v>
      </c>
      <c r="C2943" s="6">
        <v>5.45</v>
      </c>
      <c r="D2943" s="6">
        <v>0</v>
      </c>
      <c r="E2943" s="6">
        <v>1978.2</v>
      </c>
      <c r="F2943" s="6">
        <v>2373.84</v>
      </c>
      <c r="G2943" s="6">
        <v>2769.48</v>
      </c>
      <c r="H2943" s="6">
        <v>3165.12</v>
      </c>
      <c r="I2943" s="6">
        <v>3560.76</v>
      </c>
      <c r="J2943" s="6">
        <v>3956.4</v>
      </c>
      <c r="K2943" s="6">
        <v>4352.04</v>
      </c>
      <c r="L2943" s="6">
        <v>4747.68</v>
      </c>
      <c r="M2943" s="6">
        <v>5143.32</v>
      </c>
      <c r="N2943" s="6">
        <v>5538.96</v>
      </c>
      <c r="O2943" s="6">
        <v>5934.6</v>
      </c>
      <c r="P2943" s="6">
        <v>6330.24</v>
      </c>
      <c r="Q2943" s="6">
        <v>6725.88</v>
      </c>
    </row>
    <row r="2944" spans="1:17" hidden="1" x14ac:dyDescent="0.2">
      <c r="A2944" s="6" t="s">
        <v>18</v>
      </c>
      <c r="B2944" s="6">
        <v>396060</v>
      </c>
      <c r="C2944" s="6">
        <v>5.55</v>
      </c>
      <c r="D2944" s="6">
        <v>0</v>
      </c>
      <c r="E2944" s="6">
        <v>1980.3</v>
      </c>
      <c r="F2944" s="6">
        <v>2376.36</v>
      </c>
      <c r="G2944" s="6">
        <v>2772.42</v>
      </c>
      <c r="H2944" s="6">
        <v>3168.48</v>
      </c>
      <c r="I2944" s="6">
        <v>3564.54</v>
      </c>
      <c r="J2944" s="6">
        <v>3960.6</v>
      </c>
      <c r="K2944" s="6">
        <v>4356.66</v>
      </c>
      <c r="L2944" s="6">
        <v>4752.72</v>
      </c>
      <c r="M2944" s="6">
        <v>5148.78</v>
      </c>
      <c r="N2944" s="6">
        <v>5544.84</v>
      </c>
      <c r="O2944" s="6">
        <v>5940.9</v>
      </c>
      <c r="P2944" s="6">
        <v>6336.96</v>
      </c>
      <c r="Q2944" s="6">
        <v>6733.02</v>
      </c>
    </row>
    <row r="2945" spans="1:17" hidden="1" x14ac:dyDescent="0.2">
      <c r="A2945" s="6" t="s">
        <v>18</v>
      </c>
      <c r="B2945" s="6">
        <v>396480</v>
      </c>
      <c r="C2945" s="6">
        <v>5.65</v>
      </c>
      <c r="D2945" s="6">
        <v>0</v>
      </c>
      <c r="E2945" s="6">
        <v>1982.4</v>
      </c>
      <c r="F2945" s="6">
        <v>2378.88</v>
      </c>
      <c r="G2945" s="6">
        <v>2775.36</v>
      </c>
      <c r="H2945" s="6">
        <v>3171.84</v>
      </c>
      <c r="I2945" s="6">
        <v>3568.32</v>
      </c>
      <c r="J2945" s="6">
        <v>3964.8</v>
      </c>
      <c r="K2945" s="6">
        <v>4361.28</v>
      </c>
      <c r="L2945" s="6">
        <v>4757.76</v>
      </c>
      <c r="M2945" s="6">
        <v>5154.24</v>
      </c>
      <c r="N2945" s="6">
        <v>5550.72</v>
      </c>
      <c r="O2945" s="6">
        <v>5947.2</v>
      </c>
      <c r="P2945" s="6">
        <v>6343.68</v>
      </c>
      <c r="Q2945" s="6">
        <v>6740.16</v>
      </c>
    </row>
    <row r="2946" spans="1:17" hidden="1" x14ac:dyDescent="0.2">
      <c r="A2946" s="6" t="s">
        <v>18</v>
      </c>
      <c r="B2946" s="6">
        <v>396900</v>
      </c>
      <c r="C2946" s="6">
        <v>5.75</v>
      </c>
      <c r="D2946" s="6">
        <v>0</v>
      </c>
      <c r="E2946" s="6">
        <v>1984.5</v>
      </c>
      <c r="F2946" s="6">
        <v>2381.4</v>
      </c>
      <c r="G2946" s="6">
        <v>2778.3</v>
      </c>
      <c r="H2946" s="6">
        <v>3175.2</v>
      </c>
      <c r="I2946" s="6">
        <v>3572.1</v>
      </c>
      <c r="J2946" s="6">
        <v>3969</v>
      </c>
      <c r="K2946" s="6">
        <v>4365.8999999999996</v>
      </c>
      <c r="L2946" s="6">
        <v>4762.8</v>
      </c>
      <c r="M2946" s="6">
        <v>5159.7</v>
      </c>
      <c r="N2946" s="6">
        <v>5556.6</v>
      </c>
      <c r="O2946" s="6">
        <v>5953.5</v>
      </c>
      <c r="P2946" s="6">
        <v>6350.4</v>
      </c>
      <c r="Q2946" s="6">
        <v>6747.3</v>
      </c>
    </row>
    <row r="2947" spans="1:17" hidden="1" x14ac:dyDescent="0.2">
      <c r="A2947" s="6" t="s">
        <v>18</v>
      </c>
      <c r="B2947" s="6">
        <v>397320</v>
      </c>
      <c r="C2947" s="6">
        <v>5.85</v>
      </c>
      <c r="D2947" s="6">
        <v>0</v>
      </c>
      <c r="E2947" s="6">
        <v>1986.6</v>
      </c>
      <c r="F2947" s="6">
        <v>2383.92</v>
      </c>
      <c r="G2947" s="6">
        <v>2781.24</v>
      </c>
      <c r="H2947" s="6">
        <v>3178.56</v>
      </c>
      <c r="I2947" s="6">
        <v>3575.88</v>
      </c>
      <c r="J2947" s="6">
        <v>3973.2</v>
      </c>
      <c r="K2947" s="6">
        <v>4370.5200000000004</v>
      </c>
      <c r="L2947" s="6">
        <v>4767.84</v>
      </c>
      <c r="M2947" s="6">
        <v>5165.16</v>
      </c>
      <c r="N2947" s="6">
        <v>5562.48</v>
      </c>
      <c r="O2947" s="6">
        <v>5959.8</v>
      </c>
      <c r="P2947" s="6">
        <v>6357.12</v>
      </c>
      <c r="Q2947" s="6">
        <v>6754.44</v>
      </c>
    </row>
    <row r="2948" spans="1:17" hidden="1" x14ac:dyDescent="0.2">
      <c r="A2948" s="6" t="s">
        <v>18</v>
      </c>
      <c r="B2948" s="6">
        <v>397740</v>
      </c>
      <c r="C2948" s="6">
        <v>5.95</v>
      </c>
      <c r="D2948" s="6">
        <v>0</v>
      </c>
      <c r="E2948" s="6">
        <v>1988.7</v>
      </c>
      <c r="F2948" s="6">
        <v>2386.44</v>
      </c>
      <c r="G2948" s="6">
        <v>2784.18</v>
      </c>
      <c r="H2948" s="6">
        <v>3181.92</v>
      </c>
      <c r="I2948" s="6">
        <v>3579.66</v>
      </c>
      <c r="J2948" s="6">
        <v>3977.4</v>
      </c>
      <c r="K2948" s="6">
        <v>4375.1400000000003</v>
      </c>
      <c r="L2948" s="6">
        <v>4772.88</v>
      </c>
      <c r="M2948" s="6">
        <v>5170.62</v>
      </c>
      <c r="N2948" s="6">
        <v>5568.36</v>
      </c>
      <c r="O2948" s="6">
        <v>5966.1</v>
      </c>
      <c r="P2948" s="6">
        <v>6363.84</v>
      </c>
      <c r="Q2948" s="6">
        <v>6761.58</v>
      </c>
    </row>
    <row r="2949" spans="1:17" hidden="1" x14ac:dyDescent="0.2">
      <c r="A2949" s="6" t="s">
        <v>18</v>
      </c>
      <c r="B2949" s="6">
        <v>398160</v>
      </c>
      <c r="C2949" s="6">
        <v>6.05</v>
      </c>
      <c r="D2949" s="6">
        <v>0</v>
      </c>
      <c r="E2949" s="6">
        <v>1990.8</v>
      </c>
      <c r="F2949" s="6">
        <v>2388.96</v>
      </c>
      <c r="G2949" s="6">
        <v>2787.12</v>
      </c>
      <c r="H2949" s="6">
        <v>3185.28</v>
      </c>
      <c r="I2949" s="6">
        <v>3583.44</v>
      </c>
      <c r="J2949" s="6">
        <v>3981.6</v>
      </c>
      <c r="K2949" s="6">
        <v>4379.76</v>
      </c>
      <c r="L2949" s="6">
        <v>4777.92</v>
      </c>
      <c r="M2949" s="6">
        <v>5176.08</v>
      </c>
      <c r="N2949" s="6">
        <v>5574.24</v>
      </c>
      <c r="O2949" s="6">
        <v>5972.4</v>
      </c>
      <c r="P2949" s="6">
        <v>6370.56</v>
      </c>
      <c r="Q2949" s="6">
        <v>6768.72</v>
      </c>
    </row>
    <row r="2950" spans="1:17" hidden="1" x14ac:dyDescent="0.2">
      <c r="A2950" s="6" t="s">
        <v>18</v>
      </c>
      <c r="B2950" s="6">
        <v>398580</v>
      </c>
      <c r="C2950" s="6">
        <v>6.15</v>
      </c>
      <c r="D2950" s="6">
        <v>0</v>
      </c>
      <c r="E2950" s="6">
        <v>1992.9</v>
      </c>
      <c r="F2950" s="6">
        <v>2391.48</v>
      </c>
      <c r="G2950" s="6">
        <v>2790.06</v>
      </c>
      <c r="H2950" s="6">
        <v>3188.64</v>
      </c>
      <c r="I2950" s="6">
        <v>3587.22</v>
      </c>
      <c r="J2950" s="6">
        <v>3985.8</v>
      </c>
      <c r="K2950" s="6">
        <v>4384.38</v>
      </c>
      <c r="L2950" s="6">
        <v>4782.96</v>
      </c>
      <c r="M2950" s="6">
        <v>5181.54</v>
      </c>
      <c r="N2950" s="6">
        <v>5580.12</v>
      </c>
      <c r="O2950" s="6">
        <v>5978.7</v>
      </c>
      <c r="P2950" s="6">
        <v>6377.28</v>
      </c>
      <c r="Q2950" s="6">
        <v>6775.86</v>
      </c>
    </row>
    <row r="2951" spans="1:17" hidden="1" x14ac:dyDescent="0.2">
      <c r="A2951" s="6" t="s">
        <v>18</v>
      </c>
      <c r="B2951" s="6">
        <v>399000</v>
      </c>
      <c r="C2951" s="6">
        <v>6.25</v>
      </c>
      <c r="D2951" s="6">
        <v>0</v>
      </c>
      <c r="E2951" s="6">
        <v>1995</v>
      </c>
      <c r="F2951" s="6">
        <v>2394</v>
      </c>
      <c r="G2951" s="6">
        <v>2793</v>
      </c>
      <c r="H2951" s="6">
        <v>3192</v>
      </c>
      <c r="I2951" s="6">
        <v>3591</v>
      </c>
      <c r="J2951" s="6">
        <v>3990</v>
      </c>
      <c r="K2951" s="6">
        <v>4389</v>
      </c>
      <c r="L2951" s="6">
        <v>4788</v>
      </c>
      <c r="M2951" s="6">
        <v>5187</v>
      </c>
      <c r="N2951" s="6">
        <v>5586</v>
      </c>
      <c r="O2951" s="6">
        <v>5985</v>
      </c>
      <c r="P2951" s="6">
        <v>6384</v>
      </c>
      <c r="Q2951" s="6">
        <v>6783</v>
      </c>
    </row>
    <row r="2952" spans="1:17" hidden="1" x14ac:dyDescent="0.2">
      <c r="A2952" s="6" t="s">
        <v>18</v>
      </c>
      <c r="B2952" s="6">
        <v>399420</v>
      </c>
      <c r="C2952" s="6">
        <v>6.35</v>
      </c>
      <c r="D2952" s="6">
        <v>0</v>
      </c>
      <c r="E2952" s="6">
        <v>1997.1</v>
      </c>
      <c r="F2952" s="6">
        <v>2396.52</v>
      </c>
      <c r="G2952" s="6">
        <v>2795.94</v>
      </c>
      <c r="H2952" s="6">
        <v>3195.36</v>
      </c>
      <c r="I2952" s="6">
        <v>3594.78</v>
      </c>
      <c r="J2952" s="6">
        <v>3994.2</v>
      </c>
      <c r="K2952" s="6">
        <v>4393.62</v>
      </c>
      <c r="L2952" s="6">
        <v>4793.04</v>
      </c>
      <c r="M2952" s="6">
        <v>5192.46</v>
      </c>
      <c r="N2952" s="6">
        <v>5591.88</v>
      </c>
      <c r="O2952" s="6">
        <v>5991.3</v>
      </c>
      <c r="P2952" s="6">
        <v>6390.72</v>
      </c>
      <c r="Q2952" s="6">
        <v>6790.14</v>
      </c>
    </row>
    <row r="2953" spans="1:17" hidden="1" x14ac:dyDescent="0.2">
      <c r="A2953" s="6" t="s">
        <v>18</v>
      </c>
      <c r="B2953" s="6">
        <v>399840</v>
      </c>
      <c r="C2953" s="6">
        <v>6.44</v>
      </c>
      <c r="D2953" s="6">
        <v>0</v>
      </c>
      <c r="E2953" s="6">
        <v>1999.2</v>
      </c>
      <c r="F2953" s="6">
        <v>2399.04</v>
      </c>
      <c r="G2953" s="6">
        <v>2798.88</v>
      </c>
      <c r="H2953" s="6">
        <v>3198.72</v>
      </c>
      <c r="I2953" s="6">
        <v>3598.56</v>
      </c>
      <c r="J2953" s="6">
        <v>3998.4</v>
      </c>
      <c r="K2953" s="6">
        <v>4398.24</v>
      </c>
      <c r="L2953" s="6">
        <v>4798.08</v>
      </c>
      <c r="M2953" s="6">
        <v>5197.92</v>
      </c>
      <c r="N2953" s="6">
        <v>5597.76</v>
      </c>
      <c r="O2953" s="6">
        <v>5997.6</v>
      </c>
      <c r="P2953" s="6">
        <v>6397.44</v>
      </c>
      <c r="Q2953" s="6">
        <v>6797.28</v>
      </c>
    </row>
    <row r="2954" spans="1:17" hidden="1" x14ac:dyDescent="0.2">
      <c r="A2954" s="6" t="s">
        <v>18</v>
      </c>
      <c r="B2954" s="6">
        <v>400260</v>
      </c>
      <c r="C2954" s="6">
        <v>6.54</v>
      </c>
      <c r="D2954" s="6">
        <v>0</v>
      </c>
      <c r="E2954" s="6">
        <v>2001.3</v>
      </c>
      <c r="F2954" s="6">
        <v>2401.56</v>
      </c>
      <c r="G2954" s="6">
        <v>2801.82</v>
      </c>
      <c r="H2954" s="6">
        <v>3202.08</v>
      </c>
      <c r="I2954" s="6">
        <v>3602.34</v>
      </c>
      <c r="J2954" s="6">
        <v>4002.6</v>
      </c>
      <c r="K2954" s="6">
        <v>4402.8599999999997</v>
      </c>
      <c r="L2954" s="6">
        <v>4803.12</v>
      </c>
      <c r="M2954" s="6">
        <v>5203.38</v>
      </c>
      <c r="N2954" s="6">
        <v>5603.64</v>
      </c>
      <c r="O2954" s="6">
        <v>6003.9</v>
      </c>
      <c r="P2954" s="6">
        <v>6404.16</v>
      </c>
      <c r="Q2954" s="6">
        <v>6804.42</v>
      </c>
    </row>
    <row r="2955" spans="1:17" hidden="1" x14ac:dyDescent="0.2">
      <c r="A2955" s="6" t="s">
        <v>18</v>
      </c>
      <c r="B2955" s="6">
        <v>400680</v>
      </c>
      <c r="C2955" s="6">
        <v>6.64</v>
      </c>
      <c r="D2955" s="6">
        <v>0</v>
      </c>
      <c r="E2955" s="6">
        <v>2003.4</v>
      </c>
      <c r="F2955" s="6">
        <v>2404.08</v>
      </c>
      <c r="G2955" s="6">
        <v>2804.76</v>
      </c>
      <c r="H2955" s="6">
        <v>3205.44</v>
      </c>
      <c r="I2955" s="6">
        <v>3606.12</v>
      </c>
      <c r="J2955" s="6">
        <v>4006.8</v>
      </c>
      <c r="K2955" s="6">
        <v>4407.4799999999996</v>
      </c>
      <c r="L2955" s="6">
        <v>4808.16</v>
      </c>
      <c r="M2955" s="6">
        <v>5208.84</v>
      </c>
      <c r="N2955" s="6">
        <v>5609.52</v>
      </c>
      <c r="O2955" s="6">
        <v>6010.2</v>
      </c>
      <c r="P2955" s="6">
        <v>6410.88</v>
      </c>
      <c r="Q2955" s="6">
        <v>6811.56</v>
      </c>
    </row>
    <row r="2956" spans="1:17" hidden="1" x14ac:dyDescent="0.2">
      <c r="A2956" s="6" t="s">
        <v>18</v>
      </c>
      <c r="B2956" s="6">
        <v>401100</v>
      </c>
      <c r="C2956" s="6">
        <v>6.74</v>
      </c>
      <c r="D2956" s="6">
        <v>0</v>
      </c>
      <c r="E2956" s="6">
        <v>2005.5</v>
      </c>
      <c r="F2956" s="6">
        <v>2406.6</v>
      </c>
      <c r="G2956" s="6">
        <v>2807.7</v>
      </c>
      <c r="H2956" s="6">
        <v>3208.8</v>
      </c>
      <c r="I2956" s="6">
        <v>3609.9</v>
      </c>
      <c r="J2956" s="6">
        <v>4011</v>
      </c>
      <c r="K2956" s="6">
        <v>4412.1000000000004</v>
      </c>
      <c r="L2956" s="6">
        <v>4813.2</v>
      </c>
      <c r="M2956" s="6">
        <v>5214.3</v>
      </c>
      <c r="N2956" s="6">
        <v>5615.4</v>
      </c>
      <c r="O2956" s="6">
        <v>6016.5</v>
      </c>
      <c r="P2956" s="6">
        <v>6417.6</v>
      </c>
      <c r="Q2956" s="6">
        <v>6818.7</v>
      </c>
    </row>
    <row r="2957" spans="1:17" hidden="1" x14ac:dyDescent="0.2">
      <c r="A2957" s="6" t="s">
        <v>18</v>
      </c>
      <c r="B2957" s="6">
        <v>401520</v>
      </c>
      <c r="C2957" s="6">
        <v>6.84</v>
      </c>
      <c r="D2957" s="6">
        <v>0</v>
      </c>
      <c r="E2957" s="6">
        <v>2007.6</v>
      </c>
      <c r="F2957" s="6">
        <v>2409.12</v>
      </c>
      <c r="G2957" s="6">
        <v>2810.64</v>
      </c>
      <c r="H2957" s="6">
        <v>3212.16</v>
      </c>
      <c r="I2957" s="6">
        <v>3613.68</v>
      </c>
      <c r="J2957" s="6">
        <v>4015.2</v>
      </c>
      <c r="K2957" s="6">
        <v>4416.72</v>
      </c>
      <c r="L2957" s="6">
        <v>4818.24</v>
      </c>
      <c r="M2957" s="6">
        <v>5219.76</v>
      </c>
      <c r="N2957" s="6">
        <v>5621.28</v>
      </c>
      <c r="O2957" s="6">
        <v>6022.8</v>
      </c>
      <c r="P2957" s="6">
        <v>6424.32</v>
      </c>
      <c r="Q2957" s="6">
        <v>6825.84</v>
      </c>
    </row>
    <row r="2958" spans="1:17" hidden="1" x14ac:dyDescent="0.2">
      <c r="A2958" s="6" t="s">
        <v>18</v>
      </c>
      <c r="B2958" s="6">
        <v>401940</v>
      </c>
      <c r="C2958" s="6">
        <v>6.93</v>
      </c>
      <c r="D2958" s="6">
        <v>0</v>
      </c>
      <c r="E2958" s="6">
        <v>2009.7</v>
      </c>
      <c r="F2958" s="6">
        <v>2411.64</v>
      </c>
      <c r="G2958" s="6">
        <v>2813.58</v>
      </c>
      <c r="H2958" s="6">
        <v>3215.52</v>
      </c>
      <c r="I2958" s="6">
        <v>3617.46</v>
      </c>
      <c r="J2958" s="6">
        <v>4019.4</v>
      </c>
      <c r="K2958" s="6">
        <v>4421.34</v>
      </c>
      <c r="L2958" s="6">
        <v>4823.28</v>
      </c>
      <c r="M2958" s="6">
        <v>5225.22</v>
      </c>
      <c r="N2958" s="6">
        <v>5627.16</v>
      </c>
      <c r="O2958" s="6">
        <v>6029.1</v>
      </c>
      <c r="P2958" s="6">
        <v>6431.04</v>
      </c>
      <c r="Q2958" s="6">
        <v>6832.98</v>
      </c>
    </row>
    <row r="2959" spans="1:17" hidden="1" x14ac:dyDescent="0.2">
      <c r="A2959" s="6" t="s">
        <v>18</v>
      </c>
      <c r="B2959" s="6">
        <v>402360</v>
      </c>
      <c r="C2959" s="6">
        <v>7.03</v>
      </c>
      <c r="D2959" s="6">
        <v>0</v>
      </c>
      <c r="E2959" s="6">
        <v>2011.8</v>
      </c>
      <c r="F2959" s="6">
        <v>2414.16</v>
      </c>
      <c r="G2959" s="6">
        <v>2816.52</v>
      </c>
      <c r="H2959" s="6">
        <v>3218.88</v>
      </c>
      <c r="I2959" s="6">
        <v>3621.24</v>
      </c>
      <c r="J2959" s="6">
        <v>4023.6</v>
      </c>
      <c r="K2959" s="6">
        <v>4425.96</v>
      </c>
      <c r="L2959" s="6">
        <v>4828.32</v>
      </c>
      <c r="M2959" s="6">
        <v>5230.68</v>
      </c>
      <c r="N2959" s="6">
        <v>5633.04</v>
      </c>
      <c r="O2959" s="6">
        <v>6035.4</v>
      </c>
      <c r="P2959" s="6">
        <v>6437.76</v>
      </c>
      <c r="Q2959" s="6">
        <v>6840.12</v>
      </c>
    </row>
    <row r="2960" spans="1:17" hidden="1" x14ac:dyDescent="0.2">
      <c r="A2960" s="6" t="s">
        <v>18</v>
      </c>
      <c r="B2960" s="6">
        <v>402780</v>
      </c>
      <c r="C2960" s="6">
        <v>7.13</v>
      </c>
      <c r="D2960" s="6">
        <v>0</v>
      </c>
      <c r="E2960" s="6">
        <v>2013.9</v>
      </c>
      <c r="F2960" s="6">
        <v>2416.6799999999998</v>
      </c>
      <c r="G2960" s="6">
        <v>2819.46</v>
      </c>
      <c r="H2960" s="6">
        <v>3222.24</v>
      </c>
      <c r="I2960" s="6">
        <v>3625.02</v>
      </c>
      <c r="J2960" s="6">
        <v>4027.8</v>
      </c>
      <c r="K2960" s="6">
        <v>4430.58</v>
      </c>
      <c r="L2960" s="6">
        <v>4833.3599999999997</v>
      </c>
      <c r="M2960" s="6">
        <v>5236.1400000000003</v>
      </c>
      <c r="N2960" s="6">
        <v>5638.92</v>
      </c>
      <c r="O2960" s="6">
        <v>6041.7</v>
      </c>
      <c r="P2960" s="6">
        <v>6444.48</v>
      </c>
      <c r="Q2960" s="6">
        <v>6847.26</v>
      </c>
    </row>
    <row r="2961" spans="1:17" hidden="1" x14ac:dyDescent="0.2">
      <c r="A2961" s="6" t="s">
        <v>18</v>
      </c>
      <c r="B2961" s="6">
        <v>403200</v>
      </c>
      <c r="C2961" s="6">
        <v>7.22</v>
      </c>
      <c r="D2961" s="6">
        <v>0</v>
      </c>
      <c r="E2961" s="6">
        <v>2016</v>
      </c>
      <c r="F2961" s="6">
        <v>2419.1999999999998</v>
      </c>
      <c r="G2961" s="6">
        <v>2822.4</v>
      </c>
      <c r="H2961" s="6">
        <v>3225.6</v>
      </c>
      <c r="I2961" s="6">
        <v>3628.8</v>
      </c>
      <c r="J2961" s="6">
        <v>4032</v>
      </c>
      <c r="K2961" s="6">
        <v>4435.2</v>
      </c>
      <c r="L2961" s="6">
        <v>4838.3999999999996</v>
      </c>
      <c r="M2961" s="6">
        <v>5241.6000000000004</v>
      </c>
      <c r="N2961" s="6">
        <v>5644.8</v>
      </c>
      <c r="O2961" s="6">
        <v>6048</v>
      </c>
      <c r="P2961" s="6">
        <v>6451.2</v>
      </c>
      <c r="Q2961" s="6">
        <v>6854.4</v>
      </c>
    </row>
    <row r="2962" spans="1:17" hidden="1" x14ac:dyDescent="0.2">
      <c r="A2962" s="6" t="s">
        <v>18</v>
      </c>
      <c r="B2962" s="6">
        <v>403620</v>
      </c>
      <c r="C2962" s="6">
        <v>7.32</v>
      </c>
      <c r="D2962" s="6">
        <v>0</v>
      </c>
      <c r="E2962" s="6">
        <v>2018.1</v>
      </c>
      <c r="F2962" s="6">
        <v>2421.7199999999998</v>
      </c>
      <c r="G2962" s="6">
        <v>2825.34</v>
      </c>
      <c r="H2962" s="6">
        <v>3228.96</v>
      </c>
      <c r="I2962" s="6">
        <v>3632.58</v>
      </c>
      <c r="J2962" s="6">
        <v>4036.2</v>
      </c>
      <c r="K2962" s="6">
        <v>4439.82</v>
      </c>
      <c r="L2962" s="6">
        <v>4843.4399999999996</v>
      </c>
      <c r="M2962" s="6">
        <v>5247.06</v>
      </c>
      <c r="N2962" s="6">
        <v>5650.68</v>
      </c>
      <c r="O2962" s="6">
        <v>6054.3</v>
      </c>
      <c r="P2962" s="6">
        <v>6457.92</v>
      </c>
      <c r="Q2962" s="6">
        <v>6861.54</v>
      </c>
    </row>
    <row r="2963" spans="1:17" hidden="1" x14ac:dyDescent="0.2">
      <c r="A2963" s="6" t="s">
        <v>18</v>
      </c>
      <c r="B2963" s="6">
        <v>404040</v>
      </c>
      <c r="C2963" s="6">
        <v>7.42</v>
      </c>
      <c r="D2963" s="6">
        <v>0</v>
      </c>
      <c r="E2963" s="6">
        <v>2020.2</v>
      </c>
      <c r="F2963" s="6">
        <v>2424.2399999999998</v>
      </c>
      <c r="G2963" s="6">
        <v>2828.28</v>
      </c>
      <c r="H2963" s="6">
        <v>3232.32</v>
      </c>
      <c r="I2963" s="6">
        <v>3636.36</v>
      </c>
      <c r="J2963" s="6">
        <v>4040.4</v>
      </c>
      <c r="K2963" s="6">
        <v>4444.4399999999996</v>
      </c>
      <c r="L2963" s="6">
        <v>4848.4799999999996</v>
      </c>
      <c r="M2963" s="6">
        <v>5252.52</v>
      </c>
      <c r="N2963" s="6">
        <v>5656.56</v>
      </c>
      <c r="O2963" s="6">
        <v>6060.6</v>
      </c>
      <c r="P2963" s="6">
        <v>6464.64</v>
      </c>
      <c r="Q2963" s="6">
        <v>6868.68</v>
      </c>
    </row>
    <row r="2964" spans="1:17" hidden="1" x14ac:dyDescent="0.2">
      <c r="A2964" s="6" t="s">
        <v>18</v>
      </c>
      <c r="B2964" s="6">
        <v>404460</v>
      </c>
      <c r="C2964" s="6">
        <v>7.51</v>
      </c>
      <c r="D2964" s="6">
        <v>0</v>
      </c>
      <c r="E2964" s="6">
        <v>2022.3</v>
      </c>
      <c r="F2964" s="6">
        <v>2426.7600000000002</v>
      </c>
      <c r="G2964" s="6">
        <v>2831.22</v>
      </c>
      <c r="H2964" s="6">
        <v>3235.68</v>
      </c>
      <c r="I2964" s="6">
        <v>3640.14</v>
      </c>
      <c r="J2964" s="6">
        <v>4044.6</v>
      </c>
      <c r="K2964" s="6">
        <v>4449.0600000000004</v>
      </c>
      <c r="L2964" s="6">
        <v>4853.5200000000004</v>
      </c>
      <c r="M2964" s="6">
        <v>5257.98</v>
      </c>
      <c r="N2964" s="6">
        <v>5662.44</v>
      </c>
      <c r="O2964" s="6">
        <v>6066.9</v>
      </c>
      <c r="P2964" s="6">
        <v>6471.36</v>
      </c>
      <c r="Q2964" s="6">
        <v>6875.82</v>
      </c>
    </row>
    <row r="2965" spans="1:17" hidden="1" x14ac:dyDescent="0.2">
      <c r="A2965" s="6" t="s">
        <v>18</v>
      </c>
      <c r="B2965" s="6">
        <v>404880</v>
      </c>
      <c r="C2965" s="6">
        <v>7.61</v>
      </c>
      <c r="D2965" s="6">
        <v>0</v>
      </c>
      <c r="E2965" s="6">
        <v>2024.4</v>
      </c>
      <c r="F2965" s="6">
        <v>2429.2800000000002</v>
      </c>
      <c r="G2965" s="6">
        <v>2834.16</v>
      </c>
      <c r="H2965" s="6">
        <v>3239.04</v>
      </c>
      <c r="I2965" s="6">
        <v>3643.92</v>
      </c>
      <c r="J2965" s="6">
        <v>4048.8</v>
      </c>
      <c r="K2965" s="6">
        <v>4453.68</v>
      </c>
      <c r="L2965" s="6">
        <v>4858.5600000000004</v>
      </c>
      <c r="M2965" s="6">
        <v>5263.44</v>
      </c>
      <c r="N2965" s="6">
        <v>5668.32</v>
      </c>
      <c r="O2965" s="6">
        <v>6073.2</v>
      </c>
      <c r="P2965" s="6">
        <v>6478.08</v>
      </c>
      <c r="Q2965" s="6">
        <v>6882.96</v>
      </c>
    </row>
    <row r="2966" spans="1:17" hidden="1" x14ac:dyDescent="0.2">
      <c r="A2966" s="6" t="s">
        <v>18</v>
      </c>
      <c r="B2966" s="6">
        <v>405300</v>
      </c>
      <c r="C2966" s="6">
        <v>7.7</v>
      </c>
      <c r="D2966" s="6">
        <v>0</v>
      </c>
      <c r="E2966" s="6">
        <v>2026.5</v>
      </c>
      <c r="F2966" s="6">
        <v>2431.8000000000002</v>
      </c>
      <c r="G2966" s="6">
        <v>2837.1</v>
      </c>
      <c r="H2966" s="6">
        <v>3242.4</v>
      </c>
      <c r="I2966" s="6">
        <v>3647.7</v>
      </c>
      <c r="J2966" s="6">
        <v>4053</v>
      </c>
      <c r="K2966" s="6">
        <v>4458.3</v>
      </c>
      <c r="L2966" s="6">
        <v>4863.6000000000004</v>
      </c>
      <c r="M2966" s="6">
        <v>5268.9</v>
      </c>
      <c r="N2966" s="6">
        <v>5674.2</v>
      </c>
      <c r="O2966" s="6">
        <v>6079.5</v>
      </c>
      <c r="P2966" s="6">
        <v>6484.8</v>
      </c>
      <c r="Q2966" s="6">
        <v>6890.1</v>
      </c>
    </row>
    <row r="2967" spans="1:17" hidden="1" x14ac:dyDescent="0.2">
      <c r="A2967" s="6" t="s">
        <v>18</v>
      </c>
      <c r="B2967" s="6">
        <v>405720</v>
      </c>
      <c r="C2967" s="6">
        <v>7.8</v>
      </c>
      <c r="D2967" s="6">
        <v>0</v>
      </c>
      <c r="E2967" s="6">
        <v>2028.6</v>
      </c>
      <c r="F2967" s="6">
        <v>2434.3200000000002</v>
      </c>
      <c r="G2967" s="6">
        <v>2840.04</v>
      </c>
      <c r="H2967" s="6">
        <v>3245.76</v>
      </c>
      <c r="I2967" s="6">
        <v>3651.48</v>
      </c>
      <c r="J2967" s="6">
        <v>4057.2</v>
      </c>
      <c r="K2967" s="6">
        <v>4462.92</v>
      </c>
      <c r="L2967" s="6">
        <v>4868.6400000000003</v>
      </c>
      <c r="M2967" s="6">
        <v>5274.36</v>
      </c>
      <c r="N2967" s="6">
        <v>5680.08</v>
      </c>
      <c r="O2967" s="6">
        <v>6085.8</v>
      </c>
      <c r="P2967" s="6">
        <v>6491.52</v>
      </c>
      <c r="Q2967" s="6">
        <v>6897.24</v>
      </c>
    </row>
    <row r="2968" spans="1:17" hidden="1" x14ac:dyDescent="0.2">
      <c r="A2968" s="6" t="s">
        <v>18</v>
      </c>
      <c r="B2968" s="6">
        <v>406140</v>
      </c>
      <c r="C2968" s="6">
        <v>7.9</v>
      </c>
      <c r="D2968" s="6">
        <v>0</v>
      </c>
      <c r="E2968" s="6">
        <v>2030.7</v>
      </c>
      <c r="F2968" s="6">
        <v>2436.84</v>
      </c>
      <c r="G2968" s="6">
        <v>2842.98</v>
      </c>
      <c r="H2968" s="6">
        <v>3249.12</v>
      </c>
      <c r="I2968" s="6">
        <v>3655.26</v>
      </c>
      <c r="J2968" s="6">
        <v>4061.4</v>
      </c>
      <c r="K2968" s="6">
        <v>4467.54</v>
      </c>
      <c r="L2968" s="6">
        <v>4873.68</v>
      </c>
      <c r="M2968" s="6">
        <v>5279.82</v>
      </c>
      <c r="N2968" s="6">
        <v>5685.96</v>
      </c>
      <c r="O2968" s="6">
        <v>6092.1</v>
      </c>
      <c r="P2968" s="6">
        <v>6498.24</v>
      </c>
      <c r="Q2968" s="6">
        <v>6904.38</v>
      </c>
    </row>
    <row r="2969" spans="1:17" hidden="1" x14ac:dyDescent="0.2">
      <c r="A2969" s="6" t="s">
        <v>18</v>
      </c>
      <c r="B2969" s="6">
        <v>406560</v>
      </c>
      <c r="C2969" s="6">
        <v>7.99</v>
      </c>
      <c r="D2969" s="6">
        <v>0</v>
      </c>
      <c r="E2969" s="6">
        <v>2032.8</v>
      </c>
      <c r="F2969" s="6">
        <v>2439.36</v>
      </c>
      <c r="G2969" s="6">
        <v>2845.92</v>
      </c>
      <c r="H2969" s="6">
        <v>3252.48</v>
      </c>
      <c r="I2969" s="6">
        <v>3659.04</v>
      </c>
      <c r="J2969" s="6">
        <v>4065.6</v>
      </c>
      <c r="K2969" s="6">
        <v>4472.16</v>
      </c>
      <c r="L2969" s="6">
        <v>4878.72</v>
      </c>
      <c r="M2969" s="6">
        <v>5285.28</v>
      </c>
      <c r="N2969" s="6">
        <v>5691.84</v>
      </c>
      <c r="O2969" s="6">
        <v>6098.4</v>
      </c>
      <c r="P2969" s="6">
        <v>6504.96</v>
      </c>
      <c r="Q2969" s="6">
        <v>6911.52</v>
      </c>
    </row>
    <row r="2970" spans="1:17" hidden="1" x14ac:dyDescent="0.2">
      <c r="A2970" s="6" t="s">
        <v>18</v>
      </c>
      <c r="B2970" s="6">
        <v>406980</v>
      </c>
      <c r="C2970" s="6">
        <v>8.09</v>
      </c>
      <c r="D2970" s="6">
        <v>0</v>
      </c>
      <c r="E2970" s="6">
        <v>4069.8</v>
      </c>
      <c r="F2970" s="6">
        <v>4476.78</v>
      </c>
      <c r="G2970" s="6">
        <v>4883.76</v>
      </c>
      <c r="H2970" s="6">
        <v>5290.74</v>
      </c>
      <c r="I2970" s="6">
        <v>5697.72</v>
      </c>
      <c r="J2970" s="6">
        <v>6104.7</v>
      </c>
      <c r="K2970" s="6">
        <v>6511.68</v>
      </c>
      <c r="L2970" s="6">
        <v>6918.66</v>
      </c>
      <c r="M2970" s="6">
        <v>7325.64</v>
      </c>
      <c r="N2970" s="6">
        <v>7732.62</v>
      </c>
      <c r="O2970" s="6">
        <v>8139.6</v>
      </c>
      <c r="P2970" s="6">
        <v>8546.58</v>
      </c>
      <c r="Q2970" s="6">
        <v>8953.56</v>
      </c>
    </row>
    <row r="2971" spans="1:17" hidden="1" x14ac:dyDescent="0.2">
      <c r="A2971" s="6" t="s">
        <v>18</v>
      </c>
      <c r="B2971" s="6">
        <v>407400</v>
      </c>
      <c r="C2971" s="6">
        <v>8.18</v>
      </c>
      <c r="D2971" s="6">
        <v>0</v>
      </c>
      <c r="E2971" s="6">
        <v>4074</v>
      </c>
      <c r="F2971" s="6">
        <v>4481.3999999999996</v>
      </c>
      <c r="G2971" s="6">
        <v>4888.8</v>
      </c>
      <c r="H2971" s="6">
        <v>5296.2</v>
      </c>
      <c r="I2971" s="6">
        <v>5703.6</v>
      </c>
      <c r="J2971" s="6">
        <v>6111</v>
      </c>
      <c r="K2971" s="6">
        <v>6518.4</v>
      </c>
      <c r="L2971" s="6">
        <v>6925.8</v>
      </c>
      <c r="M2971" s="6">
        <v>7333.2</v>
      </c>
      <c r="N2971" s="6">
        <v>7740.6</v>
      </c>
      <c r="O2971" s="6">
        <v>8148</v>
      </c>
      <c r="P2971" s="6">
        <v>8555.4</v>
      </c>
      <c r="Q2971" s="6">
        <v>8962.7999999999993</v>
      </c>
    </row>
    <row r="2972" spans="1:17" hidden="1" x14ac:dyDescent="0.2">
      <c r="A2972" s="6" t="s">
        <v>18</v>
      </c>
      <c r="B2972" s="6">
        <v>407820</v>
      </c>
      <c r="C2972" s="6">
        <v>8.27</v>
      </c>
      <c r="D2972" s="6">
        <v>0</v>
      </c>
      <c r="E2972" s="6">
        <v>4078.2</v>
      </c>
      <c r="F2972" s="6">
        <v>4486.0200000000004</v>
      </c>
      <c r="G2972" s="6">
        <v>4893.84</v>
      </c>
      <c r="H2972" s="6">
        <v>5301.66</v>
      </c>
      <c r="I2972" s="6">
        <v>5709.48</v>
      </c>
      <c r="J2972" s="6">
        <v>6117.3</v>
      </c>
      <c r="K2972" s="6">
        <v>6525.12</v>
      </c>
      <c r="L2972" s="6">
        <v>6932.94</v>
      </c>
      <c r="M2972" s="6">
        <v>7340.76</v>
      </c>
      <c r="N2972" s="6">
        <v>7748.58</v>
      </c>
      <c r="O2972" s="6">
        <v>8156.4</v>
      </c>
      <c r="P2972" s="6">
        <v>8564.2199999999993</v>
      </c>
      <c r="Q2972" s="6">
        <v>8972.0400000000009</v>
      </c>
    </row>
    <row r="2973" spans="1:17" hidden="1" x14ac:dyDescent="0.2">
      <c r="A2973" s="6" t="s">
        <v>18</v>
      </c>
      <c r="B2973" s="6">
        <v>408240</v>
      </c>
      <c r="C2973" s="6">
        <v>8.3699999999999992</v>
      </c>
      <c r="D2973" s="6">
        <v>0</v>
      </c>
      <c r="E2973" s="6">
        <v>4082.4</v>
      </c>
      <c r="F2973" s="6">
        <v>4490.6400000000003</v>
      </c>
      <c r="G2973" s="6">
        <v>4898.88</v>
      </c>
      <c r="H2973" s="6">
        <v>5307.12</v>
      </c>
      <c r="I2973" s="6">
        <v>5715.36</v>
      </c>
      <c r="J2973" s="6">
        <v>6123.6</v>
      </c>
      <c r="K2973" s="6">
        <v>6531.84</v>
      </c>
      <c r="L2973" s="6">
        <v>6940.08</v>
      </c>
      <c r="M2973" s="6">
        <v>7348.32</v>
      </c>
      <c r="N2973" s="6">
        <v>7756.56</v>
      </c>
      <c r="O2973" s="6">
        <v>8164.8</v>
      </c>
      <c r="P2973" s="6">
        <v>8573.0400000000009</v>
      </c>
      <c r="Q2973" s="6">
        <v>8981.2800000000007</v>
      </c>
    </row>
    <row r="2974" spans="1:17" hidden="1" x14ac:dyDescent="0.2">
      <c r="A2974" s="6" t="s">
        <v>18</v>
      </c>
      <c r="B2974" s="6">
        <v>408660</v>
      </c>
      <c r="C2974" s="6">
        <v>8.4600000000000009</v>
      </c>
      <c r="D2974" s="6">
        <v>0</v>
      </c>
      <c r="E2974" s="6">
        <v>4086.6</v>
      </c>
      <c r="F2974" s="6">
        <v>4495.26</v>
      </c>
      <c r="G2974" s="6">
        <v>4903.92</v>
      </c>
      <c r="H2974" s="6">
        <v>5312.58</v>
      </c>
      <c r="I2974" s="6">
        <v>5721.24</v>
      </c>
      <c r="J2974" s="6">
        <v>6129.9</v>
      </c>
      <c r="K2974" s="6">
        <v>6538.56</v>
      </c>
      <c r="L2974" s="6">
        <v>6947.22</v>
      </c>
      <c r="M2974" s="6">
        <v>7355.88</v>
      </c>
      <c r="N2974" s="6">
        <v>7764.54</v>
      </c>
      <c r="O2974" s="6">
        <v>8173.2</v>
      </c>
      <c r="P2974" s="6">
        <v>8581.86</v>
      </c>
      <c r="Q2974" s="6">
        <v>8990.52</v>
      </c>
    </row>
    <row r="2975" spans="1:17" hidden="1" x14ac:dyDescent="0.2">
      <c r="A2975" s="6" t="s">
        <v>18</v>
      </c>
      <c r="B2975" s="6">
        <v>409080</v>
      </c>
      <c r="C2975" s="6">
        <v>8.56</v>
      </c>
      <c r="D2975" s="6">
        <v>0</v>
      </c>
      <c r="E2975" s="6">
        <v>4090.8</v>
      </c>
      <c r="F2975" s="6">
        <v>4499.88</v>
      </c>
      <c r="G2975" s="6">
        <v>4908.96</v>
      </c>
      <c r="H2975" s="6">
        <v>5318.04</v>
      </c>
      <c r="I2975" s="6">
        <v>5727.12</v>
      </c>
      <c r="J2975" s="6">
        <v>6136.2</v>
      </c>
      <c r="K2975" s="6">
        <v>6545.28</v>
      </c>
      <c r="L2975" s="6">
        <v>6954.36</v>
      </c>
      <c r="M2975" s="6">
        <v>7363.44</v>
      </c>
      <c r="N2975" s="6">
        <v>7772.52</v>
      </c>
      <c r="O2975" s="6">
        <v>8181.6</v>
      </c>
      <c r="P2975" s="6">
        <v>8590.68</v>
      </c>
      <c r="Q2975" s="6">
        <v>8999.76</v>
      </c>
    </row>
    <row r="2976" spans="1:17" hidden="1" x14ac:dyDescent="0.2">
      <c r="A2976" s="6" t="s">
        <v>18</v>
      </c>
      <c r="B2976" s="6">
        <v>409500</v>
      </c>
      <c r="C2976" s="6">
        <v>8.65</v>
      </c>
      <c r="D2976" s="6">
        <v>0</v>
      </c>
      <c r="E2976" s="6">
        <v>4095</v>
      </c>
      <c r="F2976" s="6">
        <v>4504.5</v>
      </c>
      <c r="G2976" s="6">
        <v>4914</v>
      </c>
      <c r="H2976" s="6">
        <v>5323.5</v>
      </c>
      <c r="I2976" s="6">
        <v>5733</v>
      </c>
      <c r="J2976" s="6">
        <v>6142.5</v>
      </c>
      <c r="K2976" s="6">
        <v>6552</v>
      </c>
      <c r="L2976" s="6">
        <v>6961.5</v>
      </c>
      <c r="M2976" s="6">
        <v>7371</v>
      </c>
      <c r="N2976" s="6">
        <v>7780.5</v>
      </c>
      <c r="O2976" s="6">
        <v>8190</v>
      </c>
      <c r="P2976" s="6">
        <v>8599.5</v>
      </c>
      <c r="Q2976" s="6">
        <v>9009</v>
      </c>
    </row>
    <row r="2977" spans="1:17" hidden="1" x14ac:dyDescent="0.2">
      <c r="A2977" s="6" t="s">
        <v>18</v>
      </c>
      <c r="B2977" s="6">
        <v>409920</v>
      </c>
      <c r="C2977" s="6">
        <v>8.74</v>
      </c>
      <c r="D2977" s="6">
        <v>0</v>
      </c>
      <c r="E2977" s="6">
        <v>4099.2</v>
      </c>
      <c r="F2977" s="6">
        <v>4509.12</v>
      </c>
      <c r="G2977" s="6">
        <v>4919.04</v>
      </c>
      <c r="H2977" s="6">
        <v>5328.96</v>
      </c>
      <c r="I2977" s="6">
        <v>5738.88</v>
      </c>
      <c r="J2977" s="6">
        <v>6148.8</v>
      </c>
      <c r="K2977" s="6">
        <v>6558.72</v>
      </c>
      <c r="L2977" s="6">
        <v>6968.64</v>
      </c>
      <c r="M2977" s="6">
        <v>7378.56</v>
      </c>
      <c r="N2977" s="6">
        <v>7788.48</v>
      </c>
      <c r="O2977" s="6">
        <v>8198.4</v>
      </c>
      <c r="P2977" s="6">
        <v>8608.32</v>
      </c>
      <c r="Q2977" s="6">
        <v>9018.24</v>
      </c>
    </row>
    <row r="2978" spans="1:17" hidden="1" x14ac:dyDescent="0.2">
      <c r="A2978" s="6" t="s">
        <v>18</v>
      </c>
      <c r="B2978" s="6">
        <v>410340</v>
      </c>
      <c r="C2978" s="6">
        <v>8.84</v>
      </c>
      <c r="D2978" s="6">
        <v>0</v>
      </c>
      <c r="E2978" s="6">
        <v>4103.3999999999996</v>
      </c>
      <c r="F2978" s="6">
        <v>4513.74</v>
      </c>
      <c r="G2978" s="6">
        <v>4924.08</v>
      </c>
      <c r="H2978" s="6">
        <v>5334.42</v>
      </c>
      <c r="I2978" s="6">
        <v>5744.76</v>
      </c>
      <c r="J2978" s="6">
        <v>6155.1</v>
      </c>
      <c r="K2978" s="6">
        <v>6565.44</v>
      </c>
      <c r="L2978" s="6">
        <v>6975.78</v>
      </c>
      <c r="M2978" s="6">
        <v>7386.12</v>
      </c>
      <c r="N2978" s="6">
        <v>7796.46</v>
      </c>
      <c r="O2978" s="6">
        <v>8206.7999999999993</v>
      </c>
      <c r="P2978" s="6">
        <v>8617.14</v>
      </c>
      <c r="Q2978" s="6">
        <v>9027.48</v>
      </c>
    </row>
    <row r="2979" spans="1:17" hidden="1" x14ac:dyDescent="0.2">
      <c r="A2979" s="6" t="s">
        <v>18</v>
      </c>
      <c r="B2979" s="6">
        <v>410760</v>
      </c>
      <c r="C2979" s="6">
        <v>8.93</v>
      </c>
      <c r="D2979" s="6">
        <v>0</v>
      </c>
      <c r="E2979" s="6">
        <v>4107.6000000000004</v>
      </c>
      <c r="F2979" s="6">
        <v>4518.3599999999997</v>
      </c>
      <c r="G2979" s="6">
        <v>4929.12</v>
      </c>
      <c r="H2979" s="6">
        <v>5339.88</v>
      </c>
      <c r="I2979" s="6">
        <v>5750.64</v>
      </c>
      <c r="J2979" s="6">
        <v>6161.4</v>
      </c>
      <c r="K2979" s="6">
        <v>6572.16</v>
      </c>
      <c r="L2979" s="6">
        <v>6982.92</v>
      </c>
      <c r="M2979" s="6">
        <v>7393.68</v>
      </c>
      <c r="N2979" s="6">
        <v>7804.44</v>
      </c>
      <c r="O2979" s="6">
        <v>8215.2000000000007</v>
      </c>
      <c r="P2979" s="6">
        <v>8625.9599999999991</v>
      </c>
      <c r="Q2979" s="6">
        <v>9036.7199999999993</v>
      </c>
    </row>
    <row r="2980" spans="1:17" hidden="1" x14ac:dyDescent="0.2">
      <c r="A2980" s="6" t="s">
        <v>18</v>
      </c>
      <c r="B2980" s="6">
        <v>411180</v>
      </c>
      <c r="C2980" s="6">
        <v>9.02</v>
      </c>
      <c r="D2980" s="6">
        <v>2527.4</v>
      </c>
      <c r="E2980" s="6">
        <v>4111.8</v>
      </c>
      <c r="F2980" s="6">
        <v>4522.9799999999996</v>
      </c>
      <c r="G2980" s="6">
        <v>4934.16</v>
      </c>
      <c r="H2980" s="6">
        <v>5345.34</v>
      </c>
      <c r="I2980" s="6">
        <v>5756.52</v>
      </c>
      <c r="J2980" s="6">
        <v>6167.7</v>
      </c>
      <c r="K2980" s="6">
        <v>6578.88</v>
      </c>
      <c r="L2980" s="6">
        <v>6990.06</v>
      </c>
      <c r="M2980" s="6">
        <v>7401.24</v>
      </c>
      <c r="N2980" s="6">
        <v>7812.42</v>
      </c>
      <c r="O2980" s="6">
        <v>8223.6</v>
      </c>
      <c r="P2980" s="6">
        <v>8634.7800000000007</v>
      </c>
      <c r="Q2980" s="6">
        <v>9045.9599999999991</v>
      </c>
    </row>
    <row r="2981" spans="1:17" hidden="1" x14ac:dyDescent="0.2">
      <c r="A2981" s="6" t="s">
        <v>18</v>
      </c>
      <c r="B2981" s="6">
        <v>411600</v>
      </c>
      <c r="C2981" s="6">
        <v>9.1199999999999992</v>
      </c>
      <c r="D2981" s="6">
        <v>2611.4</v>
      </c>
      <c r="E2981" s="6">
        <v>4116</v>
      </c>
      <c r="F2981" s="6">
        <v>4527.6000000000004</v>
      </c>
      <c r="G2981" s="6">
        <v>4939.2</v>
      </c>
      <c r="H2981" s="6">
        <v>5350.8</v>
      </c>
      <c r="I2981" s="6">
        <v>5762.4</v>
      </c>
      <c r="J2981" s="6">
        <v>6174</v>
      </c>
      <c r="K2981" s="6">
        <v>6585.6</v>
      </c>
      <c r="L2981" s="6">
        <v>6997.2</v>
      </c>
      <c r="M2981" s="6">
        <v>7408.8</v>
      </c>
      <c r="N2981" s="6">
        <v>7820.4</v>
      </c>
      <c r="O2981" s="6">
        <v>8232</v>
      </c>
      <c r="P2981" s="6">
        <v>8643.6</v>
      </c>
      <c r="Q2981" s="6">
        <v>9055.2000000000007</v>
      </c>
    </row>
    <row r="2982" spans="1:17" hidden="1" x14ac:dyDescent="0.2">
      <c r="A2982" s="6" t="s">
        <v>18</v>
      </c>
      <c r="B2982" s="6">
        <v>412020</v>
      </c>
      <c r="C2982" s="6">
        <v>9.2100000000000009</v>
      </c>
      <c r="D2982" s="6">
        <v>2695.4</v>
      </c>
      <c r="E2982" s="6">
        <v>4120.2</v>
      </c>
      <c r="F2982" s="6">
        <v>4532.22</v>
      </c>
      <c r="G2982" s="6">
        <v>4944.24</v>
      </c>
      <c r="H2982" s="6">
        <v>5356.26</v>
      </c>
      <c r="I2982" s="6">
        <v>5768.28</v>
      </c>
      <c r="J2982" s="6">
        <v>6180.3</v>
      </c>
      <c r="K2982" s="6">
        <v>6592.32</v>
      </c>
      <c r="L2982" s="6">
        <v>7004.34</v>
      </c>
      <c r="M2982" s="6">
        <v>7416.36</v>
      </c>
      <c r="N2982" s="6">
        <v>7828.38</v>
      </c>
      <c r="O2982" s="6">
        <v>8240.4</v>
      </c>
      <c r="P2982" s="6">
        <v>8652.42</v>
      </c>
      <c r="Q2982" s="6">
        <v>9064.44</v>
      </c>
    </row>
    <row r="2983" spans="1:17" hidden="1" x14ac:dyDescent="0.2">
      <c r="A2983" s="6" t="s">
        <v>18</v>
      </c>
      <c r="B2983" s="6">
        <v>412440</v>
      </c>
      <c r="C2983" s="6">
        <v>9.3000000000000007</v>
      </c>
      <c r="D2983" s="6">
        <v>2779.4</v>
      </c>
      <c r="E2983" s="6">
        <v>4124.3999999999996</v>
      </c>
      <c r="F2983" s="6">
        <v>4536.84</v>
      </c>
      <c r="G2983" s="6">
        <v>4949.28</v>
      </c>
      <c r="H2983" s="6">
        <v>5361.72</v>
      </c>
      <c r="I2983" s="6">
        <v>5774.16</v>
      </c>
      <c r="J2983" s="6">
        <v>6186.6</v>
      </c>
      <c r="K2983" s="6">
        <v>6599.04</v>
      </c>
      <c r="L2983" s="6">
        <v>7011.48</v>
      </c>
      <c r="M2983" s="6">
        <v>7423.92</v>
      </c>
      <c r="N2983" s="6">
        <v>7836.36</v>
      </c>
      <c r="O2983" s="6">
        <v>8248.7999999999993</v>
      </c>
      <c r="P2983" s="6">
        <v>8661.24</v>
      </c>
      <c r="Q2983" s="6">
        <v>9073.68</v>
      </c>
    </row>
    <row r="2984" spans="1:17" hidden="1" x14ac:dyDescent="0.2">
      <c r="A2984" s="6" t="s">
        <v>18</v>
      </c>
      <c r="B2984" s="6">
        <v>412860</v>
      </c>
      <c r="C2984" s="6">
        <v>9.39</v>
      </c>
      <c r="D2984" s="6">
        <v>2863.4</v>
      </c>
      <c r="E2984" s="6">
        <v>4128.6000000000004</v>
      </c>
      <c r="F2984" s="6">
        <v>4541.46</v>
      </c>
      <c r="G2984" s="6">
        <v>4954.32</v>
      </c>
      <c r="H2984" s="6">
        <v>5367.18</v>
      </c>
      <c r="I2984" s="6">
        <v>5780.04</v>
      </c>
      <c r="J2984" s="6">
        <v>6192.9</v>
      </c>
      <c r="K2984" s="6">
        <v>6605.76</v>
      </c>
      <c r="L2984" s="6">
        <v>7018.62</v>
      </c>
      <c r="M2984" s="6">
        <v>7431.48</v>
      </c>
      <c r="N2984" s="6">
        <v>7844.34</v>
      </c>
      <c r="O2984" s="6">
        <v>8257.2000000000007</v>
      </c>
      <c r="P2984" s="6">
        <v>8670.06</v>
      </c>
      <c r="Q2984" s="6">
        <v>9082.92</v>
      </c>
    </row>
    <row r="2985" spans="1:17" hidden="1" x14ac:dyDescent="0.2">
      <c r="A2985" s="6" t="s">
        <v>18</v>
      </c>
      <c r="B2985" s="6">
        <v>413280</v>
      </c>
      <c r="C2985" s="6">
        <v>9.49</v>
      </c>
      <c r="D2985" s="6">
        <v>2947.4</v>
      </c>
      <c r="E2985" s="6">
        <v>4132.8</v>
      </c>
      <c r="F2985" s="6">
        <v>4546.08</v>
      </c>
      <c r="G2985" s="6">
        <v>4959.3599999999997</v>
      </c>
      <c r="H2985" s="6">
        <v>5372.64</v>
      </c>
      <c r="I2985" s="6">
        <v>5785.92</v>
      </c>
      <c r="J2985" s="6">
        <v>6199.2</v>
      </c>
      <c r="K2985" s="6">
        <v>6612.48</v>
      </c>
      <c r="L2985" s="6">
        <v>7025.76</v>
      </c>
      <c r="M2985" s="6">
        <v>7439.04</v>
      </c>
      <c r="N2985" s="6">
        <v>7852.32</v>
      </c>
      <c r="O2985" s="6">
        <v>8265.6</v>
      </c>
      <c r="P2985" s="6">
        <v>8678.8799999999992</v>
      </c>
      <c r="Q2985" s="6">
        <v>9092.16</v>
      </c>
    </row>
    <row r="2986" spans="1:17" hidden="1" x14ac:dyDescent="0.2">
      <c r="A2986" s="6" t="s">
        <v>18</v>
      </c>
      <c r="B2986" s="6">
        <v>413700</v>
      </c>
      <c r="C2986" s="6">
        <v>9.58</v>
      </c>
      <c r="D2986" s="6">
        <v>3031.4</v>
      </c>
      <c r="E2986" s="6">
        <v>4137</v>
      </c>
      <c r="F2986" s="6">
        <v>4550.7</v>
      </c>
      <c r="G2986" s="6">
        <v>4964.3999999999996</v>
      </c>
      <c r="H2986" s="6">
        <v>5378.1</v>
      </c>
      <c r="I2986" s="6">
        <v>5791.8</v>
      </c>
      <c r="J2986" s="6">
        <v>6205.5</v>
      </c>
      <c r="K2986" s="6">
        <v>6619.2</v>
      </c>
      <c r="L2986" s="6">
        <v>7032.9</v>
      </c>
      <c r="M2986" s="6">
        <v>7446.6</v>
      </c>
      <c r="N2986" s="6">
        <v>7860.3</v>
      </c>
      <c r="O2986" s="6">
        <v>8274</v>
      </c>
      <c r="P2986" s="6">
        <v>8687.7000000000007</v>
      </c>
      <c r="Q2986" s="6">
        <v>9101.4</v>
      </c>
    </row>
    <row r="2987" spans="1:17" hidden="1" x14ac:dyDescent="0.2">
      <c r="A2987" s="6" t="s">
        <v>18</v>
      </c>
      <c r="B2987" s="6">
        <v>414120</v>
      </c>
      <c r="C2987" s="6">
        <v>9.67</v>
      </c>
      <c r="D2987" s="6">
        <v>3115.4</v>
      </c>
      <c r="E2987" s="6">
        <v>4141.2</v>
      </c>
      <c r="F2987" s="6">
        <v>4555.32</v>
      </c>
      <c r="G2987" s="6">
        <v>4969.4399999999996</v>
      </c>
      <c r="H2987" s="6">
        <v>5383.56</v>
      </c>
      <c r="I2987" s="6">
        <v>5797.68</v>
      </c>
      <c r="J2987" s="6">
        <v>6211.8</v>
      </c>
      <c r="K2987" s="6">
        <v>6625.92</v>
      </c>
      <c r="L2987" s="6">
        <v>7040.04</v>
      </c>
      <c r="M2987" s="6">
        <v>7454.16</v>
      </c>
      <c r="N2987" s="6">
        <v>7868.28</v>
      </c>
      <c r="O2987" s="6">
        <v>8282.4</v>
      </c>
      <c r="P2987" s="6">
        <v>8696.52</v>
      </c>
      <c r="Q2987" s="6">
        <v>9110.64</v>
      </c>
    </row>
    <row r="2988" spans="1:17" hidden="1" x14ac:dyDescent="0.2">
      <c r="A2988" s="6" t="s">
        <v>18</v>
      </c>
      <c r="B2988" s="6">
        <v>414540</v>
      </c>
      <c r="C2988" s="6">
        <v>9.76</v>
      </c>
      <c r="D2988" s="6">
        <v>3199.4</v>
      </c>
      <c r="E2988" s="6">
        <v>4145.3999999999996</v>
      </c>
      <c r="F2988" s="6">
        <v>4559.9399999999996</v>
      </c>
      <c r="G2988" s="6">
        <v>4974.4799999999996</v>
      </c>
      <c r="H2988" s="6">
        <v>5389.02</v>
      </c>
      <c r="I2988" s="6">
        <v>5803.56</v>
      </c>
      <c r="J2988" s="6">
        <v>6218.1</v>
      </c>
      <c r="K2988" s="6">
        <v>6632.64</v>
      </c>
      <c r="L2988" s="6">
        <v>7047.18</v>
      </c>
      <c r="M2988" s="6">
        <v>7461.72</v>
      </c>
      <c r="N2988" s="6">
        <v>7876.26</v>
      </c>
      <c r="O2988" s="6">
        <v>8290.7999999999993</v>
      </c>
      <c r="P2988" s="6">
        <v>8705.34</v>
      </c>
      <c r="Q2988" s="6">
        <v>9119.8799999999992</v>
      </c>
    </row>
    <row r="2989" spans="1:17" hidden="1" x14ac:dyDescent="0.2">
      <c r="A2989" s="6" t="s">
        <v>18</v>
      </c>
      <c r="B2989" s="6">
        <v>414960</v>
      </c>
      <c r="C2989" s="6">
        <v>9.85</v>
      </c>
      <c r="D2989" s="6">
        <v>3283.4</v>
      </c>
      <c r="E2989" s="6">
        <v>4149.6000000000004</v>
      </c>
      <c r="F2989" s="6">
        <v>4564.5600000000004</v>
      </c>
      <c r="G2989" s="6">
        <v>4979.5200000000004</v>
      </c>
      <c r="H2989" s="6">
        <v>5394.48</v>
      </c>
      <c r="I2989" s="6">
        <v>5809.44</v>
      </c>
      <c r="J2989" s="6">
        <v>6224.4</v>
      </c>
      <c r="K2989" s="6">
        <v>6639.36</v>
      </c>
      <c r="L2989" s="6">
        <v>7054.32</v>
      </c>
      <c r="M2989" s="6">
        <v>7469.28</v>
      </c>
      <c r="N2989" s="6">
        <v>7884.24</v>
      </c>
      <c r="O2989" s="6">
        <v>8299.2000000000007</v>
      </c>
      <c r="P2989" s="6">
        <v>8714.16</v>
      </c>
      <c r="Q2989" s="6">
        <v>9129.1200000000008</v>
      </c>
    </row>
    <row r="2990" spans="1:17" hidden="1" x14ac:dyDescent="0.2">
      <c r="A2990" s="6" t="s">
        <v>18</v>
      </c>
      <c r="B2990" s="6">
        <v>415380</v>
      </c>
      <c r="C2990" s="6">
        <v>9.94</v>
      </c>
      <c r="D2990" s="6">
        <v>3367.4</v>
      </c>
      <c r="E2990" s="6">
        <v>4153.8</v>
      </c>
      <c r="F2990" s="6">
        <v>4569.18</v>
      </c>
      <c r="G2990" s="6">
        <v>4984.5600000000004</v>
      </c>
      <c r="H2990" s="6">
        <v>5399.94</v>
      </c>
      <c r="I2990" s="6">
        <v>5815.32</v>
      </c>
      <c r="J2990" s="6">
        <v>6230.7</v>
      </c>
      <c r="K2990" s="6">
        <v>6646.08</v>
      </c>
      <c r="L2990" s="6">
        <v>7061.46</v>
      </c>
      <c r="M2990" s="6">
        <v>7476.84</v>
      </c>
      <c r="N2990" s="6">
        <v>7892.22</v>
      </c>
      <c r="O2990" s="6">
        <v>8307.6</v>
      </c>
      <c r="P2990" s="6">
        <v>8722.98</v>
      </c>
      <c r="Q2990" s="6">
        <v>9138.36</v>
      </c>
    </row>
    <row r="2991" spans="1:17" hidden="1" x14ac:dyDescent="0.2">
      <c r="A2991" s="6" t="s">
        <v>18</v>
      </c>
      <c r="B2991" s="6">
        <v>415800</v>
      </c>
      <c r="C2991" s="6">
        <v>10.039999999999999</v>
      </c>
      <c r="D2991" s="6">
        <v>3451.4</v>
      </c>
      <c r="E2991" s="6">
        <v>6237</v>
      </c>
      <c r="F2991" s="6">
        <v>6652.8</v>
      </c>
      <c r="G2991" s="6">
        <v>7068.6</v>
      </c>
      <c r="H2991" s="6">
        <v>7484.4</v>
      </c>
      <c r="I2991" s="6">
        <v>7900.2</v>
      </c>
      <c r="J2991" s="6">
        <v>8316</v>
      </c>
      <c r="K2991" s="6">
        <v>8731.7999999999993</v>
      </c>
      <c r="L2991" s="6">
        <v>9147.6</v>
      </c>
      <c r="M2991" s="6">
        <v>9563.4</v>
      </c>
      <c r="N2991" s="6">
        <v>9979.2000000000007</v>
      </c>
      <c r="O2991" s="6">
        <v>10395</v>
      </c>
      <c r="P2991" s="6">
        <v>10810.8</v>
      </c>
      <c r="Q2991" s="6">
        <v>11226.6</v>
      </c>
    </row>
    <row r="2992" spans="1:17" hidden="1" x14ac:dyDescent="0.2">
      <c r="A2992" s="6" t="s">
        <v>18</v>
      </c>
      <c r="B2992" s="6">
        <v>416220</v>
      </c>
      <c r="C2992" s="6">
        <v>10.130000000000001</v>
      </c>
      <c r="D2992" s="6">
        <v>3535.4</v>
      </c>
      <c r="E2992" s="6">
        <v>6243.3</v>
      </c>
      <c r="F2992" s="6">
        <v>6659.52</v>
      </c>
      <c r="G2992" s="6">
        <v>7075.74</v>
      </c>
      <c r="H2992" s="6">
        <v>7491.96</v>
      </c>
      <c r="I2992" s="6">
        <v>7908.18</v>
      </c>
      <c r="J2992" s="6">
        <v>8324.4</v>
      </c>
      <c r="K2992" s="6">
        <v>8740.6200000000008</v>
      </c>
      <c r="L2992" s="6">
        <v>9156.84</v>
      </c>
      <c r="M2992" s="6">
        <v>9573.06</v>
      </c>
      <c r="N2992" s="6">
        <v>9989.2800000000007</v>
      </c>
      <c r="O2992" s="6">
        <v>10405.5</v>
      </c>
      <c r="P2992" s="6">
        <v>10821.72</v>
      </c>
      <c r="Q2992" s="6">
        <v>11237.94</v>
      </c>
    </row>
    <row r="2993" spans="1:17" hidden="1" x14ac:dyDescent="0.2">
      <c r="A2993" s="6" t="s">
        <v>18</v>
      </c>
      <c r="B2993" s="6">
        <v>416640</v>
      </c>
      <c r="C2993" s="6">
        <v>10.220000000000001</v>
      </c>
      <c r="D2993" s="6">
        <v>3619.4</v>
      </c>
      <c r="E2993" s="6">
        <v>6249.6</v>
      </c>
      <c r="F2993" s="6">
        <v>6666.24</v>
      </c>
      <c r="G2993" s="6">
        <v>7082.88</v>
      </c>
      <c r="H2993" s="6">
        <v>7499.52</v>
      </c>
      <c r="I2993" s="6">
        <v>7916.16</v>
      </c>
      <c r="J2993" s="6">
        <v>8332.7999999999993</v>
      </c>
      <c r="K2993" s="6">
        <v>8749.44</v>
      </c>
      <c r="L2993" s="6">
        <v>9166.08</v>
      </c>
      <c r="M2993" s="6">
        <v>9582.7199999999993</v>
      </c>
      <c r="N2993" s="6">
        <v>9999.36</v>
      </c>
      <c r="O2993" s="6">
        <v>10416</v>
      </c>
      <c r="P2993" s="6">
        <v>10832.64</v>
      </c>
      <c r="Q2993" s="6">
        <v>11249.28</v>
      </c>
    </row>
    <row r="2994" spans="1:17" hidden="1" x14ac:dyDescent="0.2">
      <c r="A2994" s="6" t="s">
        <v>18</v>
      </c>
      <c r="B2994" s="6">
        <v>417060</v>
      </c>
      <c r="C2994" s="6">
        <v>10.31</v>
      </c>
      <c r="D2994" s="6">
        <v>3703.4</v>
      </c>
      <c r="E2994" s="6">
        <v>6255.9</v>
      </c>
      <c r="F2994" s="6">
        <v>6672.96</v>
      </c>
      <c r="G2994" s="6">
        <v>7090.02</v>
      </c>
      <c r="H2994" s="6">
        <v>7507.08</v>
      </c>
      <c r="I2994" s="6">
        <v>7924.14</v>
      </c>
      <c r="J2994" s="6">
        <v>8341.2000000000007</v>
      </c>
      <c r="K2994" s="6">
        <v>8758.26</v>
      </c>
      <c r="L2994" s="6">
        <v>9175.32</v>
      </c>
      <c r="M2994" s="6">
        <v>9592.3799999999992</v>
      </c>
      <c r="N2994" s="6">
        <v>10009.44</v>
      </c>
      <c r="O2994" s="6">
        <v>10426.5</v>
      </c>
      <c r="P2994" s="6">
        <v>10843.56</v>
      </c>
      <c r="Q2994" s="6">
        <v>11260.62</v>
      </c>
    </row>
    <row r="2995" spans="1:17" hidden="1" x14ac:dyDescent="0.2">
      <c r="A2995" s="6" t="s">
        <v>18</v>
      </c>
      <c r="B2995" s="6">
        <v>417480</v>
      </c>
      <c r="C2995" s="6">
        <v>10.4</v>
      </c>
      <c r="D2995" s="6">
        <v>3787.4</v>
      </c>
      <c r="E2995" s="6">
        <v>6262.2</v>
      </c>
      <c r="F2995" s="6">
        <v>6679.68</v>
      </c>
      <c r="G2995" s="6">
        <v>7097.16</v>
      </c>
      <c r="H2995" s="6">
        <v>7514.64</v>
      </c>
      <c r="I2995" s="6">
        <v>7932.12</v>
      </c>
      <c r="J2995" s="6">
        <v>8349.6</v>
      </c>
      <c r="K2995" s="6">
        <v>8767.08</v>
      </c>
      <c r="L2995" s="6">
        <v>9184.56</v>
      </c>
      <c r="M2995" s="6">
        <v>9602.0400000000009</v>
      </c>
      <c r="N2995" s="6">
        <v>10019.52</v>
      </c>
      <c r="O2995" s="6">
        <v>10437</v>
      </c>
      <c r="P2995" s="6">
        <v>10854.48</v>
      </c>
      <c r="Q2995" s="6">
        <v>11271.96</v>
      </c>
    </row>
    <row r="2996" spans="1:17" hidden="1" x14ac:dyDescent="0.2">
      <c r="A2996" s="6" t="s">
        <v>18</v>
      </c>
      <c r="B2996" s="6">
        <v>417900</v>
      </c>
      <c r="C2996" s="6">
        <v>10.49</v>
      </c>
      <c r="D2996" s="6">
        <v>3871.4</v>
      </c>
      <c r="E2996" s="6">
        <v>6268.5</v>
      </c>
      <c r="F2996" s="6">
        <v>6686.4</v>
      </c>
      <c r="G2996" s="6">
        <v>7104.3</v>
      </c>
      <c r="H2996" s="6">
        <v>7522.2</v>
      </c>
      <c r="I2996" s="6">
        <v>7940.1</v>
      </c>
      <c r="J2996" s="6">
        <v>8358</v>
      </c>
      <c r="K2996" s="6">
        <v>8775.9</v>
      </c>
      <c r="L2996" s="6">
        <v>9193.7999999999993</v>
      </c>
      <c r="M2996" s="6">
        <v>9611.7000000000007</v>
      </c>
      <c r="N2996" s="6">
        <v>10029.6</v>
      </c>
      <c r="O2996" s="6">
        <v>10447.5</v>
      </c>
      <c r="P2996" s="6">
        <v>10865.4</v>
      </c>
      <c r="Q2996" s="6">
        <v>11283.3</v>
      </c>
    </row>
    <row r="2997" spans="1:17" hidden="1" x14ac:dyDescent="0.2">
      <c r="A2997" s="6" t="s">
        <v>18</v>
      </c>
      <c r="B2997" s="6">
        <v>418320</v>
      </c>
      <c r="C2997" s="6">
        <v>10.58</v>
      </c>
      <c r="D2997" s="6">
        <v>3955.4</v>
      </c>
      <c r="E2997" s="6">
        <v>6274.8</v>
      </c>
      <c r="F2997" s="6">
        <v>6693.12</v>
      </c>
      <c r="G2997" s="6">
        <v>7111.44</v>
      </c>
      <c r="H2997" s="6">
        <v>7529.76</v>
      </c>
      <c r="I2997" s="6">
        <v>7948.08</v>
      </c>
      <c r="J2997" s="6">
        <v>8366.4</v>
      </c>
      <c r="K2997" s="6">
        <v>8784.7199999999993</v>
      </c>
      <c r="L2997" s="6">
        <v>9203.0400000000009</v>
      </c>
      <c r="M2997" s="6">
        <v>9621.36</v>
      </c>
      <c r="N2997" s="6">
        <v>10039.68</v>
      </c>
      <c r="O2997" s="6">
        <v>10458</v>
      </c>
      <c r="P2997" s="6">
        <v>10876.32</v>
      </c>
      <c r="Q2997" s="6">
        <v>11294.64</v>
      </c>
    </row>
    <row r="2998" spans="1:17" hidden="1" x14ac:dyDescent="0.2">
      <c r="A2998" s="6" t="s">
        <v>18</v>
      </c>
      <c r="B2998" s="6">
        <v>418740</v>
      </c>
      <c r="C2998" s="6">
        <v>10.67</v>
      </c>
      <c r="D2998" s="6">
        <v>4039.4</v>
      </c>
      <c r="E2998" s="6">
        <v>6281.1</v>
      </c>
      <c r="F2998" s="6">
        <v>6699.84</v>
      </c>
      <c r="G2998" s="6">
        <v>7118.58</v>
      </c>
      <c r="H2998" s="6">
        <v>7537.32</v>
      </c>
      <c r="I2998" s="6">
        <v>7956.06</v>
      </c>
      <c r="J2998" s="6">
        <v>8374.7999999999993</v>
      </c>
      <c r="K2998" s="6">
        <v>8793.5400000000009</v>
      </c>
      <c r="L2998" s="6">
        <v>9212.2800000000007</v>
      </c>
      <c r="M2998" s="6">
        <v>9631.02</v>
      </c>
      <c r="N2998" s="6">
        <v>10049.76</v>
      </c>
      <c r="O2998" s="6">
        <v>10468.5</v>
      </c>
      <c r="P2998" s="6">
        <v>10887.24</v>
      </c>
      <c r="Q2998" s="6">
        <v>11305.98</v>
      </c>
    </row>
    <row r="2999" spans="1:17" hidden="1" x14ac:dyDescent="0.2">
      <c r="A2999" s="6" t="s">
        <v>18</v>
      </c>
      <c r="B2999" s="6">
        <v>419160</v>
      </c>
      <c r="C2999" s="6">
        <v>10.76</v>
      </c>
      <c r="D2999" s="6">
        <v>4123.3999999999996</v>
      </c>
      <c r="E2999" s="6">
        <v>6287.4</v>
      </c>
      <c r="F2999" s="6">
        <v>6706.56</v>
      </c>
      <c r="G2999" s="6">
        <v>7125.72</v>
      </c>
      <c r="H2999" s="6">
        <v>7544.88</v>
      </c>
      <c r="I2999" s="6">
        <v>7964.04</v>
      </c>
      <c r="J2999" s="6">
        <v>8383.2000000000007</v>
      </c>
      <c r="K2999" s="6">
        <v>8802.36</v>
      </c>
      <c r="L2999" s="6">
        <v>9221.52</v>
      </c>
      <c r="M2999" s="6">
        <v>9640.68</v>
      </c>
      <c r="N2999" s="6">
        <v>10059.84</v>
      </c>
      <c r="O2999" s="6">
        <v>10479</v>
      </c>
      <c r="P2999" s="6">
        <v>10898.16</v>
      </c>
      <c r="Q2999" s="6">
        <v>11317.32</v>
      </c>
    </row>
    <row r="3000" spans="1:17" hidden="1" x14ac:dyDescent="0.2">
      <c r="A3000" s="6" t="s">
        <v>18</v>
      </c>
      <c r="B3000" s="6">
        <v>419580</v>
      </c>
      <c r="C3000" s="6">
        <v>10.85</v>
      </c>
      <c r="D3000" s="6">
        <v>4207.3999999999996</v>
      </c>
      <c r="E3000" s="6">
        <v>6293.7</v>
      </c>
      <c r="F3000" s="6">
        <v>6713.28</v>
      </c>
      <c r="G3000" s="6">
        <v>7132.86</v>
      </c>
      <c r="H3000" s="6">
        <v>7552.44</v>
      </c>
      <c r="I3000" s="6">
        <v>7972.02</v>
      </c>
      <c r="J3000" s="6">
        <v>8391.6</v>
      </c>
      <c r="K3000" s="6">
        <v>8811.18</v>
      </c>
      <c r="L3000" s="6">
        <v>9230.76</v>
      </c>
      <c r="M3000" s="6">
        <v>9650.34</v>
      </c>
      <c r="N3000" s="6">
        <v>10069.92</v>
      </c>
      <c r="O3000" s="6">
        <v>10489.5</v>
      </c>
      <c r="P3000" s="6">
        <v>10909.08</v>
      </c>
      <c r="Q3000" s="6">
        <v>11328.66</v>
      </c>
    </row>
    <row r="3001" spans="1:17" hidden="1" x14ac:dyDescent="0.2">
      <c r="A3001" s="6" t="s">
        <v>18</v>
      </c>
      <c r="B3001" s="6">
        <v>420000</v>
      </c>
      <c r="C3001" s="6">
        <v>10.93</v>
      </c>
      <c r="D3001" s="6">
        <v>4291.3999999999996</v>
      </c>
      <c r="E3001" s="6">
        <v>6300</v>
      </c>
      <c r="F3001" s="6">
        <v>6720</v>
      </c>
      <c r="G3001" s="6">
        <v>7140</v>
      </c>
      <c r="H3001" s="6">
        <v>7560</v>
      </c>
      <c r="I3001" s="6">
        <v>7980</v>
      </c>
      <c r="J3001" s="6">
        <v>8400</v>
      </c>
      <c r="K3001" s="6">
        <v>8820</v>
      </c>
      <c r="L3001" s="6">
        <v>9240</v>
      </c>
      <c r="M3001" s="6">
        <v>9660</v>
      </c>
      <c r="N3001" s="6">
        <v>10080</v>
      </c>
      <c r="O3001" s="6">
        <v>10500</v>
      </c>
      <c r="P3001" s="6">
        <v>10920</v>
      </c>
      <c r="Q3001" s="6">
        <v>11340</v>
      </c>
    </row>
    <row r="3002" spans="1:17" hidden="1" x14ac:dyDescent="0.2">
      <c r="A3002" s="6" t="s">
        <v>18</v>
      </c>
      <c r="B3002" s="6">
        <v>420420</v>
      </c>
      <c r="C3002" s="6">
        <v>11.02</v>
      </c>
      <c r="D3002" s="6">
        <v>4375.3999999999996</v>
      </c>
      <c r="E3002" s="6">
        <v>6306.3</v>
      </c>
      <c r="F3002" s="6">
        <v>6726.72</v>
      </c>
      <c r="G3002" s="6">
        <v>7147.14</v>
      </c>
      <c r="H3002" s="6">
        <v>7567.56</v>
      </c>
      <c r="I3002" s="6">
        <v>7987.98</v>
      </c>
      <c r="J3002" s="6">
        <v>8408.4</v>
      </c>
      <c r="K3002" s="6">
        <v>8828.82</v>
      </c>
      <c r="L3002" s="6">
        <v>9249.24</v>
      </c>
      <c r="M3002" s="6">
        <v>9669.66</v>
      </c>
      <c r="N3002" s="6">
        <v>10090.08</v>
      </c>
      <c r="O3002" s="6">
        <v>10510.5</v>
      </c>
      <c r="P3002" s="6">
        <v>10930.92</v>
      </c>
      <c r="Q3002" s="6">
        <v>11351.34</v>
      </c>
    </row>
    <row r="3003" spans="1:17" hidden="1" x14ac:dyDescent="0.2">
      <c r="A3003" s="6" t="s">
        <v>18</v>
      </c>
      <c r="B3003" s="6">
        <v>420840</v>
      </c>
      <c r="C3003" s="6">
        <v>11.11</v>
      </c>
      <c r="D3003" s="6">
        <v>4459.3999999999996</v>
      </c>
      <c r="E3003" s="6">
        <v>6312.6</v>
      </c>
      <c r="F3003" s="6">
        <v>6733.44</v>
      </c>
      <c r="G3003" s="6">
        <v>7154.28</v>
      </c>
      <c r="H3003" s="6">
        <v>7575.12</v>
      </c>
      <c r="I3003" s="6">
        <v>7995.96</v>
      </c>
      <c r="J3003" s="6">
        <v>8416.7999999999993</v>
      </c>
      <c r="K3003" s="6">
        <v>8837.64</v>
      </c>
      <c r="L3003" s="6">
        <v>9258.48</v>
      </c>
      <c r="M3003" s="6">
        <v>9679.32</v>
      </c>
      <c r="N3003" s="6">
        <v>10100.16</v>
      </c>
      <c r="O3003" s="6">
        <v>10521</v>
      </c>
      <c r="P3003" s="6">
        <v>10941.84</v>
      </c>
      <c r="Q3003" s="6">
        <v>11362.68</v>
      </c>
    </row>
    <row r="3004" spans="1:17" hidden="1" x14ac:dyDescent="0.2">
      <c r="A3004" s="6" t="s">
        <v>18</v>
      </c>
      <c r="B3004" s="6">
        <v>421260</v>
      </c>
      <c r="C3004" s="6">
        <v>11.2</v>
      </c>
      <c r="D3004" s="6">
        <v>4543.3999999999996</v>
      </c>
      <c r="E3004" s="6">
        <v>6318.9</v>
      </c>
      <c r="F3004" s="6">
        <v>6740.16</v>
      </c>
      <c r="G3004" s="6">
        <v>7161.42</v>
      </c>
      <c r="H3004" s="6">
        <v>7582.68</v>
      </c>
      <c r="I3004" s="6">
        <v>8003.94</v>
      </c>
      <c r="J3004" s="6">
        <v>8425.2000000000007</v>
      </c>
      <c r="K3004" s="6">
        <v>8846.4599999999991</v>
      </c>
      <c r="L3004" s="6">
        <v>9267.7199999999993</v>
      </c>
      <c r="M3004" s="6">
        <v>9688.98</v>
      </c>
      <c r="N3004" s="6">
        <v>10110.24</v>
      </c>
      <c r="O3004" s="6">
        <v>10531.5</v>
      </c>
      <c r="P3004" s="6">
        <v>10952.76</v>
      </c>
      <c r="Q3004" s="6">
        <v>11374.02</v>
      </c>
    </row>
    <row r="3005" spans="1:17" hidden="1" x14ac:dyDescent="0.2">
      <c r="A3005" s="6" t="s">
        <v>18</v>
      </c>
      <c r="B3005" s="6">
        <v>421680</v>
      </c>
      <c r="C3005" s="6">
        <v>11.29</v>
      </c>
      <c r="D3005" s="6">
        <v>4627.3999999999996</v>
      </c>
      <c r="E3005" s="6">
        <v>6325.2</v>
      </c>
      <c r="F3005" s="6">
        <v>6746.88</v>
      </c>
      <c r="G3005" s="6">
        <v>7168.56</v>
      </c>
      <c r="H3005" s="6">
        <v>7590.24</v>
      </c>
      <c r="I3005" s="6">
        <v>8011.92</v>
      </c>
      <c r="J3005" s="6">
        <v>8433.6</v>
      </c>
      <c r="K3005" s="6">
        <v>8855.2800000000007</v>
      </c>
      <c r="L3005" s="6">
        <v>9276.9599999999991</v>
      </c>
      <c r="M3005" s="6">
        <v>9698.64</v>
      </c>
      <c r="N3005" s="6">
        <v>10120.32</v>
      </c>
      <c r="O3005" s="6">
        <v>10542</v>
      </c>
      <c r="P3005" s="6">
        <v>10963.68</v>
      </c>
      <c r="Q3005" s="6">
        <v>11385.36</v>
      </c>
    </row>
    <row r="3006" spans="1:17" hidden="1" x14ac:dyDescent="0.2">
      <c r="A3006" s="6" t="s">
        <v>18</v>
      </c>
      <c r="B3006" s="6">
        <v>422100</v>
      </c>
      <c r="C3006" s="6">
        <v>11.38</v>
      </c>
      <c r="D3006" s="6">
        <v>4711.3999999999996</v>
      </c>
      <c r="E3006" s="6">
        <v>6331.5</v>
      </c>
      <c r="F3006" s="6">
        <v>6753.6</v>
      </c>
      <c r="G3006" s="6">
        <v>7175.7</v>
      </c>
      <c r="H3006" s="6">
        <v>7597.8</v>
      </c>
      <c r="I3006" s="6">
        <v>8019.9</v>
      </c>
      <c r="J3006" s="6">
        <v>8442</v>
      </c>
      <c r="K3006" s="6">
        <v>8864.1</v>
      </c>
      <c r="L3006" s="6">
        <v>9286.2000000000007</v>
      </c>
      <c r="M3006" s="6">
        <v>9708.2999999999993</v>
      </c>
      <c r="N3006" s="6">
        <v>10130.4</v>
      </c>
      <c r="O3006" s="6">
        <v>10552.5</v>
      </c>
      <c r="P3006" s="6">
        <v>10974.6</v>
      </c>
      <c r="Q3006" s="6">
        <v>11396.7</v>
      </c>
    </row>
    <row r="3007" spans="1:17" hidden="1" x14ac:dyDescent="0.2">
      <c r="A3007" s="6" t="s">
        <v>18</v>
      </c>
      <c r="B3007" s="6">
        <v>422520</v>
      </c>
      <c r="C3007" s="6">
        <v>11.47</v>
      </c>
      <c r="D3007" s="6">
        <v>4795.3999999999996</v>
      </c>
      <c r="E3007" s="6">
        <v>6337.8</v>
      </c>
      <c r="F3007" s="6">
        <v>6760.32</v>
      </c>
      <c r="G3007" s="6">
        <v>7182.84</v>
      </c>
      <c r="H3007" s="6">
        <v>7605.36</v>
      </c>
      <c r="I3007" s="6">
        <v>8027.88</v>
      </c>
      <c r="J3007" s="6">
        <v>8450.4</v>
      </c>
      <c r="K3007" s="6">
        <v>8872.92</v>
      </c>
      <c r="L3007" s="6">
        <v>9295.44</v>
      </c>
      <c r="M3007" s="6">
        <v>9717.9599999999991</v>
      </c>
      <c r="N3007" s="6">
        <v>10140.48</v>
      </c>
      <c r="O3007" s="6">
        <v>10563</v>
      </c>
      <c r="P3007" s="6">
        <v>10985.52</v>
      </c>
      <c r="Q3007" s="6">
        <v>11408.04</v>
      </c>
    </row>
    <row r="3008" spans="1:17" hidden="1" x14ac:dyDescent="0.2">
      <c r="A3008" s="6" t="s">
        <v>18</v>
      </c>
      <c r="B3008" s="6">
        <v>422940</v>
      </c>
      <c r="C3008" s="6">
        <v>11.55</v>
      </c>
      <c r="D3008" s="6">
        <v>4879.3999999999996</v>
      </c>
      <c r="E3008" s="6">
        <v>6344.1</v>
      </c>
      <c r="F3008" s="6">
        <v>6767.04</v>
      </c>
      <c r="G3008" s="6">
        <v>7189.98</v>
      </c>
      <c r="H3008" s="6">
        <v>7612.92</v>
      </c>
      <c r="I3008" s="6">
        <v>8035.86</v>
      </c>
      <c r="J3008" s="6">
        <v>8458.7999999999993</v>
      </c>
      <c r="K3008" s="6">
        <v>8881.74</v>
      </c>
      <c r="L3008" s="6">
        <v>9304.68</v>
      </c>
      <c r="M3008" s="6">
        <v>9727.6200000000008</v>
      </c>
      <c r="N3008" s="6">
        <v>10150.56</v>
      </c>
      <c r="O3008" s="6">
        <v>10573.5</v>
      </c>
      <c r="P3008" s="6">
        <v>10996.44</v>
      </c>
      <c r="Q3008" s="6">
        <v>11419.38</v>
      </c>
    </row>
    <row r="3009" spans="1:17" hidden="1" x14ac:dyDescent="0.2">
      <c r="A3009" s="6" t="s">
        <v>18</v>
      </c>
      <c r="B3009" s="6">
        <v>423360</v>
      </c>
      <c r="C3009" s="6">
        <v>11.64</v>
      </c>
      <c r="D3009" s="6">
        <v>4963.3999999999996</v>
      </c>
      <c r="E3009" s="6">
        <v>6350.4</v>
      </c>
      <c r="F3009" s="6">
        <v>6773.76</v>
      </c>
      <c r="G3009" s="6">
        <v>7197.12</v>
      </c>
      <c r="H3009" s="6">
        <v>7620.48</v>
      </c>
      <c r="I3009" s="6">
        <v>8043.84</v>
      </c>
      <c r="J3009" s="6">
        <v>8467.2000000000007</v>
      </c>
      <c r="K3009" s="6">
        <v>8890.56</v>
      </c>
      <c r="L3009" s="6">
        <v>9313.92</v>
      </c>
      <c r="M3009" s="6">
        <v>9737.2800000000007</v>
      </c>
      <c r="N3009" s="6">
        <v>10160.64</v>
      </c>
      <c r="O3009" s="6">
        <v>10584</v>
      </c>
      <c r="P3009" s="6">
        <v>11007.36</v>
      </c>
      <c r="Q3009" s="6">
        <v>11430.72</v>
      </c>
    </row>
    <row r="3010" spans="1:17" hidden="1" x14ac:dyDescent="0.2">
      <c r="A3010" s="6" t="s">
        <v>18</v>
      </c>
      <c r="B3010" s="6">
        <v>423780</v>
      </c>
      <c r="C3010" s="6">
        <v>11.73</v>
      </c>
      <c r="D3010" s="6">
        <v>5047.3999999999996</v>
      </c>
      <c r="E3010" s="6">
        <v>6356.7</v>
      </c>
      <c r="F3010" s="6">
        <v>6780.48</v>
      </c>
      <c r="G3010" s="6">
        <v>7204.26</v>
      </c>
      <c r="H3010" s="6">
        <v>7628.04</v>
      </c>
      <c r="I3010" s="6">
        <v>8051.82</v>
      </c>
      <c r="J3010" s="6">
        <v>8475.6</v>
      </c>
      <c r="K3010" s="6">
        <v>8899.3799999999992</v>
      </c>
      <c r="L3010" s="6">
        <v>9323.16</v>
      </c>
      <c r="M3010" s="6">
        <v>9746.94</v>
      </c>
      <c r="N3010" s="6">
        <v>10170.719999999999</v>
      </c>
      <c r="O3010" s="6">
        <v>10594.5</v>
      </c>
      <c r="P3010" s="6">
        <v>11018.28</v>
      </c>
      <c r="Q3010" s="6">
        <v>11442.06</v>
      </c>
    </row>
    <row r="3011" spans="1:17" hidden="1" x14ac:dyDescent="0.2">
      <c r="A3011" s="6" t="s">
        <v>18</v>
      </c>
      <c r="B3011" s="6">
        <v>424200</v>
      </c>
      <c r="C3011" s="6">
        <v>11.82</v>
      </c>
      <c r="D3011" s="6">
        <v>5131.3999999999996</v>
      </c>
      <c r="E3011" s="6">
        <v>6363</v>
      </c>
      <c r="F3011" s="6">
        <v>6787.2</v>
      </c>
      <c r="G3011" s="6">
        <v>7211.4</v>
      </c>
      <c r="H3011" s="6">
        <v>7635.6</v>
      </c>
      <c r="I3011" s="6">
        <v>8059.8</v>
      </c>
      <c r="J3011" s="6">
        <v>8484</v>
      </c>
      <c r="K3011" s="6">
        <v>8908.2000000000007</v>
      </c>
      <c r="L3011" s="6">
        <v>9332.4</v>
      </c>
      <c r="M3011" s="6">
        <v>9756.6</v>
      </c>
      <c r="N3011" s="6">
        <v>10180.799999999999</v>
      </c>
      <c r="O3011" s="6">
        <v>10605</v>
      </c>
      <c r="P3011" s="6">
        <v>11029.2</v>
      </c>
      <c r="Q3011" s="6">
        <v>11453.4</v>
      </c>
    </row>
    <row r="3012" spans="1:17" hidden="1" x14ac:dyDescent="0.2">
      <c r="A3012" s="6" t="s">
        <v>18</v>
      </c>
      <c r="B3012" s="6">
        <v>424620</v>
      </c>
      <c r="C3012" s="6">
        <v>11.9</v>
      </c>
      <c r="D3012" s="6">
        <v>5215.3999999999996</v>
      </c>
      <c r="E3012" s="6">
        <v>6369.3</v>
      </c>
      <c r="F3012" s="6">
        <v>6793.92</v>
      </c>
      <c r="G3012" s="6">
        <v>7218.54</v>
      </c>
      <c r="H3012" s="6">
        <v>7643.16</v>
      </c>
      <c r="I3012" s="6">
        <v>8067.78</v>
      </c>
      <c r="J3012" s="6">
        <v>8492.4</v>
      </c>
      <c r="K3012" s="6">
        <v>8917.02</v>
      </c>
      <c r="L3012" s="6">
        <v>9341.64</v>
      </c>
      <c r="M3012" s="6">
        <v>9766.26</v>
      </c>
      <c r="N3012" s="6">
        <v>10190.879999999999</v>
      </c>
      <c r="O3012" s="6">
        <v>10615.5</v>
      </c>
      <c r="P3012" s="6">
        <v>11040.12</v>
      </c>
      <c r="Q3012" s="6">
        <v>11464.74</v>
      </c>
    </row>
    <row r="3013" spans="1:17" hidden="1" x14ac:dyDescent="0.2">
      <c r="A3013" s="6" t="s">
        <v>18</v>
      </c>
      <c r="B3013" s="6">
        <v>425040</v>
      </c>
      <c r="C3013" s="6">
        <v>11.99</v>
      </c>
      <c r="D3013" s="6">
        <v>5299.4</v>
      </c>
      <c r="E3013" s="6">
        <v>6375.6</v>
      </c>
      <c r="F3013" s="6">
        <v>6800.64</v>
      </c>
      <c r="G3013" s="6">
        <v>7225.68</v>
      </c>
      <c r="H3013" s="6">
        <v>7650.72</v>
      </c>
      <c r="I3013" s="6">
        <v>8075.76</v>
      </c>
      <c r="J3013" s="6">
        <v>8500.7999999999993</v>
      </c>
      <c r="K3013" s="6">
        <v>8925.84</v>
      </c>
      <c r="L3013" s="6">
        <v>9350.8799999999992</v>
      </c>
      <c r="M3013" s="6">
        <v>9775.92</v>
      </c>
      <c r="N3013" s="6">
        <v>10200.959999999999</v>
      </c>
      <c r="O3013" s="6">
        <v>10626</v>
      </c>
      <c r="P3013" s="6">
        <v>11051.04</v>
      </c>
      <c r="Q3013" s="6">
        <v>11476.08</v>
      </c>
    </row>
    <row r="3014" spans="1:17" hidden="1" x14ac:dyDescent="0.2">
      <c r="A3014" s="6" t="s">
        <v>18</v>
      </c>
      <c r="B3014" s="6">
        <v>425460</v>
      </c>
      <c r="C3014" s="6">
        <v>12.08</v>
      </c>
      <c r="D3014" s="6">
        <v>5383.4</v>
      </c>
      <c r="E3014" s="6">
        <v>6381.9</v>
      </c>
      <c r="F3014" s="6">
        <v>6807.36</v>
      </c>
      <c r="G3014" s="6">
        <v>7232.82</v>
      </c>
      <c r="H3014" s="6">
        <v>7658.28</v>
      </c>
      <c r="I3014" s="6">
        <v>8083.74</v>
      </c>
      <c r="J3014" s="6">
        <v>8509.2000000000007</v>
      </c>
      <c r="K3014" s="6">
        <v>8934.66</v>
      </c>
      <c r="L3014" s="6">
        <v>9360.1200000000008</v>
      </c>
      <c r="M3014" s="6">
        <v>9785.58</v>
      </c>
      <c r="N3014" s="6">
        <v>10211.040000000001</v>
      </c>
      <c r="O3014" s="6">
        <v>10636.5</v>
      </c>
      <c r="P3014" s="6">
        <v>11061.96</v>
      </c>
      <c r="Q3014" s="6">
        <v>11487.42</v>
      </c>
    </row>
    <row r="3015" spans="1:17" hidden="1" x14ac:dyDescent="0.2">
      <c r="A3015" s="6" t="s">
        <v>18</v>
      </c>
      <c r="B3015" s="6">
        <v>425880</v>
      </c>
      <c r="C3015" s="6">
        <v>12.16</v>
      </c>
      <c r="D3015" s="6">
        <v>5467.4</v>
      </c>
      <c r="E3015" s="6">
        <v>6388.2</v>
      </c>
      <c r="F3015" s="6">
        <v>6814.08</v>
      </c>
      <c r="G3015" s="6">
        <v>7239.96</v>
      </c>
      <c r="H3015" s="6">
        <v>7665.84</v>
      </c>
      <c r="I3015" s="6">
        <v>8091.72</v>
      </c>
      <c r="J3015" s="6">
        <v>8517.6</v>
      </c>
      <c r="K3015" s="6">
        <v>8943.48</v>
      </c>
      <c r="L3015" s="6">
        <v>9369.36</v>
      </c>
      <c r="M3015" s="6">
        <v>9795.24</v>
      </c>
      <c r="N3015" s="6">
        <v>10221.120000000001</v>
      </c>
      <c r="O3015" s="6">
        <v>10647</v>
      </c>
      <c r="P3015" s="6">
        <v>11072.88</v>
      </c>
      <c r="Q3015" s="6">
        <v>11498.76</v>
      </c>
    </row>
    <row r="3016" spans="1:17" hidden="1" x14ac:dyDescent="0.2">
      <c r="A3016" s="6" t="s">
        <v>18</v>
      </c>
      <c r="B3016" s="6">
        <v>426300</v>
      </c>
      <c r="C3016" s="6">
        <v>12.25</v>
      </c>
      <c r="D3016" s="6">
        <v>5551.4</v>
      </c>
      <c r="E3016" s="6">
        <v>6394.5</v>
      </c>
      <c r="F3016" s="6">
        <v>6820.8</v>
      </c>
      <c r="G3016" s="6">
        <v>7247.1</v>
      </c>
      <c r="H3016" s="6">
        <v>7673.4</v>
      </c>
      <c r="I3016" s="6">
        <v>8099.7</v>
      </c>
      <c r="J3016" s="6">
        <v>8526</v>
      </c>
      <c r="K3016" s="6">
        <v>8952.2999999999993</v>
      </c>
      <c r="L3016" s="6">
        <v>9378.6</v>
      </c>
      <c r="M3016" s="6">
        <v>9804.9</v>
      </c>
      <c r="N3016" s="6">
        <v>10231.200000000001</v>
      </c>
      <c r="O3016" s="6">
        <v>10657.5</v>
      </c>
      <c r="P3016" s="6">
        <v>11083.8</v>
      </c>
      <c r="Q3016" s="6">
        <v>11510.1</v>
      </c>
    </row>
    <row r="3017" spans="1:17" hidden="1" x14ac:dyDescent="0.2">
      <c r="A3017" s="6" t="s">
        <v>18</v>
      </c>
      <c r="B3017" s="6">
        <v>426720</v>
      </c>
      <c r="C3017" s="6">
        <v>12.34</v>
      </c>
      <c r="D3017" s="6">
        <v>5635.4</v>
      </c>
      <c r="E3017" s="6">
        <v>6400.8</v>
      </c>
      <c r="F3017" s="6">
        <v>6827.52</v>
      </c>
      <c r="G3017" s="6">
        <v>7254.24</v>
      </c>
      <c r="H3017" s="6">
        <v>7680.96</v>
      </c>
      <c r="I3017" s="6">
        <v>8107.68</v>
      </c>
      <c r="J3017" s="6">
        <v>8534.4</v>
      </c>
      <c r="K3017" s="6">
        <v>8961.1200000000008</v>
      </c>
      <c r="L3017" s="6">
        <v>9387.84</v>
      </c>
      <c r="M3017" s="6">
        <v>9814.56</v>
      </c>
      <c r="N3017" s="6">
        <v>10241.280000000001</v>
      </c>
      <c r="O3017" s="6">
        <v>10668</v>
      </c>
      <c r="P3017" s="6">
        <v>11094.72</v>
      </c>
      <c r="Q3017" s="6">
        <v>11521.44</v>
      </c>
    </row>
    <row r="3018" spans="1:17" hidden="1" x14ac:dyDescent="0.2">
      <c r="A3018" s="6" t="s">
        <v>18</v>
      </c>
      <c r="B3018" s="6">
        <v>427140</v>
      </c>
      <c r="C3018" s="6">
        <v>12.42</v>
      </c>
      <c r="D3018" s="6">
        <v>5719.4</v>
      </c>
      <c r="E3018" s="6">
        <v>6407.1</v>
      </c>
      <c r="F3018" s="6">
        <v>6834.24</v>
      </c>
      <c r="G3018" s="6">
        <v>7261.38</v>
      </c>
      <c r="H3018" s="6">
        <v>7688.52</v>
      </c>
      <c r="I3018" s="6">
        <v>8115.66</v>
      </c>
      <c r="J3018" s="6">
        <v>8542.7999999999993</v>
      </c>
      <c r="K3018" s="6">
        <v>8969.94</v>
      </c>
      <c r="L3018" s="6">
        <v>9397.08</v>
      </c>
      <c r="M3018" s="6">
        <v>9824.2199999999993</v>
      </c>
      <c r="N3018" s="6">
        <v>10251.36</v>
      </c>
      <c r="O3018" s="6">
        <v>10678.5</v>
      </c>
      <c r="P3018" s="6">
        <v>11105.64</v>
      </c>
      <c r="Q3018" s="6">
        <v>11532.78</v>
      </c>
    </row>
    <row r="3019" spans="1:17" hidden="1" x14ac:dyDescent="0.2">
      <c r="A3019" s="6" t="s">
        <v>18</v>
      </c>
      <c r="B3019" s="6">
        <v>427560</v>
      </c>
      <c r="C3019" s="6">
        <v>12.51</v>
      </c>
      <c r="D3019" s="6">
        <v>5803.4</v>
      </c>
      <c r="E3019" s="6">
        <v>6413.4</v>
      </c>
      <c r="F3019" s="6">
        <v>6840.96</v>
      </c>
      <c r="G3019" s="6">
        <v>7268.52</v>
      </c>
      <c r="H3019" s="6">
        <v>7696.08</v>
      </c>
      <c r="I3019" s="6">
        <v>8123.64</v>
      </c>
      <c r="J3019" s="6">
        <v>8551.2000000000007</v>
      </c>
      <c r="K3019" s="6">
        <v>8978.76</v>
      </c>
      <c r="L3019" s="6">
        <v>9406.32</v>
      </c>
      <c r="M3019" s="6">
        <v>9833.8799999999992</v>
      </c>
      <c r="N3019" s="6">
        <v>10261.44</v>
      </c>
      <c r="O3019" s="6">
        <v>10689</v>
      </c>
      <c r="P3019" s="6">
        <v>11116.56</v>
      </c>
      <c r="Q3019" s="6">
        <v>11544.12</v>
      </c>
    </row>
    <row r="3020" spans="1:17" hidden="1" x14ac:dyDescent="0.2">
      <c r="A3020" s="6" t="s">
        <v>18</v>
      </c>
      <c r="B3020" s="6">
        <v>427980</v>
      </c>
      <c r="C3020" s="6">
        <v>12.6</v>
      </c>
      <c r="D3020" s="6">
        <v>5887.4</v>
      </c>
      <c r="E3020" s="6">
        <v>6419.7</v>
      </c>
      <c r="F3020" s="6">
        <v>6847.68</v>
      </c>
      <c r="G3020" s="6">
        <v>7275.66</v>
      </c>
      <c r="H3020" s="6">
        <v>7703.64</v>
      </c>
      <c r="I3020" s="6">
        <v>8131.62</v>
      </c>
      <c r="J3020" s="6">
        <v>8559.6</v>
      </c>
      <c r="K3020" s="6">
        <v>8987.58</v>
      </c>
      <c r="L3020" s="6">
        <v>9415.56</v>
      </c>
      <c r="M3020" s="6">
        <v>9843.5400000000009</v>
      </c>
      <c r="N3020" s="6">
        <v>10271.52</v>
      </c>
      <c r="O3020" s="6">
        <v>10699.5</v>
      </c>
      <c r="P3020" s="6">
        <v>11127.48</v>
      </c>
      <c r="Q3020" s="6">
        <v>11555.46</v>
      </c>
    </row>
    <row r="3021" spans="1:17" hidden="1" x14ac:dyDescent="0.2">
      <c r="A3021" s="6" t="s">
        <v>18</v>
      </c>
      <c r="B3021" s="6">
        <v>428400</v>
      </c>
      <c r="C3021" s="6">
        <v>12.68</v>
      </c>
      <c r="D3021" s="6">
        <v>5971.4</v>
      </c>
      <c r="E3021" s="6">
        <v>6426</v>
      </c>
      <c r="F3021" s="6">
        <v>6854.4</v>
      </c>
      <c r="G3021" s="6">
        <v>7282.8</v>
      </c>
      <c r="H3021" s="6">
        <v>7711.2</v>
      </c>
      <c r="I3021" s="6">
        <v>8139.6</v>
      </c>
      <c r="J3021" s="6">
        <v>8568</v>
      </c>
      <c r="K3021" s="6">
        <v>8996.4</v>
      </c>
      <c r="L3021" s="6">
        <v>9424.7999999999993</v>
      </c>
      <c r="M3021" s="6">
        <v>9853.2000000000007</v>
      </c>
      <c r="N3021" s="6">
        <v>10281.6</v>
      </c>
      <c r="O3021" s="6">
        <v>10710</v>
      </c>
      <c r="P3021" s="6">
        <v>11138.4</v>
      </c>
      <c r="Q3021" s="6">
        <v>11566.8</v>
      </c>
    </row>
    <row r="3022" spans="1:17" hidden="1" x14ac:dyDescent="0.2">
      <c r="A3022" s="6" t="s">
        <v>18</v>
      </c>
      <c r="B3022" s="6">
        <v>428820</v>
      </c>
      <c r="C3022" s="6">
        <v>12.77</v>
      </c>
      <c r="D3022" s="6">
        <v>6055.4</v>
      </c>
      <c r="E3022" s="6">
        <v>6432.3</v>
      </c>
      <c r="F3022" s="6">
        <v>6861.12</v>
      </c>
      <c r="G3022" s="6">
        <v>7289.94</v>
      </c>
      <c r="H3022" s="6">
        <v>7718.76</v>
      </c>
      <c r="I3022" s="6">
        <v>8147.58</v>
      </c>
      <c r="J3022" s="6">
        <v>8576.4</v>
      </c>
      <c r="K3022" s="6">
        <v>9005.2199999999993</v>
      </c>
      <c r="L3022" s="6">
        <v>9434.0400000000009</v>
      </c>
      <c r="M3022" s="6">
        <v>9862.86</v>
      </c>
      <c r="N3022" s="6">
        <v>10291.68</v>
      </c>
      <c r="O3022" s="6">
        <v>10720.5</v>
      </c>
      <c r="P3022" s="6">
        <v>11149.32</v>
      </c>
      <c r="Q3022" s="6">
        <v>11578.14</v>
      </c>
    </row>
    <row r="3023" spans="1:17" hidden="1" x14ac:dyDescent="0.2">
      <c r="A3023" s="6" t="s">
        <v>18</v>
      </c>
      <c r="B3023" s="6">
        <v>429240</v>
      </c>
      <c r="C3023" s="6">
        <v>12.85</v>
      </c>
      <c r="D3023" s="6">
        <v>6139.4</v>
      </c>
      <c r="E3023" s="6">
        <v>6438.6</v>
      </c>
      <c r="F3023" s="6">
        <v>6867.84</v>
      </c>
      <c r="G3023" s="6">
        <v>7297.08</v>
      </c>
      <c r="H3023" s="6">
        <v>7726.32</v>
      </c>
      <c r="I3023" s="6">
        <v>8155.56</v>
      </c>
      <c r="J3023" s="6">
        <v>8584.7999999999993</v>
      </c>
      <c r="K3023" s="6">
        <v>9014.0400000000009</v>
      </c>
      <c r="L3023" s="6">
        <v>9443.2800000000007</v>
      </c>
      <c r="M3023" s="6">
        <v>9872.52</v>
      </c>
      <c r="N3023" s="6">
        <v>10301.76</v>
      </c>
      <c r="O3023" s="6">
        <v>10731</v>
      </c>
      <c r="P3023" s="6">
        <v>11160.24</v>
      </c>
      <c r="Q3023" s="6">
        <v>11589.48</v>
      </c>
    </row>
    <row r="3024" spans="1:17" hidden="1" x14ac:dyDescent="0.2">
      <c r="A3024" s="6" t="s">
        <v>18</v>
      </c>
      <c r="B3024" s="6">
        <v>429660</v>
      </c>
      <c r="C3024" s="6">
        <v>12.94</v>
      </c>
      <c r="D3024" s="6">
        <v>6223.4</v>
      </c>
      <c r="E3024" s="6">
        <v>6444.9</v>
      </c>
      <c r="F3024" s="6">
        <v>6874.56</v>
      </c>
      <c r="G3024" s="6">
        <v>7304.22</v>
      </c>
      <c r="H3024" s="6">
        <v>7733.88</v>
      </c>
      <c r="I3024" s="6">
        <v>8163.54</v>
      </c>
      <c r="J3024" s="6">
        <v>8593.2000000000007</v>
      </c>
      <c r="K3024" s="6">
        <v>9022.86</v>
      </c>
      <c r="L3024" s="6">
        <v>9452.52</v>
      </c>
      <c r="M3024" s="6">
        <v>9882.18</v>
      </c>
      <c r="N3024" s="6">
        <v>10311.84</v>
      </c>
      <c r="O3024" s="6">
        <v>10741.5</v>
      </c>
      <c r="P3024" s="6">
        <v>11171.16</v>
      </c>
      <c r="Q3024" s="6">
        <v>11600.82</v>
      </c>
    </row>
    <row r="3025" spans="1:17" hidden="1" x14ac:dyDescent="0.2">
      <c r="A3025" s="6" t="s">
        <v>18</v>
      </c>
      <c r="B3025" s="6">
        <v>430080</v>
      </c>
      <c r="C3025" s="6">
        <v>13.02</v>
      </c>
      <c r="D3025" s="6">
        <v>6307.4</v>
      </c>
      <c r="E3025" s="6">
        <v>6451.2</v>
      </c>
      <c r="F3025" s="6">
        <v>6881.28</v>
      </c>
      <c r="G3025" s="6">
        <v>7311.36</v>
      </c>
      <c r="H3025" s="6">
        <v>7741.44</v>
      </c>
      <c r="I3025" s="6">
        <v>8171.52</v>
      </c>
      <c r="J3025" s="6">
        <v>8601.6</v>
      </c>
      <c r="K3025" s="6">
        <v>9031.68</v>
      </c>
      <c r="L3025" s="6">
        <v>9461.76</v>
      </c>
      <c r="M3025" s="6">
        <v>9891.84</v>
      </c>
      <c r="N3025" s="6">
        <v>10321.92</v>
      </c>
      <c r="O3025" s="6">
        <v>10752</v>
      </c>
      <c r="P3025" s="6">
        <v>11182.08</v>
      </c>
      <c r="Q3025" s="6">
        <v>11612.16</v>
      </c>
    </row>
    <row r="3026" spans="1:17" hidden="1" x14ac:dyDescent="0.2">
      <c r="A3026" s="6" t="s">
        <v>18</v>
      </c>
      <c r="B3026" s="6">
        <v>430500</v>
      </c>
      <c r="C3026" s="6">
        <v>13.11</v>
      </c>
      <c r="D3026" s="6">
        <v>6391.4</v>
      </c>
      <c r="E3026" s="6">
        <v>6457.5</v>
      </c>
      <c r="F3026" s="6">
        <v>6888</v>
      </c>
      <c r="G3026" s="6">
        <v>7318.5</v>
      </c>
      <c r="H3026" s="6">
        <v>7749</v>
      </c>
      <c r="I3026" s="6">
        <v>8179.5</v>
      </c>
      <c r="J3026" s="6">
        <v>8610</v>
      </c>
      <c r="K3026" s="6">
        <v>9040.5</v>
      </c>
      <c r="L3026" s="6">
        <v>9471</v>
      </c>
      <c r="M3026" s="6">
        <v>9901.5</v>
      </c>
      <c r="N3026" s="6">
        <v>10332</v>
      </c>
      <c r="O3026" s="6">
        <v>10762.5</v>
      </c>
      <c r="P3026" s="6">
        <v>11193</v>
      </c>
      <c r="Q3026" s="6">
        <v>11623.5</v>
      </c>
    </row>
    <row r="3027" spans="1:17" hidden="1" x14ac:dyDescent="0.2">
      <c r="A3027" s="6" t="s">
        <v>18</v>
      </c>
      <c r="B3027" s="6">
        <v>430920</v>
      </c>
      <c r="C3027" s="6">
        <v>13.19</v>
      </c>
      <c r="D3027" s="6">
        <v>6475.4</v>
      </c>
      <c r="E3027" s="6">
        <v>6463.8</v>
      </c>
      <c r="F3027" s="6">
        <v>6894.72</v>
      </c>
      <c r="G3027" s="6">
        <v>7325.64</v>
      </c>
      <c r="H3027" s="6">
        <v>7756.56</v>
      </c>
      <c r="I3027" s="6">
        <v>8187.48</v>
      </c>
      <c r="J3027" s="6">
        <v>8618.4</v>
      </c>
      <c r="K3027" s="6">
        <v>9049.32</v>
      </c>
      <c r="L3027" s="6">
        <v>9480.24</v>
      </c>
      <c r="M3027" s="6">
        <v>9911.16</v>
      </c>
      <c r="N3027" s="6">
        <v>10342.08</v>
      </c>
      <c r="O3027" s="6">
        <v>10773</v>
      </c>
      <c r="P3027" s="6">
        <v>11203.92</v>
      </c>
      <c r="Q3027" s="6">
        <v>11634.84</v>
      </c>
    </row>
    <row r="3028" spans="1:17" hidden="1" x14ac:dyDescent="0.2">
      <c r="A3028" s="6" t="s">
        <v>18</v>
      </c>
      <c r="B3028" s="6">
        <v>431340</v>
      </c>
      <c r="C3028" s="6">
        <v>13.28</v>
      </c>
      <c r="D3028" s="6">
        <v>6559.4</v>
      </c>
      <c r="E3028" s="6">
        <v>6470.1</v>
      </c>
      <c r="F3028" s="6">
        <v>6901.44</v>
      </c>
      <c r="G3028" s="6">
        <v>7332.78</v>
      </c>
      <c r="H3028" s="6">
        <v>7764.12</v>
      </c>
      <c r="I3028" s="6">
        <v>8195.4599999999991</v>
      </c>
      <c r="J3028" s="6">
        <v>8626.7999999999993</v>
      </c>
      <c r="K3028" s="6">
        <v>9058.14</v>
      </c>
      <c r="L3028" s="6">
        <v>9489.48</v>
      </c>
      <c r="M3028" s="6">
        <v>9920.82</v>
      </c>
      <c r="N3028" s="6">
        <v>10352.16</v>
      </c>
      <c r="O3028" s="6">
        <v>10783.5</v>
      </c>
      <c r="P3028" s="6">
        <v>11214.84</v>
      </c>
      <c r="Q3028" s="6">
        <v>11646.18</v>
      </c>
    </row>
    <row r="3029" spans="1:17" hidden="1" x14ac:dyDescent="0.2">
      <c r="A3029" s="6" t="s">
        <v>18</v>
      </c>
      <c r="B3029" s="6">
        <v>431760</v>
      </c>
      <c r="C3029" s="6">
        <v>13.36</v>
      </c>
      <c r="D3029" s="6">
        <v>6643.4</v>
      </c>
      <c r="E3029" s="6">
        <v>6476.4</v>
      </c>
      <c r="F3029" s="6">
        <v>6908.16</v>
      </c>
      <c r="G3029" s="6">
        <v>7339.92</v>
      </c>
      <c r="H3029" s="6">
        <v>7771.68</v>
      </c>
      <c r="I3029" s="6">
        <v>8203.44</v>
      </c>
      <c r="J3029" s="6">
        <v>8635.2000000000007</v>
      </c>
      <c r="K3029" s="6">
        <v>9066.9599999999991</v>
      </c>
      <c r="L3029" s="6">
        <v>9498.7199999999993</v>
      </c>
      <c r="M3029" s="6">
        <v>9930.48</v>
      </c>
      <c r="N3029" s="6">
        <v>10362.24</v>
      </c>
      <c r="O3029" s="6">
        <v>10794</v>
      </c>
      <c r="P3029" s="6">
        <v>11225.76</v>
      </c>
      <c r="Q3029" s="6">
        <v>11657.52</v>
      </c>
    </row>
    <row r="3030" spans="1:17" hidden="1" x14ac:dyDescent="0.2">
      <c r="A3030" s="6" t="s">
        <v>18</v>
      </c>
      <c r="B3030" s="6">
        <v>432180</v>
      </c>
      <c r="C3030" s="6">
        <v>13.44</v>
      </c>
      <c r="D3030" s="6">
        <v>6727.4</v>
      </c>
      <c r="E3030" s="6">
        <v>6482.7</v>
      </c>
      <c r="F3030" s="6">
        <v>6914.88</v>
      </c>
      <c r="G3030" s="6">
        <v>7347.06</v>
      </c>
      <c r="H3030" s="6">
        <v>7779.24</v>
      </c>
      <c r="I3030" s="6">
        <v>8211.42</v>
      </c>
      <c r="J3030" s="6">
        <v>8643.6</v>
      </c>
      <c r="K3030" s="6">
        <v>9075.7800000000007</v>
      </c>
      <c r="L3030" s="6">
        <v>9507.9599999999991</v>
      </c>
      <c r="M3030" s="6">
        <v>9940.14</v>
      </c>
      <c r="N3030" s="6">
        <v>10372.32</v>
      </c>
      <c r="O3030" s="6">
        <v>10804.5</v>
      </c>
      <c r="P3030" s="6">
        <v>11236.68</v>
      </c>
      <c r="Q3030" s="6">
        <v>11668.86</v>
      </c>
    </row>
    <row r="3031" spans="1:17" hidden="1" x14ac:dyDescent="0.2">
      <c r="A3031" s="6" t="s">
        <v>18</v>
      </c>
      <c r="B3031" s="6">
        <v>432600</v>
      </c>
      <c r="C3031" s="6">
        <v>13.53</v>
      </c>
      <c r="D3031" s="6">
        <v>6811.4</v>
      </c>
      <c r="E3031" s="6">
        <v>6489</v>
      </c>
      <c r="F3031" s="6">
        <v>6921.6</v>
      </c>
      <c r="G3031" s="6">
        <v>7354.2</v>
      </c>
      <c r="H3031" s="6">
        <v>7786.8</v>
      </c>
      <c r="I3031" s="6">
        <v>8219.4</v>
      </c>
      <c r="J3031" s="6">
        <v>8652</v>
      </c>
      <c r="K3031" s="6">
        <v>9084.6</v>
      </c>
      <c r="L3031" s="6">
        <v>9517.2000000000007</v>
      </c>
      <c r="M3031" s="6">
        <v>9949.7999999999993</v>
      </c>
      <c r="N3031" s="6">
        <v>10382.4</v>
      </c>
      <c r="O3031" s="6">
        <v>10815</v>
      </c>
      <c r="P3031" s="6">
        <v>11247.6</v>
      </c>
      <c r="Q3031" s="6">
        <v>11680.2</v>
      </c>
    </row>
    <row r="3032" spans="1:17" hidden="1" x14ac:dyDescent="0.2">
      <c r="A3032" s="6" t="s">
        <v>18</v>
      </c>
      <c r="B3032" s="6">
        <v>433020</v>
      </c>
      <c r="C3032" s="6">
        <v>13.61</v>
      </c>
      <c r="D3032" s="6">
        <v>6895.4</v>
      </c>
      <c r="E3032" s="6">
        <v>6495.3</v>
      </c>
      <c r="F3032" s="6">
        <v>6928.32</v>
      </c>
      <c r="G3032" s="6">
        <v>7361.34</v>
      </c>
      <c r="H3032" s="6">
        <v>7794.36</v>
      </c>
      <c r="I3032" s="6">
        <v>8227.3799999999992</v>
      </c>
      <c r="J3032" s="6">
        <v>8660.4</v>
      </c>
      <c r="K3032" s="6">
        <v>9093.42</v>
      </c>
      <c r="L3032" s="6">
        <v>9526.44</v>
      </c>
      <c r="M3032" s="6">
        <v>9959.4599999999991</v>
      </c>
      <c r="N3032" s="6">
        <v>10392.48</v>
      </c>
      <c r="O3032" s="6">
        <v>10825.5</v>
      </c>
      <c r="P3032" s="6">
        <v>11258.52</v>
      </c>
      <c r="Q3032" s="6">
        <v>11691.54</v>
      </c>
    </row>
    <row r="3033" spans="1:17" hidden="1" x14ac:dyDescent="0.2">
      <c r="A3033" s="6" t="s">
        <v>18</v>
      </c>
      <c r="B3033" s="6">
        <v>433440</v>
      </c>
      <c r="C3033" s="6">
        <v>13.7</v>
      </c>
      <c r="D3033" s="6">
        <v>6979.4</v>
      </c>
      <c r="E3033" s="6">
        <v>6501.6</v>
      </c>
      <c r="F3033" s="6">
        <v>6935.04</v>
      </c>
      <c r="G3033" s="6">
        <v>7368.48</v>
      </c>
      <c r="H3033" s="6">
        <v>7801.92</v>
      </c>
      <c r="I3033" s="6">
        <v>8235.36</v>
      </c>
      <c r="J3033" s="6">
        <v>8668.7999999999993</v>
      </c>
      <c r="K3033" s="6">
        <v>9102.24</v>
      </c>
      <c r="L3033" s="6">
        <v>9535.68</v>
      </c>
      <c r="M3033" s="6">
        <v>9969.1200000000008</v>
      </c>
      <c r="N3033" s="6">
        <v>10402.56</v>
      </c>
      <c r="O3033" s="6">
        <v>10836</v>
      </c>
      <c r="P3033" s="6">
        <v>11269.44</v>
      </c>
      <c r="Q3033" s="6">
        <v>11702.88</v>
      </c>
    </row>
    <row r="3034" spans="1:17" hidden="1" x14ac:dyDescent="0.2">
      <c r="A3034" s="6" t="s">
        <v>18</v>
      </c>
      <c r="B3034" s="6">
        <v>433860</v>
      </c>
      <c r="C3034" s="6">
        <v>13.78</v>
      </c>
      <c r="D3034" s="6">
        <v>7063.4</v>
      </c>
      <c r="E3034" s="6">
        <v>6507.9</v>
      </c>
      <c r="F3034" s="6">
        <v>6941.76</v>
      </c>
      <c r="G3034" s="6">
        <v>7375.62</v>
      </c>
      <c r="H3034" s="6">
        <v>7809.48</v>
      </c>
      <c r="I3034" s="6">
        <v>8243.34</v>
      </c>
      <c r="J3034" s="6">
        <v>8677.2000000000007</v>
      </c>
      <c r="K3034" s="6">
        <v>9111.06</v>
      </c>
      <c r="L3034" s="6">
        <v>9544.92</v>
      </c>
      <c r="M3034" s="6">
        <v>9978.7800000000007</v>
      </c>
      <c r="N3034" s="6">
        <v>10412.64</v>
      </c>
      <c r="O3034" s="6">
        <v>10846.5</v>
      </c>
      <c r="P3034" s="6">
        <v>11280.36</v>
      </c>
      <c r="Q3034" s="6">
        <v>11714.22</v>
      </c>
    </row>
    <row r="3035" spans="1:17" hidden="1" x14ac:dyDescent="0.2">
      <c r="A3035" s="6" t="s">
        <v>18</v>
      </c>
      <c r="B3035" s="6">
        <v>434280</v>
      </c>
      <c r="C3035" s="6">
        <v>13.86</v>
      </c>
      <c r="D3035" s="6">
        <v>7147.4</v>
      </c>
      <c r="E3035" s="6">
        <v>6514.2</v>
      </c>
      <c r="F3035" s="6">
        <v>6948.48</v>
      </c>
      <c r="G3035" s="6">
        <v>7382.76</v>
      </c>
      <c r="H3035" s="6">
        <v>7817.04</v>
      </c>
      <c r="I3035" s="6">
        <v>8251.32</v>
      </c>
      <c r="J3035" s="6">
        <v>8685.6</v>
      </c>
      <c r="K3035" s="6">
        <v>9119.8799999999992</v>
      </c>
      <c r="L3035" s="6">
        <v>9554.16</v>
      </c>
      <c r="M3035" s="6">
        <v>9988.44</v>
      </c>
      <c r="N3035" s="6">
        <v>10422.719999999999</v>
      </c>
      <c r="O3035" s="6">
        <v>10857</v>
      </c>
      <c r="P3035" s="6">
        <v>11291.28</v>
      </c>
      <c r="Q3035" s="6">
        <v>11725.56</v>
      </c>
    </row>
    <row r="3036" spans="1:17" hidden="1" x14ac:dyDescent="0.2">
      <c r="A3036" s="6" t="s">
        <v>18</v>
      </c>
      <c r="B3036" s="6">
        <v>434700</v>
      </c>
      <c r="C3036" s="6">
        <v>13.95</v>
      </c>
      <c r="D3036" s="6">
        <v>7231.4</v>
      </c>
      <c r="E3036" s="6">
        <v>6520.5</v>
      </c>
      <c r="F3036" s="6">
        <v>6955.2</v>
      </c>
      <c r="G3036" s="6">
        <v>7389.9</v>
      </c>
      <c r="H3036" s="6">
        <v>7824.6</v>
      </c>
      <c r="I3036" s="6">
        <v>8259.2999999999993</v>
      </c>
      <c r="J3036" s="6">
        <v>8694</v>
      </c>
      <c r="K3036" s="6">
        <v>9128.7000000000007</v>
      </c>
      <c r="L3036" s="6">
        <v>9563.4</v>
      </c>
      <c r="M3036" s="6">
        <v>9998.1</v>
      </c>
      <c r="N3036" s="6">
        <v>10432.799999999999</v>
      </c>
      <c r="O3036" s="6">
        <v>10867.5</v>
      </c>
      <c r="P3036" s="6">
        <v>11302.2</v>
      </c>
      <c r="Q3036" s="6">
        <v>11736.9</v>
      </c>
    </row>
    <row r="3037" spans="1:17" hidden="1" x14ac:dyDescent="0.2">
      <c r="A3037" s="6" t="s">
        <v>18</v>
      </c>
      <c r="B3037" s="6">
        <v>435120</v>
      </c>
      <c r="C3037" s="6">
        <v>14.03</v>
      </c>
      <c r="D3037" s="6">
        <v>7315.4</v>
      </c>
      <c r="E3037" s="6">
        <v>6526.8</v>
      </c>
      <c r="F3037" s="6">
        <v>6961.92</v>
      </c>
      <c r="G3037" s="6">
        <v>7397.04</v>
      </c>
      <c r="H3037" s="6">
        <v>7832.16</v>
      </c>
      <c r="I3037" s="6">
        <v>8267.2800000000007</v>
      </c>
      <c r="J3037" s="6">
        <v>8702.4</v>
      </c>
      <c r="K3037" s="6">
        <v>9137.52</v>
      </c>
      <c r="L3037" s="6">
        <v>9572.64</v>
      </c>
      <c r="M3037" s="6">
        <v>10007.76</v>
      </c>
      <c r="N3037" s="6">
        <v>10442.879999999999</v>
      </c>
      <c r="O3037" s="6">
        <v>10878</v>
      </c>
      <c r="P3037" s="6">
        <v>11313.12</v>
      </c>
      <c r="Q3037" s="6">
        <v>11748.24</v>
      </c>
    </row>
    <row r="3038" spans="1:17" hidden="1" x14ac:dyDescent="0.2">
      <c r="A3038" s="6" t="s">
        <v>18</v>
      </c>
      <c r="B3038" s="6">
        <v>435540</v>
      </c>
      <c r="C3038" s="6">
        <v>14.11</v>
      </c>
      <c r="D3038" s="6">
        <v>7399.4</v>
      </c>
      <c r="E3038" s="6">
        <v>6533.1</v>
      </c>
      <c r="F3038" s="6">
        <v>6968.64</v>
      </c>
      <c r="G3038" s="6">
        <v>7404.18</v>
      </c>
      <c r="H3038" s="6">
        <v>7839.72</v>
      </c>
      <c r="I3038" s="6">
        <v>8275.26</v>
      </c>
      <c r="J3038" s="6">
        <v>8710.7999999999993</v>
      </c>
      <c r="K3038" s="6">
        <v>9146.34</v>
      </c>
      <c r="L3038" s="6">
        <v>9581.8799999999992</v>
      </c>
      <c r="M3038" s="6">
        <v>10017.42</v>
      </c>
      <c r="N3038" s="6">
        <v>10452.959999999999</v>
      </c>
      <c r="O3038" s="6">
        <v>10888.5</v>
      </c>
      <c r="P3038" s="6">
        <v>11324.04</v>
      </c>
      <c r="Q3038" s="6">
        <v>11759.58</v>
      </c>
    </row>
    <row r="3039" spans="1:17" hidden="1" x14ac:dyDescent="0.2">
      <c r="A3039" s="6" t="s">
        <v>18</v>
      </c>
      <c r="B3039" s="6">
        <v>435960</v>
      </c>
      <c r="C3039" s="6">
        <v>14.2</v>
      </c>
      <c r="D3039" s="6">
        <v>7483.4</v>
      </c>
      <c r="E3039" s="6">
        <v>6539.4</v>
      </c>
      <c r="F3039" s="6">
        <v>6975.36</v>
      </c>
      <c r="G3039" s="6">
        <v>7411.32</v>
      </c>
      <c r="H3039" s="6">
        <v>7847.28</v>
      </c>
      <c r="I3039" s="6">
        <v>8283.24</v>
      </c>
      <c r="J3039" s="6">
        <v>8719.2000000000007</v>
      </c>
      <c r="K3039" s="6">
        <v>9155.16</v>
      </c>
      <c r="L3039" s="6">
        <v>9591.1200000000008</v>
      </c>
      <c r="M3039" s="6">
        <v>10027.08</v>
      </c>
      <c r="N3039" s="6">
        <v>10463.040000000001</v>
      </c>
      <c r="O3039" s="6">
        <v>10899</v>
      </c>
      <c r="P3039" s="6">
        <v>11334.96</v>
      </c>
      <c r="Q3039" s="6">
        <v>11770.92</v>
      </c>
    </row>
    <row r="3040" spans="1:17" hidden="1" x14ac:dyDescent="0.2">
      <c r="A3040" s="6" t="s">
        <v>18</v>
      </c>
      <c r="B3040" s="6">
        <v>436380</v>
      </c>
      <c r="C3040" s="6">
        <v>14.28</v>
      </c>
      <c r="D3040" s="6">
        <v>7567.4</v>
      </c>
      <c r="E3040" s="6">
        <v>6545.7</v>
      </c>
      <c r="F3040" s="6">
        <v>6982.08</v>
      </c>
      <c r="G3040" s="6">
        <v>7418.46</v>
      </c>
      <c r="H3040" s="6">
        <v>7854.84</v>
      </c>
      <c r="I3040" s="6">
        <v>8291.2199999999993</v>
      </c>
      <c r="J3040" s="6">
        <v>8727.6</v>
      </c>
      <c r="K3040" s="6">
        <v>9163.98</v>
      </c>
      <c r="L3040" s="6">
        <v>9600.36</v>
      </c>
      <c r="M3040" s="6">
        <v>10036.74</v>
      </c>
      <c r="N3040" s="6">
        <v>10473.120000000001</v>
      </c>
      <c r="O3040" s="6">
        <v>10909.5</v>
      </c>
      <c r="P3040" s="6">
        <v>11345.88</v>
      </c>
      <c r="Q3040" s="6">
        <v>11782.26</v>
      </c>
    </row>
    <row r="3041" spans="1:17" hidden="1" x14ac:dyDescent="0.2">
      <c r="A3041" s="6" t="s">
        <v>18</v>
      </c>
      <c r="B3041" s="6">
        <v>436800</v>
      </c>
      <c r="C3041" s="6">
        <v>14.36</v>
      </c>
      <c r="D3041" s="6">
        <v>7651.4</v>
      </c>
      <c r="E3041" s="6">
        <v>6552</v>
      </c>
      <c r="F3041" s="6">
        <v>6988.8</v>
      </c>
      <c r="G3041" s="6">
        <v>7425.6</v>
      </c>
      <c r="H3041" s="6">
        <v>7862.4</v>
      </c>
      <c r="I3041" s="6">
        <v>8299.2000000000007</v>
      </c>
      <c r="J3041" s="6">
        <v>8736</v>
      </c>
      <c r="K3041" s="6">
        <v>9172.7999999999993</v>
      </c>
      <c r="L3041" s="6">
        <v>9609.6</v>
      </c>
      <c r="M3041" s="6">
        <v>10046.4</v>
      </c>
      <c r="N3041" s="6">
        <v>10483.200000000001</v>
      </c>
      <c r="O3041" s="6">
        <v>10920</v>
      </c>
      <c r="P3041" s="6">
        <v>11356.8</v>
      </c>
      <c r="Q3041" s="6">
        <v>11793.6</v>
      </c>
    </row>
    <row r="3042" spans="1:17" hidden="1" x14ac:dyDescent="0.2">
      <c r="A3042" s="6" t="s">
        <v>18</v>
      </c>
      <c r="B3042" s="6">
        <v>437220</v>
      </c>
      <c r="C3042" s="6">
        <v>14.44</v>
      </c>
      <c r="D3042" s="6">
        <v>7735.4</v>
      </c>
      <c r="E3042" s="6">
        <v>6558.3</v>
      </c>
      <c r="F3042" s="6">
        <v>6995.52</v>
      </c>
      <c r="G3042" s="6">
        <v>7432.74</v>
      </c>
      <c r="H3042" s="6">
        <v>7869.96</v>
      </c>
      <c r="I3042" s="6">
        <v>8307.18</v>
      </c>
      <c r="J3042" s="6">
        <v>8744.4</v>
      </c>
      <c r="K3042" s="6">
        <v>9181.6200000000008</v>
      </c>
      <c r="L3042" s="6">
        <v>9618.84</v>
      </c>
      <c r="M3042" s="6">
        <v>10056.06</v>
      </c>
      <c r="N3042" s="6">
        <v>10493.28</v>
      </c>
      <c r="O3042" s="6">
        <v>10930.5</v>
      </c>
      <c r="P3042" s="6">
        <v>11367.72</v>
      </c>
      <c r="Q3042" s="6">
        <v>11804.94</v>
      </c>
    </row>
    <row r="3043" spans="1:17" hidden="1" x14ac:dyDescent="0.2">
      <c r="A3043" s="6" t="s">
        <v>18</v>
      </c>
      <c r="B3043" s="6">
        <v>437640</v>
      </c>
      <c r="C3043" s="6">
        <v>14.52</v>
      </c>
      <c r="D3043" s="6">
        <v>7819.4</v>
      </c>
      <c r="E3043" s="6">
        <v>6564.6</v>
      </c>
      <c r="F3043" s="6">
        <v>7002.24</v>
      </c>
      <c r="G3043" s="6">
        <v>7439.88</v>
      </c>
      <c r="H3043" s="6">
        <v>7877.52</v>
      </c>
      <c r="I3043" s="6">
        <v>8315.16</v>
      </c>
      <c r="J3043" s="6">
        <v>8752.7999999999993</v>
      </c>
      <c r="K3043" s="6">
        <v>9190.44</v>
      </c>
      <c r="L3043" s="6">
        <v>9628.08</v>
      </c>
      <c r="M3043" s="6">
        <v>10065.719999999999</v>
      </c>
      <c r="N3043" s="6">
        <v>10503.36</v>
      </c>
      <c r="O3043" s="6">
        <v>10941</v>
      </c>
      <c r="P3043" s="6">
        <v>11378.64</v>
      </c>
      <c r="Q3043" s="6">
        <v>11816.28</v>
      </c>
    </row>
    <row r="3044" spans="1:17" hidden="1" x14ac:dyDescent="0.2">
      <c r="A3044" s="6" t="s">
        <v>18</v>
      </c>
      <c r="B3044" s="6">
        <v>438060</v>
      </c>
      <c r="C3044" s="6">
        <v>14.61</v>
      </c>
      <c r="D3044" s="6">
        <v>7903.4</v>
      </c>
      <c r="E3044" s="6">
        <v>6570.9</v>
      </c>
      <c r="F3044" s="6">
        <v>7008.96</v>
      </c>
      <c r="G3044" s="6">
        <v>7447.02</v>
      </c>
      <c r="H3044" s="6">
        <v>7885.08</v>
      </c>
      <c r="I3044" s="6">
        <v>8323.14</v>
      </c>
      <c r="J3044" s="6">
        <v>8761.2000000000007</v>
      </c>
      <c r="K3044" s="6">
        <v>9199.26</v>
      </c>
      <c r="L3044" s="6">
        <v>9637.32</v>
      </c>
      <c r="M3044" s="6">
        <v>10075.379999999999</v>
      </c>
      <c r="N3044" s="6">
        <v>10513.44</v>
      </c>
      <c r="O3044" s="6">
        <v>10951.5</v>
      </c>
      <c r="P3044" s="6">
        <v>11389.56</v>
      </c>
      <c r="Q3044" s="6">
        <v>11827.62</v>
      </c>
    </row>
    <row r="3045" spans="1:17" hidden="1" x14ac:dyDescent="0.2">
      <c r="A3045" s="6" t="s">
        <v>18</v>
      </c>
      <c r="B3045" s="6">
        <v>438480</v>
      </c>
      <c r="C3045" s="6">
        <v>14.69</v>
      </c>
      <c r="D3045" s="6">
        <v>7987.4</v>
      </c>
      <c r="E3045" s="6">
        <v>6577.2</v>
      </c>
      <c r="F3045" s="6">
        <v>7015.68</v>
      </c>
      <c r="G3045" s="6">
        <v>7454.16</v>
      </c>
      <c r="H3045" s="6">
        <v>7892.64</v>
      </c>
      <c r="I3045" s="6">
        <v>8331.1200000000008</v>
      </c>
      <c r="J3045" s="6">
        <v>8769.6</v>
      </c>
      <c r="K3045" s="6">
        <v>9208.08</v>
      </c>
      <c r="L3045" s="6">
        <v>9646.56</v>
      </c>
      <c r="M3045" s="6">
        <v>10085.040000000001</v>
      </c>
      <c r="N3045" s="6">
        <v>10523.52</v>
      </c>
      <c r="O3045" s="6">
        <v>10962</v>
      </c>
      <c r="P3045" s="6">
        <v>11400.48</v>
      </c>
      <c r="Q3045" s="6">
        <v>11838.96</v>
      </c>
    </row>
    <row r="3046" spans="1:17" hidden="1" x14ac:dyDescent="0.2">
      <c r="A3046" s="6" t="s">
        <v>18</v>
      </c>
      <c r="B3046" s="6">
        <v>438900</v>
      </c>
      <c r="C3046" s="6">
        <v>14.77</v>
      </c>
      <c r="D3046" s="6">
        <v>8071.4</v>
      </c>
      <c r="E3046" s="6">
        <v>6583.5</v>
      </c>
      <c r="F3046" s="6">
        <v>7022.4</v>
      </c>
      <c r="G3046" s="6">
        <v>7461.3</v>
      </c>
      <c r="H3046" s="6">
        <v>7900.2</v>
      </c>
      <c r="I3046" s="6">
        <v>8339.1</v>
      </c>
      <c r="J3046" s="6">
        <v>8778</v>
      </c>
      <c r="K3046" s="6">
        <v>9216.9</v>
      </c>
      <c r="L3046" s="6">
        <v>9655.7999999999993</v>
      </c>
      <c r="M3046" s="6">
        <v>10094.700000000001</v>
      </c>
      <c r="N3046" s="6">
        <v>10533.6</v>
      </c>
      <c r="O3046" s="6">
        <v>10972.5</v>
      </c>
      <c r="P3046" s="6">
        <v>11411.4</v>
      </c>
      <c r="Q3046" s="6">
        <v>11850.3</v>
      </c>
    </row>
    <row r="3047" spans="1:17" hidden="1" x14ac:dyDescent="0.2">
      <c r="A3047" s="6" t="s">
        <v>18</v>
      </c>
      <c r="B3047" s="6">
        <v>439320</v>
      </c>
      <c r="C3047" s="6">
        <v>14.85</v>
      </c>
      <c r="D3047" s="6">
        <v>8155.4</v>
      </c>
      <c r="E3047" s="6">
        <v>6589.8</v>
      </c>
      <c r="F3047" s="6">
        <v>7029.12</v>
      </c>
      <c r="G3047" s="6">
        <v>7468.44</v>
      </c>
      <c r="H3047" s="6">
        <v>7907.76</v>
      </c>
      <c r="I3047" s="6">
        <v>8347.08</v>
      </c>
      <c r="J3047" s="6">
        <v>8786.4</v>
      </c>
      <c r="K3047" s="6">
        <v>9225.7199999999993</v>
      </c>
      <c r="L3047" s="6">
        <v>9665.0400000000009</v>
      </c>
      <c r="M3047" s="6">
        <v>10104.36</v>
      </c>
      <c r="N3047" s="6">
        <v>10543.68</v>
      </c>
      <c r="O3047" s="6">
        <v>10983</v>
      </c>
      <c r="P3047" s="6">
        <v>11422.32</v>
      </c>
      <c r="Q3047" s="6">
        <v>11861.64</v>
      </c>
    </row>
    <row r="3048" spans="1:17" hidden="1" x14ac:dyDescent="0.2">
      <c r="A3048" s="6" t="s">
        <v>18</v>
      </c>
      <c r="B3048" s="6">
        <v>439740</v>
      </c>
      <c r="C3048" s="6">
        <v>14.93</v>
      </c>
      <c r="D3048" s="6">
        <v>8239.4</v>
      </c>
      <c r="E3048" s="6">
        <v>6596.1</v>
      </c>
      <c r="F3048" s="6">
        <v>7035.84</v>
      </c>
      <c r="G3048" s="6">
        <v>7475.58</v>
      </c>
      <c r="H3048" s="6">
        <v>7915.32</v>
      </c>
      <c r="I3048" s="6">
        <v>8355.06</v>
      </c>
      <c r="J3048" s="6">
        <v>8794.7999999999993</v>
      </c>
      <c r="K3048" s="6">
        <v>9234.5400000000009</v>
      </c>
      <c r="L3048" s="6">
        <v>9674.2800000000007</v>
      </c>
      <c r="M3048" s="6">
        <v>10114.02</v>
      </c>
      <c r="N3048" s="6">
        <v>10553.76</v>
      </c>
      <c r="O3048" s="6">
        <v>10993.5</v>
      </c>
      <c r="P3048" s="6">
        <v>11433.24</v>
      </c>
      <c r="Q3048" s="6">
        <v>11872.98</v>
      </c>
    </row>
    <row r="3049" spans="1:17" hidden="1" x14ac:dyDescent="0.2">
      <c r="A3049" s="6" t="s">
        <v>18</v>
      </c>
      <c r="B3049" s="6">
        <v>440160</v>
      </c>
      <c r="C3049" s="6">
        <v>15.01</v>
      </c>
      <c r="D3049" s="6">
        <v>8323.4</v>
      </c>
      <c r="E3049" s="6">
        <v>11004</v>
      </c>
      <c r="F3049" s="6">
        <v>11444.16</v>
      </c>
      <c r="G3049" s="6">
        <v>11884.32</v>
      </c>
      <c r="H3049" s="6">
        <v>12324.48</v>
      </c>
      <c r="I3049" s="6">
        <v>12764.64</v>
      </c>
      <c r="J3049" s="6">
        <v>13204.8</v>
      </c>
      <c r="K3049" s="6">
        <v>13644.96</v>
      </c>
      <c r="L3049" s="6">
        <v>14085.12</v>
      </c>
      <c r="M3049" s="6">
        <v>14525.28</v>
      </c>
      <c r="N3049" s="6">
        <v>14965.44</v>
      </c>
      <c r="O3049" s="6">
        <v>15405.6</v>
      </c>
      <c r="P3049" s="6">
        <v>15845.76</v>
      </c>
      <c r="Q3049" s="6">
        <v>16285.92</v>
      </c>
    </row>
    <row r="3050" spans="1:17" hidden="1" x14ac:dyDescent="0.2">
      <c r="A3050" s="6" t="s">
        <v>18</v>
      </c>
      <c r="B3050" s="6">
        <v>440580</v>
      </c>
      <c r="C3050" s="6">
        <v>15.1</v>
      </c>
      <c r="D3050" s="6">
        <v>8407.4</v>
      </c>
      <c r="E3050" s="6">
        <v>11014.5</v>
      </c>
      <c r="F3050" s="6">
        <v>11455.08</v>
      </c>
      <c r="G3050" s="6">
        <v>11895.66</v>
      </c>
      <c r="H3050" s="6">
        <v>12336.24</v>
      </c>
      <c r="I3050" s="6">
        <v>12776.82</v>
      </c>
      <c r="J3050" s="6">
        <v>13217.4</v>
      </c>
      <c r="K3050" s="6">
        <v>13657.98</v>
      </c>
      <c r="L3050" s="6">
        <v>14098.56</v>
      </c>
      <c r="M3050" s="6">
        <v>14539.14</v>
      </c>
      <c r="N3050" s="6">
        <v>14979.72</v>
      </c>
      <c r="O3050" s="6">
        <v>15420.3</v>
      </c>
      <c r="P3050" s="6">
        <v>15860.88</v>
      </c>
      <c r="Q3050" s="6">
        <v>16301.46</v>
      </c>
    </row>
    <row r="3051" spans="1:17" hidden="1" x14ac:dyDescent="0.2">
      <c r="A3051" s="6" t="s">
        <v>18</v>
      </c>
      <c r="B3051" s="6">
        <v>441000</v>
      </c>
      <c r="C3051" s="6">
        <v>15.18</v>
      </c>
      <c r="D3051" s="6">
        <v>8491.4</v>
      </c>
      <c r="E3051" s="6">
        <v>11025</v>
      </c>
      <c r="F3051" s="6">
        <v>11466</v>
      </c>
      <c r="G3051" s="6">
        <v>11907</v>
      </c>
      <c r="H3051" s="6">
        <v>12348</v>
      </c>
      <c r="I3051" s="6">
        <v>12789</v>
      </c>
      <c r="J3051" s="6">
        <v>13230</v>
      </c>
      <c r="K3051" s="6">
        <v>13671</v>
      </c>
      <c r="L3051" s="6">
        <v>14112</v>
      </c>
      <c r="M3051" s="6">
        <v>14553</v>
      </c>
      <c r="N3051" s="6">
        <v>14994</v>
      </c>
      <c r="O3051" s="6">
        <v>15435</v>
      </c>
      <c r="P3051" s="6">
        <v>15876</v>
      </c>
      <c r="Q3051" s="6">
        <v>16317</v>
      </c>
    </row>
    <row r="3052" spans="1:17" hidden="1" x14ac:dyDescent="0.2">
      <c r="A3052" s="6" t="s">
        <v>18</v>
      </c>
      <c r="B3052" s="6">
        <v>441420</v>
      </c>
      <c r="C3052" s="6">
        <v>15.26</v>
      </c>
      <c r="D3052" s="6">
        <v>8575.4</v>
      </c>
      <c r="E3052" s="6">
        <v>11035.5</v>
      </c>
      <c r="F3052" s="6">
        <v>11476.92</v>
      </c>
      <c r="G3052" s="6">
        <v>11918.34</v>
      </c>
      <c r="H3052" s="6">
        <v>12359.76</v>
      </c>
      <c r="I3052" s="6">
        <v>12801.18</v>
      </c>
      <c r="J3052" s="6">
        <v>13242.6</v>
      </c>
      <c r="K3052" s="6">
        <v>13684.02</v>
      </c>
      <c r="L3052" s="6">
        <v>14125.44</v>
      </c>
      <c r="M3052" s="6">
        <v>14566.86</v>
      </c>
      <c r="N3052" s="6">
        <v>15008.28</v>
      </c>
      <c r="O3052" s="6">
        <v>15449.7</v>
      </c>
      <c r="P3052" s="6">
        <v>15891.12</v>
      </c>
      <c r="Q3052" s="6">
        <v>16332.54</v>
      </c>
    </row>
    <row r="3053" spans="1:17" hidden="1" x14ac:dyDescent="0.2">
      <c r="A3053" s="6" t="s">
        <v>18</v>
      </c>
      <c r="B3053" s="6">
        <v>441840</v>
      </c>
      <c r="C3053" s="6">
        <v>15.34</v>
      </c>
      <c r="D3053" s="6">
        <v>8659.4</v>
      </c>
      <c r="E3053" s="6">
        <v>11046</v>
      </c>
      <c r="F3053" s="6">
        <v>11487.84</v>
      </c>
      <c r="G3053" s="6">
        <v>11929.68</v>
      </c>
      <c r="H3053" s="6">
        <v>12371.52</v>
      </c>
      <c r="I3053" s="6">
        <v>12813.36</v>
      </c>
      <c r="J3053" s="6">
        <v>13255.2</v>
      </c>
      <c r="K3053" s="6">
        <v>13697.04</v>
      </c>
      <c r="L3053" s="6">
        <v>14138.88</v>
      </c>
      <c r="M3053" s="6">
        <v>14580.72</v>
      </c>
      <c r="N3053" s="6">
        <v>15022.56</v>
      </c>
      <c r="O3053" s="6">
        <v>15464.4</v>
      </c>
      <c r="P3053" s="6">
        <v>15906.24</v>
      </c>
      <c r="Q3053" s="6">
        <v>16348.08</v>
      </c>
    </row>
    <row r="3054" spans="1:17" hidden="1" x14ac:dyDescent="0.2">
      <c r="A3054" s="6" t="s">
        <v>18</v>
      </c>
      <c r="B3054" s="6">
        <v>442260</v>
      </c>
      <c r="C3054" s="6">
        <v>15.42</v>
      </c>
      <c r="D3054" s="6">
        <v>8743.4</v>
      </c>
      <c r="E3054" s="6">
        <v>11056.5</v>
      </c>
      <c r="F3054" s="6">
        <v>11498.76</v>
      </c>
      <c r="G3054" s="6">
        <v>11941.02</v>
      </c>
      <c r="H3054" s="6">
        <v>12383.28</v>
      </c>
      <c r="I3054" s="6">
        <v>12825.54</v>
      </c>
      <c r="J3054" s="6">
        <v>13267.8</v>
      </c>
      <c r="K3054" s="6">
        <v>13710.06</v>
      </c>
      <c r="L3054" s="6">
        <v>14152.32</v>
      </c>
      <c r="M3054" s="6">
        <v>14594.58</v>
      </c>
      <c r="N3054" s="6">
        <v>15036.84</v>
      </c>
      <c r="O3054" s="6">
        <v>15479.1</v>
      </c>
      <c r="P3054" s="6">
        <v>15921.36</v>
      </c>
      <c r="Q3054" s="6">
        <v>16363.62</v>
      </c>
    </row>
    <row r="3055" spans="1:17" hidden="1" x14ac:dyDescent="0.2">
      <c r="A3055" s="6" t="s">
        <v>18</v>
      </c>
      <c r="B3055" s="6">
        <v>442680</v>
      </c>
      <c r="C3055" s="6">
        <v>15.5</v>
      </c>
      <c r="D3055" s="6">
        <v>8827.4</v>
      </c>
      <c r="E3055" s="6">
        <v>11067</v>
      </c>
      <c r="F3055" s="6">
        <v>11509.68</v>
      </c>
      <c r="G3055" s="6">
        <v>11952.36</v>
      </c>
      <c r="H3055" s="6">
        <v>12395.04</v>
      </c>
      <c r="I3055" s="6">
        <v>12837.72</v>
      </c>
      <c r="J3055" s="6">
        <v>13280.4</v>
      </c>
      <c r="K3055" s="6">
        <v>13723.08</v>
      </c>
      <c r="L3055" s="6">
        <v>14165.76</v>
      </c>
      <c r="M3055" s="6">
        <v>14608.44</v>
      </c>
      <c r="N3055" s="6">
        <v>15051.12</v>
      </c>
      <c r="O3055" s="6">
        <v>15493.8</v>
      </c>
      <c r="P3055" s="6">
        <v>15936.48</v>
      </c>
      <c r="Q3055" s="6">
        <v>16379.16</v>
      </c>
    </row>
    <row r="3056" spans="1:17" hidden="1" x14ac:dyDescent="0.2">
      <c r="A3056" s="6" t="s">
        <v>18</v>
      </c>
      <c r="B3056" s="6">
        <v>443100</v>
      </c>
      <c r="C3056" s="6">
        <v>15.58</v>
      </c>
      <c r="D3056" s="6">
        <v>11139.25</v>
      </c>
      <c r="E3056" s="6">
        <v>11077.5</v>
      </c>
      <c r="F3056" s="6">
        <v>11520.6</v>
      </c>
      <c r="G3056" s="6">
        <v>11963.7</v>
      </c>
      <c r="H3056" s="6">
        <v>12406.8</v>
      </c>
      <c r="I3056" s="6">
        <v>12849.9</v>
      </c>
      <c r="J3056" s="6">
        <v>13293</v>
      </c>
      <c r="K3056" s="6">
        <v>13736.1</v>
      </c>
      <c r="L3056" s="6">
        <v>14179.2</v>
      </c>
      <c r="M3056" s="6">
        <v>14622.3</v>
      </c>
      <c r="N3056" s="6">
        <v>15065.4</v>
      </c>
      <c r="O3056" s="6">
        <v>15508.5</v>
      </c>
      <c r="P3056" s="6">
        <v>15951.6</v>
      </c>
      <c r="Q3056" s="6">
        <v>16394.7</v>
      </c>
    </row>
    <row r="3057" spans="1:17" hidden="1" x14ac:dyDescent="0.2">
      <c r="A3057" s="6" t="s">
        <v>18</v>
      </c>
      <c r="B3057" s="6">
        <v>443520</v>
      </c>
      <c r="C3057" s="6">
        <v>15.66</v>
      </c>
      <c r="D3057" s="6">
        <v>11244.25</v>
      </c>
      <c r="E3057" s="6">
        <v>11088</v>
      </c>
      <c r="F3057" s="6">
        <v>11531.52</v>
      </c>
      <c r="G3057" s="6">
        <v>11975.04</v>
      </c>
      <c r="H3057" s="6">
        <v>12418.56</v>
      </c>
      <c r="I3057" s="6">
        <v>12862.08</v>
      </c>
      <c r="J3057" s="6">
        <v>13305.6</v>
      </c>
      <c r="K3057" s="6">
        <v>13749.12</v>
      </c>
      <c r="L3057" s="6">
        <v>14192.64</v>
      </c>
      <c r="M3057" s="6">
        <v>14636.16</v>
      </c>
      <c r="N3057" s="6">
        <v>15079.68</v>
      </c>
      <c r="O3057" s="6">
        <v>15523.2</v>
      </c>
      <c r="P3057" s="6">
        <v>15966.72</v>
      </c>
      <c r="Q3057" s="6">
        <v>16410.240000000002</v>
      </c>
    </row>
    <row r="3058" spans="1:17" hidden="1" x14ac:dyDescent="0.2">
      <c r="A3058" s="6" t="s">
        <v>18</v>
      </c>
      <c r="B3058" s="6">
        <v>443940</v>
      </c>
      <c r="C3058" s="6">
        <v>15.74</v>
      </c>
      <c r="D3058" s="6">
        <v>11349.25</v>
      </c>
      <c r="E3058" s="6">
        <v>11098.5</v>
      </c>
      <c r="F3058" s="6">
        <v>11542.44</v>
      </c>
      <c r="G3058" s="6">
        <v>11986.38</v>
      </c>
      <c r="H3058" s="6">
        <v>12430.32</v>
      </c>
      <c r="I3058" s="6">
        <v>12874.26</v>
      </c>
      <c r="J3058" s="6">
        <v>13318.2</v>
      </c>
      <c r="K3058" s="6">
        <v>13762.14</v>
      </c>
      <c r="L3058" s="6">
        <v>14206.08</v>
      </c>
      <c r="M3058" s="6">
        <v>14650.02</v>
      </c>
      <c r="N3058" s="6">
        <v>15093.96</v>
      </c>
      <c r="O3058" s="6">
        <v>15537.9</v>
      </c>
      <c r="P3058" s="6">
        <v>15981.84</v>
      </c>
      <c r="Q3058" s="6">
        <v>16425.78</v>
      </c>
    </row>
    <row r="3059" spans="1:17" hidden="1" x14ac:dyDescent="0.2">
      <c r="A3059" s="6" t="s">
        <v>18</v>
      </c>
      <c r="B3059" s="6">
        <v>444360</v>
      </c>
      <c r="C3059" s="6">
        <v>15.82</v>
      </c>
      <c r="D3059" s="6">
        <v>11454.25</v>
      </c>
      <c r="E3059" s="6">
        <v>11109</v>
      </c>
      <c r="F3059" s="6">
        <v>11553.36</v>
      </c>
      <c r="G3059" s="6">
        <v>11997.72</v>
      </c>
      <c r="H3059" s="6">
        <v>12442.08</v>
      </c>
      <c r="I3059" s="6">
        <v>12886.44</v>
      </c>
      <c r="J3059" s="6">
        <v>13330.8</v>
      </c>
      <c r="K3059" s="6">
        <v>13775.16</v>
      </c>
      <c r="L3059" s="6">
        <v>14219.52</v>
      </c>
      <c r="M3059" s="6">
        <v>14663.88</v>
      </c>
      <c r="N3059" s="6">
        <v>15108.24</v>
      </c>
      <c r="O3059" s="6">
        <v>15552.6</v>
      </c>
      <c r="P3059" s="6">
        <v>15996.96</v>
      </c>
      <c r="Q3059" s="6">
        <v>16441.32</v>
      </c>
    </row>
    <row r="3060" spans="1:17" hidden="1" x14ac:dyDescent="0.2">
      <c r="A3060" s="6" t="s">
        <v>18</v>
      </c>
      <c r="B3060" s="6">
        <v>444780</v>
      </c>
      <c r="C3060" s="6">
        <v>15.9</v>
      </c>
      <c r="D3060" s="6">
        <v>11559.25</v>
      </c>
      <c r="E3060" s="6">
        <v>11119.5</v>
      </c>
      <c r="F3060" s="6">
        <v>11564.28</v>
      </c>
      <c r="G3060" s="6">
        <v>12009.06</v>
      </c>
      <c r="H3060" s="6">
        <v>12453.84</v>
      </c>
      <c r="I3060" s="6">
        <v>12898.62</v>
      </c>
      <c r="J3060" s="6">
        <v>13343.4</v>
      </c>
      <c r="K3060" s="6">
        <v>13788.18</v>
      </c>
      <c r="L3060" s="6">
        <v>14232.96</v>
      </c>
      <c r="M3060" s="6">
        <v>14677.74</v>
      </c>
      <c r="N3060" s="6">
        <v>15122.52</v>
      </c>
      <c r="O3060" s="6">
        <v>15567.3</v>
      </c>
      <c r="P3060" s="6">
        <v>16012.08</v>
      </c>
      <c r="Q3060" s="6">
        <v>16456.86</v>
      </c>
    </row>
    <row r="3061" spans="1:17" hidden="1" x14ac:dyDescent="0.2">
      <c r="A3061" s="6" t="s">
        <v>18</v>
      </c>
      <c r="B3061" s="6">
        <v>445200</v>
      </c>
      <c r="C3061" s="6">
        <v>15.98</v>
      </c>
      <c r="D3061" s="6">
        <v>11664.25</v>
      </c>
      <c r="E3061" s="6">
        <v>11130</v>
      </c>
      <c r="F3061" s="6">
        <v>11575.2</v>
      </c>
      <c r="G3061" s="6">
        <v>12020.4</v>
      </c>
      <c r="H3061" s="6">
        <v>12465.6</v>
      </c>
      <c r="I3061" s="6">
        <v>12910.8</v>
      </c>
      <c r="J3061" s="6">
        <v>13356</v>
      </c>
      <c r="K3061" s="6">
        <v>13801.2</v>
      </c>
      <c r="L3061" s="6">
        <v>14246.4</v>
      </c>
      <c r="M3061" s="6">
        <v>14691.6</v>
      </c>
      <c r="N3061" s="6">
        <v>15136.8</v>
      </c>
      <c r="O3061" s="6">
        <v>15582</v>
      </c>
      <c r="P3061" s="6">
        <v>16027.2</v>
      </c>
      <c r="Q3061" s="6">
        <v>16472.400000000001</v>
      </c>
    </row>
    <row r="3062" spans="1:17" hidden="1" x14ac:dyDescent="0.2">
      <c r="A3062" s="6" t="s">
        <v>18</v>
      </c>
      <c r="B3062" s="6">
        <v>445620</v>
      </c>
      <c r="C3062" s="6">
        <v>16.059999999999999</v>
      </c>
      <c r="D3062" s="6">
        <v>11769.25</v>
      </c>
      <c r="E3062" s="6">
        <v>11140.5</v>
      </c>
      <c r="F3062" s="6">
        <v>11586.12</v>
      </c>
      <c r="G3062" s="6">
        <v>12031.74</v>
      </c>
      <c r="H3062" s="6">
        <v>12477.36</v>
      </c>
      <c r="I3062" s="6">
        <v>12922.98</v>
      </c>
      <c r="J3062" s="6">
        <v>13368.6</v>
      </c>
      <c r="K3062" s="6">
        <v>13814.22</v>
      </c>
      <c r="L3062" s="6">
        <v>14259.84</v>
      </c>
      <c r="M3062" s="6">
        <v>14705.46</v>
      </c>
      <c r="N3062" s="6">
        <v>15151.08</v>
      </c>
      <c r="O3062" s="6">
        <v>15596.7</v>
      </c>
      <c r="P3062" s="6">
        <v>16042.32</v>
      </c>
      <c r="Q3062" s="6">
        <v>16487.939999999999</v>
      </c>
    </row>
    <row r="3063" spans="1:17" hidden="1" x14ac:dyDescent="0.2">
      <c r="A3063" s="6" t="s">
        <v>18</v>
      </c>
      <c r="B3063" s="6">
        <v>446040</v>
      </c>
      <c r="C3063" s="6">
        <v>16.13</v>
      </c>
      <c r="D3063" s="6">
        <v>11874.25</v>
      </c>
      <c r="E3063" s="6">
        <v>11151</v>
      </c>
      <c r="F3063" s="6">
        <v>11597.04</v>
      </c>
      <c r="G3063" s="6">
        <v>12043.08</v>
      </c>
      <c r="H3063" s="6">
        <v>12489.12</v>
      </c>
      <c r="I3063" s="6">
        <v>12935.16</v>
      </c>
      <c r="J3063" s="6">
        <v>13381.2</v>
      </c>
      <c r="K3063" s="6">
        <v>13827.24</v>
      </c>
      <c r="L3063" s="6">
        <v>14273.28</v>
      </c>
      <c r="M3063" s="6">
        <v>14719.32</v>
      </c>
      <c r="N3063" s="6">
        <v>15165.36</v>
      </c>
      <c r="O3063" s="6">
        <v>15611.4</v>
      </c>
      <c r="P3063" s="6">
        <v>16057.44</v>
      </c>
      <c r="Q3063" s="6">
        <v>16503.48</v>
      </c>
    </row>
    <row r="3064" spans="1:17" hidden="1" x14ac:dyDescent="0.2">
      <c r="A3064" s="6" t="s">
        <v>18</v>
      </c>
      <c r="B3064" s="6">
        <v>446460</v>
      </c>
      <c r="C3064" s="6">
        <v>16.21</v>
      </c>
      <c r="D3064" s="6">
        <v>11979.25</v>
      </c>
      <c r="E3064" s="6">
        <v>11161.5</v>
      </c>
      <c r="F3064" s="6">
        <v>11607.96</v>
      </c>
      <c r="G3064" s="6">
        <v>12054.42</v>
      </c>
      <c r="H3064" s="6">
        <v>12500.88</v>
      </c>
      <c r="I3064" s="6">
        <v>12947.34</v>
      </c>
      <c r="J3064" s="6">
        <v>13393.8</v>
      </c>
      <c r="K3064" s="6">
        <v>13840.26</v>
      </c>
      <c r="L3064" s="6">
        <v>14286.72</v>
      </c>
      <c r="M3064" s="6">
        <v>14733.18</v>
      </c>
      <c r="N3064" s="6">
        <v>15179.64</v>
      </c>
      <c r="O3064" s="6">
        <v>15626.1</v>
      </c>
      <c r="P3064" s="6">
        <v>16072.56</v>
      </c>
      <c r="Q3064" s="6">
        <v>16519.02</v>
      </c>
    </row>
    <row r="3065" spans="1:17" hidden="1" x14ac:dyDescent="0.2">
      <c r="A3065" s="6" t="s">
        <v>18</v>
      </c>
      <c r="B3065" s="6">
        <v>446880</v>
      </c>
      <c r="C3065" s="6">
        <v>16.29</v>
      </c>
      <c r="D3065" s="6">
        <v>12084.25</v>
      </c>
      <c r="E3065" s="6">
        <v>11172</v>
      </c>
      <c r="F3065" s="6">
        <v>11618.88</v>
      </c>
      <c r="G3065" s="6">
        <v>12065.76</v>
      </c>
      <c r="H3065" s="6">
        <v>12512.64</v>
      </c>
      <c r="I3065" s="6">
        <v>12959.52</v>
      </c>
      <c r="J3065" s="6">
        <v>13406.4</v>
      </c>
      <c r="K3065" s="6">
        <v>13853.28</v>
      </c>
      <c r="L3065" s="6">
        <v>14300.16</v>
      </c>
      <c r="M3065" s="6">
        <v>14747.04</v>
      </c>
      <c r="N3065" s="6">
        <v>15193.92</v>
      </c>
      <c r="O3065" s="6">
        <v>15640.8</v>
      </c>
      <c r="P3065" s="6">
        <v>16087.68</v>
      </c>
      <c r="Q3065" s="6">
        <v>16534.560000000001</v>
      </c>
    </row>
    <row r="3066" spans="1:17" hidden="1" x14ac:dyDescent="0.2">
      <c r="A3066" s="6" t="s">
        <v>18</v>
      </c>
      <c r="B3066" s="6">
        <v>447300</v>
      </c>
      <c r="C3066" s="6">
        <v>16.37</v>
      </c>
      <c r="D3066" s="6">
        <v>12189.25</v>
      </c>
      <c r="E3066" s="6">
        <v>11182.5</v>
      </c>
      <c r="F3066" s="6">
        <v>11629.8</v>
      </c>
      <c r="G3066" s="6">
        <v>12077.1</v>
      </c>
      <c r="H3066" s="6">
        <v>12524.4</v>
      </c>
      <c r="I3066" s="6">
        <v>12971.7</v>
      </c>
      <c r="J3066" s="6">
        <v>13419</v>
      </c>
      <c r="K3066" s="6">
        <v>13866.3</v>
      </c>
      <c r="L3066" s="6">
        <v>14313.6</v>
      </c>
      <c r="M3066" s="6">
        <v>14760.9</v>
      </c>
      <c r="N3066" s="6">
        <v>15208.2</v>
      </c>
      <c r="O3066" s="6">
        <v>15655.5</v>
      </c>
      <c r="P3066" s="6">
        <v>16102.8</v>
      </c>
      <c r="Q3066" s="6">
        <v>16550.099999999999</v>
      </c>
    </row>
    <row r="3067" spans="1:17" hidden="1" x14ac:dyDescent="0.2">
      <c r="A3067" s="6" t="s">
        <v>18</v>
      </c>
      <c r="B3067" s="6">
        <v>447720</v>
      </c>
      <c r="C3067" s="6">
        <v>16.45</v>
      </c>
      <c r="D3067" s="6">
        <v>12294.25</v>
      </c>
      <c r="E3067" s="6">
        <v>11193</v>
      </c>
      <c r="F3067" s="6">
        <v>11640.72</v>
      </c>
      <c r="G3067" s="6">
        <v>12088.44</v>
      </c>
      <c r="H3067" s="6">
        <v>12536.16</v>
      </c>
      <c r="I3067" s="6">
        <v>12983.88</v>
      </c>
      <c r="J3067" s="6">
        <v>13431.6</v>
      </c>
      <c r="K3067" s="6">
        <v>13879.32</v>
      </c>
      <c r="L3067" s="6">
        <v>14327.04</v>
      </c>
      <c r="M3067" s="6">
        <v>14774.76</v>
      </c>
      <c r="N3067" s="6">
        <v>15222.48</v>
      </c>
      <c r="O3067" s="6">
        <v>15670.2</v>
      </c>
      <c r="P3067" s="6">
        <v>16117.92</v>
      </c>
      <c r="Q3067" s="6">
        <v>16565.64</v>
      </c>
    </row>
    <row r="3068" spans="1:17" hidden="1" x14ac:dyDescent="0.2">
      <c r="A3068" s="6" t="s">
        <v>18</v>
      </c>
      <c r="B3068" s="6">
        <v>448140</v>
      </c>
      <c r="C3068" s="6">
        <v>16.53</v>
      </c>
      <c r="D3068" s="6">
        <v>12399.25</v>
      </c>
      <c r="E3068" s="6">
        <v>11203.5</v>
      </c>
      <c r="F3068" s="6">
        <v>11651.64</v>
      </c>
      <c r="G3068" s="6">
        <v>12099.78</v>
      </c>
      <c r="H3068" s="6">
        <v>12547.92</v>
      </c>
      <c r="I3068" s="6">
        <v>12996.06</v>
      </c>
      <c r="J3068" s="6">
        <v>13444.2</v>
      </c>
      <c r="K3068" s="6">
        <v>13892.34</v>
      </c>
      <c r="L3068" s="6">
        <v>14340.48</v>
      </c>
      <c r="M3068" s="6">
        <v>14788.62</v>
      </c>
      <c r="N3068" s="6">
        <v>15236.76</v>
      </c>
      <c r="O3068" s="6">
        <v>15684.9</v>
      </c>
      <c r="P3068" s="6">
        <v>16133.04</v>
      </c>
      <c r="Q3068" s="6">
        <v>16581.18</v>
      </c>
    </row>
    <row r="3069" spans="1:17" hidden="1" x14ac:dyDescent="0.2">
      <c r="A3069" s="6" t="s">
        <v>18</v>
      </c>
      <c r="B3069" s="6">
        <v>448560</v>
      </c>
      <c r="C3069" s="6">
        <v>16.61</v>
      </c>
      <c r="D3069" s="6">
        <v>12504.25</v>
      </c>
      <c r="E3069" s="6">
        <v>11214</v>
      </c>
      <c r="F3069" s="6">
        <v>11662.56</v>
      </c>
      <c r="G3069" s="6">
        <v>12111.12</v>
      </c>
      <c r="H3069" s="6">
        <v>12559.68</v>
      </c>
      <c r="I3069" s="6">
        <v>13008.24</v>
      </c>
      <c r="J3069" s="6">
        <v>13456.8</v>
      </c>
      <c r="K3069" s="6">
        <v>13905.36</v>
      </c>
      <c r="L3069" s="6">
        <v>14353.92</v>
      </c>
      <c r="M3069" s="6">
        <v>14802.48</v>
      </c>
      <c r="N3069" s="6">
        <v>15251.04</v>
      </c>
      <c r="O3069" s="6">
        <v>15699.6</v>
      </c>
      <c r="P3069" s="6">
        <v>16148.16</v>
      </c>
      <c r="Q3069" s="6">
        <v>16596.72</v>
      </c>
    </row>
    <row r="3070" spans="1:17" hidden="1" x14ac:dyDescent="0.2">
      <c r="A3070" s="6" t="s">
        <v>18</v>
      </c>
      <c r="B3070" s="6">
        <v>448980</v>
      </c>
      <c r="C3070" s="6">
        <v>16.68</v>
      </c>
      <c r="D3070" s="6">
        <v>12609.25</v>
      </c>
      <c r="E3070" s="6">
        <v>11224.5</v>
      </c>
      <c r="F3070" s="6">
        <v>11673.48</v>
      </c>
      <c r="G3070" s="6">
        <v>12122.46</v>
      </c>
      <c r="H3070" s="6">
        <v>12571.44</v>
      </c>
      <c r="I3070" s="6">
        <v>13020.42</v>
      </c>
      <c r="J3070" s="6">
        <v>13469.4</v>
      </c>
      <c r="K3070" s="6">
        <v>13918.38</v>
      </c>
      <c r="L3070" s="6">
        <v>14367.36</v>
      </c>
      <c r="M3070" s="6">
        <v>14816.34</v>
      </c>
      <c r="N3070" s="6">
        <v>15265.32</v>
      </c>
      <c r="O3070" s="6">
        <v>15714.3</v>
      </c>
      <c r="P3070" s="6">
        <v>16163.28</v>
      </c>
      <c r="Q3070" s="6">
        <v>16612.259999999998</v>
      </c>
    </row>
    <row r="3071" spans="1:17" hidden="1" x14ac:dyDescent="0.2">
      <c r="A3071" s="6" t="s">
        <v>18</v>
      </c>
      <c r="B3071" s="6">
        <v>449400</v>
      </c>
      <c r="C3071" s="6">
        <v>16.760000000000002</v>
      </c>
      <c r="D3071" s="6">
        <v>12714.25</v>
      </c>
      <c r="E3071" s="6">
        <v>11235</v>
      </c>
      <c r="F3071" s="6">
        <v>11684.4</v>
      </c>
      <c r="G3071" s="6">
        <v>12133.8</v>
      </c>
      <c r="H3071" s="6">
        <v>12583.2</v>
      </c>
      <c r="I3071" s="6">
        <v>13032.6</v>
      </c>
      <c r="J3071" s="6">
        <v>13482</v>
      </c>
      <c r="K3071" s="6">
        <v>13931.4</v>
      </c>
      <c r="L3071" s="6">
        <v>14380.8</v>
      </c>
      <c r="M3071" s="6">
        <v>14830.2</v>
      </c>
      <c r="N3071" s="6">
        <v>15279.6</v>
      </c>
      <c r="O3071" s="6">
        <v>15729</v>
      </c>
      <c r="P3071" s="6">
        <v>16178.4</v>
      </c>
      <c r="Q3071" s="6">
        <v>16627.8</v>
      </c>
    </row>
    <row r="3072" spans="1:17" hidden="1" x14ac:dyDescent="0.2">
      <c r="A3072" s="6" t="s">
        <v>18</v>
      </c>
      <c r="B3072" s="6">
        <v>449820</v>
      </c>
      <c r="C3072" s="6">
        <v>16.84</v>
      </c>
      <c r="D3072" s="6">
        <v>12819.25</v>
      </c>
      <c r="E3072" s="6">
        <v>11245.5</v>
      </c>
      <c r="F3072" s="6">
        <v>11695.32</v>
      </c>
      <c r="G3072" s="6">
        <v>12145.14</v>
      </c>
      <c r="H3072" s="6">
        <v>12594.96</v>
      </c>
      <c r="I3072" s="6">
        <v>13044.78</v>
      </c>
      <c r="J3072" s="6">
        <v>13494.6</v>
      </c>
      <c r="K3072" s="6">
        <v>13944.42</v>
      </c>
      <c r="L3072" s="6">
        <v>14394.24</v>
      </c>
      <c r="M3072" s="6">
        <v>14844.06</v>
      </c>
      <c r="N3072" s="6">
        <v>15293.88</v>
      </c>
      <c r="O3072" s="6">
        <v>15743.7</v>
      </c>
      <c r="P3072" s="6">
        <v>16193.52</v>
      </c>
      <c r="Q3072" s="6">
        <v>16643.34</v>
      </c>
    </row>
    <row r="3073" spans="1:17" hidden="1" x14ac:dyDescent="0.2">
      <c r="A3073" s="6" t="s">
        <v>18</v>
      </c>
      <c r="B3073" s="6">
        <v>450240</v>
      </c>
      <c r="C3073" s="6">
        <v>16.920000000000002</v>
      </c>
      <c r="D3073" s="6">
        <v>12924.25</v>
      </c>
      <c r="E3073" s="6">
        <v>11256</v>
      </c>
      <c r="F3073" s="6">
        <v>11706.24</v>
      </c>
      <c r="G3073" s="6">
        <v>12156.48</v>
      </c>
      <c r="H3073" s="6">
        <v>12606.72</v>
      </c>
      <c r="I3073" s="6">
        <v>13056.96</v>
      </c>
      <c r="J3073" s="6">
        <v>13507.2</v>
      </c>
      <c r="K3073" s="6">
        <v>13957.44</v>
      </c>
      <c r="L3073" s="6">
        <v>14407.68</v>
      </c>
      <c r="M3073" s="6">
        <v>14857.92</v>
      </c>
      <c r="N3073" s="6">
        <v>15308.16</v>
      </c>
      <c r="O3073" s="6">
        <v>15758.4</v>
      </c>
      <c r="P3073" s="6">
        <v>16208.64</v>
      </c>
      <c r="Q3073" s="6">
        <v>16658.88</v>
      </c>
    </row>
    <row r="3074" spans="1:17" hidden="1" x14ac:dyDescent="0.2">
      <c r="A3074" s="6" t="s">
        <v>18</v>
      </c>
      <c r="B3074" s="6">
        <v>450660</v>
      </c>
      <c r="C3074" s="6">
        <v>16.989999999999998</v>
      </c>
      <c r="D3074" s="6">
        <v>13029.25</v>
      </c>
      <c r="E3074" s="6">
        <v>11266.5</v>
      </c>
      <c r="F3074" s="6">
        <v>11717.16</v>
      </c>
      <c r="G3074" s="6">
        <v>12167.82</v>
      </c>
      <c r="H3074" s="6">
        <v>12618.48</v>
      </c>
      <c r="I3074" s="6">
        <v>13069.14</v>
      </c>
      <c r="J3074" s="6">
        <v>13519.8</v>
      </c>
      <c r="K3074" s="6">
        <v>13970.46</v>
      </c>
      <c r="L3074" s="6">
        <v>14421.12</v>
      </c>
      <c r="M3074" s="6">
        <v>14871.78</v>
      </c>
      <c r="N3074" s="6">
        <v>15322.44</v>
      </c>
      <c r="O3074" s="6">
        <v>15773.1</v>
      </c>
      <c r="P3074" s="6">
        <v>16223.76</v>
      </c>
      <c r="Q3074" s="6">
        <v>16674.419999999998</v>
      </c>
    </row>
    <row r="3075" spans="1:17" hidden="1" x14ac:dyDescent="0.2">
      <c r="A3075" s="6" t="s">
        <v>18</v>
      </c>
      <c r="B3075" s="6">
        <v>451080</v>
      </c>
      <c r="C3075" s="6">
        <v>17.07</v>
      </c>
      <c r="D3075" s="6">
        <v>13134.25</v>
      </c>
      <c r="E3075" s="6">
        <v>11277</v>
      </c>
      <c r="F3075" s="6">
        <v>11728.08</v>
      </c>
      <c r="G3075" s="6">
        <v>12179.16</v>
      </c>
      <c r="H3075" s="6">
        <v>12630.24</v>
      </c>
      <c r="I3075" s="6">
        <v>13081.32</v>
      </c>
      <c r="J3075" s="6">
        <v>13532.4</v>
      </c>
      <c r="K3075" s="6">
        <v>13983.48</v>
      </c>
      <c r="L3075" s="6">
        <v>14434.56</v>
      </c>
      <c r="M3075" s="6">
        <v>14885.64</v>
      </c>
      <c r="N3075" s="6">
        <v>15336.72</v>
      </c>
      <c r="O3075" s="6">
        <v>15787.8</v>
      </c>
      <c r="P3075" s="6">
        <v>16238.88</v>
      </c>
      <c r="Q3075" s="6">
        <v>16689.96</v>
      </c>
    </row>
    <row r="3076" spans="1:17" hidden="1" x14ac:dyDescent="0.2">
      <c r="A3076" s="6" t="s">
        <v>18</v>
      </c>
      <c r="B3076" s="6">
        <v>451500</v>
      </c>
      <c r="C3076" s="6">
        <v>17.149999999999999</v>
      </c>
      <c r="D3076" s="6">
        <v>13239.25</v>
      </c>
      <c r="E3076" s="6">
        <v>11287.5</v>
      </c>
      <c r="F3076" s="6">
        <v>11739</v>
      </c>
      <c r="G3076" s="6">
        <v>12190.5</v>
      </c>
      <c r="H3076" s="6">
        <v>12642</v>
      </c>
      <c r="I3076" s="6">
        <v>13093.5</v>
      </c>
      <c r="J3076" s="6">
        <v>13545</v>
      </c>
      <c r="K3076" s="6">
        <v>13996.5</v>
      </c>
      <c r="L3076" s="6">
        <v>14448</v>
      </c>
      <c r="M3076" s="6">
        <v>14899.5</v>
      </c>
      <c r="N3076" s="6">
        <v>15351</v>
      </c>
      <c r="O3076" s="6">
        <v>15802.5</v>
      </c>
      <c r="P3076" s="6">
        <v>16254</v>
      </c>
      <c r="Q3076" s="6">
        <v>16705.5</v>
      </c>
    </row>
    <row r="3077" spans="1:17" hidden="1" x14ac:dyDescent="0.2">
      <c r="A3077" s="6" t="s">
        <v>18</v>
      </c>
      <c r="B3077" s="6">
        <v>451920</v>
      </c>
      <c r="C3077" s="6">
        <v>17.23</v>
      </c>
      <c r="D3077" s="6">
        <v>13344.25</v>
      </c>
      <c r="E3077" s="6">
        <v>11298</v>
      </c>
      <c r="F3077" s="6">
        <v>11749.92</v>
      </c>
      <c r="G3077" s="6">
        <v>12201.84</v>
      </c>
      <c r="H3077" s="6">
        <v>12653.76</v>
      </c>
      <c r="I3077" s="6">
        <v>13105.68</v>
      </c>
      <c r="J3077" s="6">
        <v>13557.6</v>
      </c>
      <c r="K3077" s="6">
        <v>14009.52</v>
      </c>
      <c r="L3077" s="6">
        <v>14461.44</v>
      </c>
      <c r="M3077" s="6">
        <v>14913.36</v>
      </c>
      <c r="N3077" s="6">
        <v>15365.28</v>
      </c>
      <c r="O3077" s="6">
        <v>15817.2</v>
      </c>
      <c r="P3077" s="6">
        <v>16269.12</v>
      </c>
      <c r="Q3077" s="6">
        <v>16721.04</v>
      </c>
    </row>
    <row r="3078" spans="1:17" hidden="1" x14ac:dyDescent="0.2">
      <c r="A3078" s="6" t="s">
        <v>18</v>
      </c>
      <c r="B3078" s="6">
        <v>452340</v>
      </c>
      <c r="C3078" s="6">
        <v>17.3</v>
      </c>
      <c r="D3078" s="6">
        <v>13449.25</v>
      </c>
      <c r="E3078" s="6">
        <v>11308.5</v>
      </c>
      <c r="F3078" s="6">
        <v>11760.84</v>
      </c>
      <c r="G3078" s="6">
        <v>12213.18</v>
      </c>
      <c r="H3078" s="6">
        <v>12665.52</v>
      </c>
      <c r="I3078" s="6">
        <v>13117.86</v>
      </c>
      <c r="J3078" s="6">
        <v>13570.2</v>
      </c>
      <c r="K3078" s="6">
        <v>14022.54</v>
      </c>
      <c r="L3078" s="6">
        <v>14474.88</v>
      </c>
      <c r="M3078" s="6">
        <v>14927.22</v>
      </c>
      <c r="N3078" s="6">
        <v>15379.56</v>
      </c>
      <c r="O3078" s="6">
        <v>15831.9</v>
      </c>
      <c r="P3078" s="6">
        <v>16284.24</v>
      </c>
      <c r="Q3078" s="6">
        <v>16736.580000000002</v>
      </c>
    </row>
    <row r="3079" spans="1:17" hidden="1" x14ac:dyDescent="0.2">
      <c r="A3079" s="6" t="s">
        <v>18</v>
      </c>
      <c r="B3079" s="6">
        <v>452760</v>
      </c>
      <c r="C3079" s="6">
        <v>17.38</v>
      </c>
      <c r="D3079" s="6">
        <v>13554.25</v>
      </c>
      <c r="E3079" s="6">
        <v>11319</v>
      </c>
      <c r="F3079" s="6">
        <v>11771.76</v>
      </c>
      <c r="G3079" s="6">
        <v>12224.52</v>
      </c>
      <c r="H3079" s="6">
        <v>12677.28</v>
      </c>
      <c r="I3079" s="6">
        <v>13130.04</v>
      </c>
      <c r="J3079" s="6">
        <v>13582.8</v>
      </c>
      <c r="K3079" s="6">
        <v>14035.56</v>
      </c>
      <c r="L3079" s="6">
        <v>14488.32</v>
      </c>
      <c r="M3079" s="6">
        <v>14941.08</v>
      </c>
      <c r="N3079" s="6">
        <v>15393.84</v>
      </c>
      <c r="O3079" s="6">
        <v>15846.6</v>
      </c>
      <c r="P3079" s="6">
        <v>16299.36</v>
      </c>
      <c r="Q3079" s="6">
        <v>16752.12</v>
      </c>
    </row>
    <row r="3080" spans="1:17" hidden="1" x14ac:dyDescent="0.2">
      <c r="A3080" s="6" t="s">
        <v>18</v>
      </c>
      <c r="B3080" s="6">
        <v>453180</v>
      </c>
      <c r="C3080" s="6">
        <v>17.46</v>
      </c>
      <c r="D3080" s="6">
        <v>13659.25</v>
      </c>
      <c r="E3080" s="6">
        <v>11329.5</v>
      </c>
      <c r="F3080" s="6">
        <v>11782.68</v>
      </c>
      <c r="G3080" s="6">
        <v>12235.86</v>
      </c>
      <c r="H3080" s="6">
        <v>12689.04</v>
      </c>
      <c r="I3080" s="6">
        <v>13142.22</v>
      </c>
      <c r="J3080" s="6">
        <v>13595.4</v>
      </c>
      <c r="K3080" s="6">
        <v>14048.58</v>
      </c>
      <c r="L3080" s="6">
        <v>14501.76</v>
      </c>
      <c r="M3080" s="6">
        <v>14954.94</v>
      </c>
      <c r="N3080" s="6">
        <v>15408.12</v>
      </c>
      <c r="O3080" s="6">
        <v>15861.3</v>
      </c>
      <c r="P3080" s="6">
        <v>16314.48</v>
      </c>
      <c r="Q3080" s="6">
        <v>16767.66</v>
      </c>
    </row>
    <row r="3081" spans="1:17" hidden="1" x14ac:dyDescent="0.2">
      <c r="A3081" s="6" t="s">
        <v>18</v>
      </c>
      <c r="B3081" s="6">
        <v>453600</v>
      </c>
      <c r="C3081" s="6">
        <v>17.53</v>
      </c>
      <c r="D3081" s="6">
        <v>13764.25</v>
      </c>
      <c r="E3081" s="6">
        <v>11340</v>
      </c>
      <c r="F3081" s="6">
        <v>11793.6</v>
      </c>
      <c r="G3081" s="6">
        <v>12247.2</v>
      </c>
      <c r="H3081" s="6">
        <v>12700.8</v>
      </c>
      <c r="I3081" s="6">
        <v>13154.4</v>
      </c>
      <c r="J3081" s="6">
        <v>13608</v>
      </c>
      <c r="K3081" s="6">
        <v>14061.6</v>
      </c>
      <c r="L3081" s="6">
        <v>14515.2</v>
      </c>
      <c r="M3081" s="6">
        <v>14968.8</v>
      </c>
      <c r="N3081" s="6">
        <v>15422.4</v>
      </c>
      <c r="O3081" s="6">
        <v>15876</v>
      </c>
      <c r="P3081" s="6">
        <v>16329.6</v>
      </c>
      <c r="Q3081" s="6">
        <v>16783.2</v>
      </c>
    </row>
    <row r="3082" spans="1:17" hidden="1" x14ac:dyDescent="0.2">
      <c r="A3082" s="6" t="s">
        <v>18</v>
      </c>
      <c r="B3082" s="6">
        <v>454020</v>
      </c>
      <c r="C3082" s="6">
        <v>17.61</v>
      </c>
      <c r="D3082" s="6">
        <v>13869.25</v>
      </c>
      <c r="E3082" s="6">
        <v>11350.5</v>
      </c>
      <c r="F3082" s="6">
        <v>11804.52</v>
      </c>
      <c r="G3082" s="6">
        <v>12258.54</v>
      </c>
      <c r="H3082" s="6">
        <v>12712.56</v>
      </c>
      <c r="I3082" s="6">
        <v>13166.58</v>
      </c>
      <c r="J3082" s="6">
        <v>13620.6</v>
      </c>
      <c r="K3082" s="6">
        <v>14074.62</v>
      </c>
      <c r="L3082" s="6">
        <v>14528.64</v>
      </c>
      <c r="M3082" s="6">
        <v>14982.66</v>
      </c>
      <c r="N3082" s="6">
        <v>15436.68</v>
      </c>
      <c r="O3082" s="6">
        <v>15890.7</v>
      </c>
      <c r="P3082" s="6">
        <v>16344.72</v>
      </c>
      <c r="Q3082" s="6">
        <v>16798.740000000002</v>
      </c>
    </row>
    <row r="3083" spans="1:17" hidden="1" x14ac:dyDescent="0.2">
      <c r="A3083" s="6" t="s">
        <v>18</v>
      </c>
      <c r="B3083" s="6">
        <v>454440</v>
      </c>
      <c r="C3083" s="6">
        <v>17.68</v>
      </c>
      <c r="D3083" s="6">
        <v>13974.25</v>
      </c>
      <c r="E3083" s="6">
        <v>11361</v>
      </c>
      <c r="F3083" s="6">
        <v>11815.44</v>
      </c>
      <c r="G3083" s="6">
        <v>12269.88</v>
      </c>
      <c r="H3083" s="6">
        <v>12724.32</v>
      </c>
      <c r="I3083" s="6">
        <v>13178.76</v>
      </c>
      <c r="J3083" s="6">
        <v>13633.2</v>
      </c>
      <c r="K3083" s="6">
        <v>14087.64</v>
      </c>
      <c r="L3083" s="6">
        <v>14542.08</v>
      </c>
      <c r="M3083" s="6">
        <v>14996.52</v>
      </c>
      <c r="N3083" s="6">
        <v>15450.96</v>
      </c>
      <c r="O3083" s="6">
        <v>15905.4</v>
      </c>
      <c r="P3083" s="6">
        <v>16359.84</v>
      </c>
      <c r="Q3083" s="6">
        <v>16814.28</v>
      </c>
    </row>
    <row r="3084" spans="1:17" hidden="1" x14ac:dyDescent="0.2">
      <c r="A3084" s="6" t="s">
        <v>18</v>
      </c>
      <c r="B3084" s="6">
        <v>454860</v>
      </c>
      <c r="C3084" s="6">
        <v>17.760000000000002</v>
      </c>
      <c r="D3084" s="6">
        <v>14079.25</v>
      </c>
      <c r="E3084" s="6">
        <v>11371.5</v>
      </c>
      <c r="F3084" s="6">
        <v>11826.36</v>
      </c>
      <c r="G3084" s="6">
        <v>12281.22</v>
      </c>
      <c r="H3084" s="6">
        <v>12736.08</v>
      </c>
      <c r="I3084" s="6">
        <v>13190.94</v>
      </c>
      <c r="J3084" s="6">
        <v>13645.8</v>
      </c>
      <c r="K3084" s="6">
        <v>14100.66</v>
      </c>
      <c r="L3084" s="6">
        <v>14555.52</v>
      </c>
      <c r="M3084" s="6">
        <v>15010.38</v>
      </c>
      <c r="N3084" s="6">
        <v>15465.24</v>
      </c>
      <c r="O3084" s="6">
        <v>15920.1</v>
      </c>
      <c r="P3084" s="6">
        <v>16374.96</v>
      </c>
      <c r="Q3084" s="6">
        <v>16829.82</v>
      </c>
    </row>
    <row r="3085" spans="1:17" hidden="1" x14ac:dyDescent="0.2">
      <c r="A3085" s="6" t="s">
        <v>18</v>
      </c>
      <c r="B3085" s="6">
        <v>455280</v>
      </c>
      <c r="C3085" s="6">
        <v>17.84</v>
      </c>
      <c r="D3085" s="6">
        <v>14184.25</v>
      </c>
      <c r="E3085" s="6">
        <v>11382</v>
      </c>
      <c r="F3085" s="6">
        <v>11837.28</v>
      </c>
      <c r="G3085" s="6">
        <v>12292.56</v>
      </c>
      <c r="H3085" s="6">
        <v>12747.84</v>
      </c>
      <c r="I3085" s="6">
        <v>13203.12</v>
      </c>
      <c r="J3085" s="6">
        <v>13658.4</v>
      </c>
      <c r="K3085" s="6">
        <v>14113.68</v>
      </c>
      <c r="L3085" s="6">
        <v>14568.96</v>
      </c>
      <c r="M3085" s="6">
        <v>15024.24</v>
      </c>
      <c r="N3085" s="6">
        <v>15479.52</v>
      </c>
      <c r="O3085" s="6">
        <v>15934.8</v>
      </c>
      <c r="P3085" s="6">
        <v>16390.080000000002</v>
      </c>
      <c r="Q3085" s="6">
        <v>16845.36</v>
      </c>
    </row>
    <row r="3086" spans="1:17" hidden="1" x14ac:dyDescent="0.2">
      <c r="A3086" s="6" t="s">
        <v>18</v>
      </c>
      <c r="B3086" s="6">
        <v>455700</v>
      </c>
      <c r="C3086" s="6">
        <v>17.91</v>
      </c>
      <c r="D3086" s="6">
        <v>14289.25</v>
      </c>
      <c r="E3086" s="6">
        <v>11392.5</v>
      </c>
      <c r="F3086" s="6">
        <v>11848.2</v>
      </c>
      <c r="G3086" s="6">
        <v>12303.9</v>
      </c>
      <c r="H3086" s="6">
        <v>12759.6</v>
      </c>
      <c r="I3086" s="6">
        <v>13215.3</v>
      </c>
      <c r="J3086" s="6">
        <v>13671</v>
      </c>
      <c r="K3086" s="6">
        <v>14126.7</v>
      </c>
      <c r="L3086" s="6">
        <v>14582.4</v>
      </c>
      <c r="M3086" s="6">
        <v>15038.1</v>
      </c>
      <c r="N3086" s="6">
        <v>15493.8</v>
      </c>
      <c r="O3086" s="6">
        <v>15949.5</v>
      </c>
      <c r="P3086" s="6">
        <v>16405.2</v>
      </c>
      <c r="Q3086" s="6">
        <v>16860.900000000001</v>
      </c>
    </row>
    <row r="3087" spans="1:17" hidden="1" x14ac:dyDescent="0.2">
      <c r="A3087" s="6" t="s">
        <v>18</v>
      </c>
      <c r="B3087" s="6">
        <v>456120</v>
      </c>
      <c r="C3087" s="6">
        <v>17.989999999999998</v>
      </c>
      <c r="D3087" s="6">
        <v>14394.25</v>
      </c>
      <c r="E3087" s="6">
        <v>11403</v>
      </c>
      <c r="F3087" s="6">
        <v>11859.12</v>
      </c>
      <c r="G3087" s="6">
        <v>12315.24</v>
      </c>
      <c r="H3087" s="6">
        <v>12771.36</v>
      </c>
      <c r="I3087" s="6">
        <v>13227.48</v>
      </c>
      <c r="J3087" s="6">
        <v>13683.6</v>
      </c>
      <c r="K3087" s="6">
        <v>14139.72</v>
      </c>
      <c r="L3087" s="6">
        <v>14595.84</v>
      </c>
      <c r="M3087" s="6">
        <v>15051.96</v>
      </c>
      <c r="N3087" s="6">
        <v>15508.08</v>
      </c>
      <c r="O3087" s="6">
        <v>15964.2</v>
      </c>
      <c r="P3087" s="6">
        <v>16420.32</v>
      </c>
      <c r="Q3087" s="6">
        <v>16876.439999999999</v>
      </c>
    </row>
    <row r="3088" spans="1:17" hidden="1" x14ac:dyDescent="0.2">
      <c r="A3088" s="6" t="s">
        <v>18</v>
      </c>
      <c r="B3088" s="6">
        <v>456540</v>
      </c>
      <c r="C3088" s="6">
        <v>18.059999999999999</v>
      </c>
      <c r="D3088" s="6">
        <v>14499.25</v>
      </c>
      <c r="E3088" s="6">
        <v>11413.5</v>
      </c>
      <c r="F3088" s="6">
        <v>11870.04</v>
      </c>
      <c r="G3088" s="6">
        <v>12326.58</v>
      </c>
      <c r="H3088" s="6">
        <v>12783.12</v>
      </c>
      <c r="I3088" s="6">
        <v>13239.66</v>
      </c>
      <c r="J3088" s="6">
        <v>13696.2</v>
      </c>
      <c r="K3088" s="6">
        <v>14152.74</v>
      </c>
      <c r="L3088" s="6">
        <v>14609.28</v>
      </c>
      <c r="M3088" s="6">
        <v>15065.82</v>
      </c>
      <c r="N3088" s="6">
        <v>15522.36</v>
      </c>
      <c r="O3088" s="6">
        <v>15978.9</v>
      </c>
      <c r="P3088" s="6">
        <v>16435.439999999999</v>
      </c>
      <c r="Q3088" s="6">
        <v>16891.98</v>
      </c>
    </row>
    <row r="3089" spans="1:17" hidden="1" x14ac:dyDescent="0.2">
      <c r="A3089" s="6" t="s">
        <v>18</v>
      </c>
      <c r="B3089" s="6">
        <v>456960</v>
      </c>
      <c r="C3089" s="6">
        <v>18.14</v>
      </c>
      <c r="D3089" s="6">
        <v>14604.25</v>
      </c>
      <c r="E3089" s="6">
        <v>11424</v>
      </c>
      <c r="F3089" s="6">
        <v>11880.96</v>
      </c>
      <c r="G3089" s="6">
        <v>12337.92</v>
      </c>
      <c r="H3089" s="6">
        <v>12794.88</v>
      </c>
      <c r="I3089" s="6">
        <v>13251.84</v>
      </c>
      <c r="J3089" s="6">
        <v>13708.8</v>
      </c>
      <c r="K3089" s="6">
        <v>14165.76</v>
      </c>
      <c r="L3089" s="6">
        <v>14622.72</v>
      </c>
      <c r="M3089" s="6">
        <v>15079.68</v>
      </c>
      <c r="N3089" s="6">
        <v>15536.64</v>
      </c>
      <c r="O3089" s="6">
        <v>15993.6</v>
      </c>
      <c r="P3089" s="6">
        <v>16450.560000000001</v>
      </c>
      <c r="Q3089" s="6">
        <v>16907.52</v>
      </c>
    </row>
    <row r="3090" spans="1:17" hidden="1" x14ac:dyDescent="0.2">
      <c r="A3090" s="6" t="s">
        <v>18</v>
      </c>
      <c r="B3090" s="6">
        <v>457380</v>
      </c>
      <c r="C3090" s="6">
        <v>18.21</v>
      </c>
      <c r="D3090" s="6">
        <v>14709.25</v>
      </c>
      <c r="E3090" s="6">
        <v>11434.5</v>
      </c>
      <c r="F3090" s="6">
        <v>11891.88</v>
      </c>
      <c r="G3090" s="6">
        <v>12349.26</v>
      </c>
      <c r="H3090" s="6">
        <v>12806.64</v>
      </c>
      <c r="I3090" s="6">
        <v>13264.02</v>
      </c>
      <c r="J3090" s="6">
        <v>13721.4</v>
      </c>
      <c r="K3090" s="6">
        <v>14178.78</v>
      </c>
      <c r="L3090" s="6">
        <v>14636.16</v>
      </c>
      <c r="M3090" s="6">
        <v>15093.54</v>
      </c>
      <c r="N3090" s="6">
        <v>15550.92</v>
      </c>
      <c r="O3090" s="6">
        <v>16008.3</v>
      </c>
      <c r="P3090" s="6">
        <v>16465.68</v>
      </c>
      <c r="Q3090" s="6">
        <v>16923.060000000001</v>
      </c>
    </row>
    <row r="3091" spans="1:17" hidden="1" x14ac:dyDescent="0.2">
      <c r="A3091" s="6" t="s">
        <v>18</v>
      </c>
      <c r="B3091" s="6">
        <v>457800</v>
      </c>
      <c r="C3091" s="6">
        <v>18.29</v>
      </c>
      <c r="D3091" s="6">
        <v>14814.25</v>
      </c>
      <c r="E3091" s="6">
        <v>11445</v>
      </c>
      <c r="F3091" s="6">
        <v>11902.8</v>
      </c>
      <c r="G3091" s="6">
        <v>12360.6</v>
      </c>
      <c r="H3091" s="6">
        <v>12818.4</v>
      </c>
      <c r="I3091" s="6">
        <v>13276.2</v>
      </c>
      <c r="J3091" s="6">
        <v>13734</v>
      </c>
      <c r="K3091" s="6">
        <v>14191.8</v>
      </c>
      <c r="L3091" s="6">
        <v>14649.6</v>
      </c>
      <c r="M3091" s="6">
        <v>15107.4</v>
      </c>
      <c r="N3091" s="6">
        <v>15565.2</v>
      </c>
      <c r="O3091" s="6">
        <v>16023</v>
      </c>
      <c r="P3091" s="6">
        <v>16480.8</v>
      </c>
      <c r="Q3091" s="6">
        <v>16938.599999999999</v>
      </c>
    </row>
    <row r="3092" spans="1:17" hidden="1" x14ac:dyDescent="0.2">
      <c r="A3092" s="6" t="s">
        <v>18</v>
      </c>
      <c r="B3092" s="6">
        <v>458220</v>
      </c>
      <c r="C3092" s="6">
        <v>18.36</v>
      </c>
      <c r="D3092" s="6">
        <v>14919.25</v>
      </c>
      <c r="E3092" s="6">
        <v>11455.5</v>
      </c>
      <c r="F3092" s="6">
        <v>11913.72</v>
      </c>
      <c r="G3092" s="6">
        <v>12371.94</v>
      </c>
      <c r="H3092" s="6">
        <v>12830.16</v>
      </c>
      <c r="I3092" s="6">
        <v>13288.38</v>
      </c>
      <c r="J3092" s="6">
        <v>13746.6</v>
      </c>
      <c r="K3092" s="6">
        <v>14204.82</v>
      </c>
      <c r="L3092" s="6">
        <v>14663.04</v>
      </c>
      <c r="M3092" s="6">
        <v>15121.26</v>
      </c>
      <c r="N3092" s="6">
        <v>15579.48</v>
      </c>
      <c r="O3092" s="6">
        <v>16037.7</v>
      </c>
      <c r="P3092" s="6">
        <v>16495.919999999998</v>
      </c>
      <c r="Q3092" s="6">
        <v>16954.14</v>
      </c>
    </row>
    <row r="3093" spans="1:17" hidden="1" x14ac:dyDescent="0.2">
      <c r="A3093" s="6" t="s">
        <v>18</v>
      </c>
      <c r="B3093" s="6">
        <v>458640</v>
      </c>
      <c r="C3093" s="6">
        <v>18.440000000000001</v>
      </c>
      <c r="D3093" s="6">
        <v>15024.25</v>
      </c>
      <c r="E3093" s="6">
        <v>11466</v>
      </c>
      <c r="F3093" s="6">
        <v>11924.64</v>
      </c>
      <c r="G3093" s="6">
        <v>12383.28</v>
      </c>
      <c r="H3093" s="6">
        <v>12841.92</v>
      </c>
      <c r="I3093" s="6">
        <v>13300.56</v>
      </c>
      <c r="J3093" s="6">
        <v>13759.2</v>
      </c>
      <c r="K3093" s="6">
        <v>14217.84</v>
      </c>
      <c r="L3093" s="6">
        <v>14676.48</v>
      </c>
      <c r="M3093" s="6">
        <v>15135.12</v>
      </c>
      <c r="N3093" s="6">
        <v>15593.76</v>
      </c>
      <c r="O3093" s="6">
        <v>16052.4</v>
      </c>
      <c r="P3093" s="6">
        <v>16511.04</v>
      </c>
      <c r="Q3093" s="6">
        <v>16969.68</v>
      </c>
    </row>
    <row r="3094" spans="1:17" hidden="1" x14ac:dyDescent="0.2">
      <c r="A3094" s="6" t="s">
        <v>18</v>
      </c>
      <c r="B3094" s="6">
        <v>459060</v>
      </c>
      <c r="C3094" s="6">
        <v>18.510000000000002</v>
      </c>
      <c r="D3094" s="6">
        <v>15129.25</v>
      </c>
      <c r="E3094" s="6">
        <v>11476.5</v>
      </c>
      <c r="F3094" s="6">
        <v>11935.56</v>
      </c>
      <c r="G3094" s="6">
        <v>12394.62</v>
      </c>
      <c r="H3094" s="6">
        <v>12853.68</v>
      </c>
      <c r="I3094" s="6">
        <v>13312.74</v>
      </c>
      <c r="J3094" s="6">
        <v>13771.8</v>
      </c>
      <c r="K3094" s="6">
        <v>14230.86</v>
      </c>
      <c r="L3094" s="6">
        <v>14689.92</v>
      </c>
      <c r="M3094" s="6">
        <v>15148.98</v>
      </c>
      <c r="N3094" s="6">
        <v>15608.04</v>
      </c>
      <c r="O3094" s="6">
        <v>16067.1</v>
      </c>
      <c r="P3094" s="6">
        <v>16526.16</v>
      </c>
      <c r="Q3094" s="6">
        <v>16985.22</v>
      </c>
    </row>
    <row r="3095" spans="1:17" hidden="1" x14ac:dyDescent="0.2">
      <c r="A3095" s="6" t="s">
        <v>18</v>
      </c>
      <c r="B3095" s="6">
        <v>459480</v>
      </c>
      <c r="C3095" s="6">
        <v>18.59</v>
      </c>
      <c r="D3095" s="6">
        <v>15234.25</v>
      </c>
      <c r="E3095" s="6">
        <v>11487</v>
      </c>
      <c r="F3095" s="6">
        <v>11946.48</v>
      </c>
      <c r="G3095" s="6">
        <v>12405.96</v>
      </c>
      <c r="H3095" s="6">
        <v>12865.44</v>
      </c>
      <c r="I3095" s="6">
        <v>13324.92</v>
      </c>
      <c r="J3095" s="6">
        <v>13784.4</v>
      </c>
      <c r="K3095" s="6">
        <v>14243.88</v>
      </c>
      <c r="L3095" s="6">
        <v>14703.36</v>
      </c>
      <c r="M3095" s="6">
        <v>15162.84</v>
      </c>
      <c r="N3095" s="6">
        <v>15622.32</v>
      </c>
      <c r="O3095" s="6">
        <v>16081.8</v>
      </c>
      <c r="P3095" s="6">
        <v>16541.28</v>
      </c>
      <c r="Q3095" s="6">
        <v>17000.759999999998</v>
      </c>
    </row>
    <row r="3096" spans="1:17" hidden="1" x14ac:dyDescent="0.2">
      <c r="A3096" s="6" t="s">
        <v>18</v>
      </c>
      <c r="B3096" s="6">
        <v>459900</v>
      </c>
      <c r="C3096" s="6">
        <v>18.66</v>
      </c>
      <c r="D3096" s="6">
        <v>15339.25</v>
      </c>
      <c r="E3096" s="6">
        <v>11497.5</v>
      </c>
      <c r="F3096" s="6">
        <v>11957.4</v>
      </c>
      <c r="G3096" s="6">
        <v>12417.3</v>
      </c>
      <c r="H3096" s="6">
        <v>12877.2</v>
      </c>
      <c r="I3096" s="6">
        <v>13337.1</v>
      </c>
      <c r="J3096" s="6">
        <v>13797</v>
      </c>
      <c r="K3096" s="6">
        <v>14256.9</v>
      </c>
      <c r="L3096" s="6">
        <v>14716.8</v>
      </c>
      <c r="M3096" s="6">
        <v>15176.7</v>
      </c>
      <c r="N3096" s="6">
        <v>15636.6</v>
      </c>
      <c r="O3096" s="6">
        <v>16096.5</v>
      </c>
      <c r="P3096" s="6">
        <v>16556.400000000001</v>
      </c>
      <c r="Q3096" s="6">
        <v>17016.3</v>
      </c>
    </row>
    <row r="3097" spans="1:17" hidden="1" x14ac:dyDescent="0.2">
      <c r="A3097" s="6" t="s">
        <v>18</v>
      </c>
      <c r="B3097" s="6">
        <v>460320</v>
      </c>
      <c r="C3097" s="6">
        <v>18.739999999999998</v>
      </c>
      <c r="D3097" s="6">
        <v>15444.25</v>
      </c>
      <c r="E3097" s="6">
        <v>11508</v>
      </c>
      <c r="F3097" s="6">
        <v>11968.32</v>
      </c>
      <c r="G3097" s="6">
        <v>12428.64</v>
      </c>
      <c r="H3097" s="6">
        <v>12888.96</v>
      </c>
      <c r="I3097" s="6">
        <v>13349.28</v>
      </c>
      <c r="J3097" s="6">
        <v>13809.6</v>
      </c>
      <c r="K3097" s="6">
        <v>14269.92</v>
      </c>
      <c r="L3097" s="6">
        <v>14730.24</v>
      </c>
      <c r="M3097" s="6">
        <v>15190.56</v>
      </c>
      <c r="N3097" s="6">
        <v>15650.88</v>
      </c>
      <c r="O3097" s="6">
        <v>16111.2</v>
      </c>
      <c r="P3097" s="6">
        <v>16571.52</v>
      </c>
      <c r="Q3097" s="6">
        <v>17031.84</v>
      </c>
    </row>
    <row r="3098" spans="1:17" hidden="1" x14ac:dyDescent="0.2">
      <c r="A3098" s="6" t="s">
        <v>18</v>
      </c>
      <c r="B3098" s="6">
        <v>460740</v>
      </c>
      <c r="C3098" s="6">
        <v>18.809999999999999</v>
      </c>
      <c r="D3098" s="6">
        <v>15549.25</v>
      </c>
      <c r="E3098" s="6">
        <v>11518.5</v>
      </c>
      <c r="F3098" s="6">
        <v>11979.24</v>
      </c>
      <c r="G3098" s="6">
        <v>12439.98</v>
      </c>
      <c r="H3098" s="6">
        <v>12900.72</v>
      </c>
      <c r="I3098" s="6">
        <v>13361.46</v>
      </c>
      <c r="J3098" s="6">
        <v>13822.2</v>
      </c>
      <c r="K3098" s="6">
        <v>14282.94</v>
      </c>
      <c r="L3098" s="6">
        <v>14743.68</v>
      </c>
      <c r="M3098" s="6">
        <v>15204.42</v>
      </c>
      <c r="N3098" s="6">
        <v>15665.16</v>
      </c>
      <c r="O3098" s="6">
        <v>16125.9</v>
      </c>
      <c r="P3098" s="6">
        <v>16586.64</v>
      </c>
      <c r="Q3098" s="6">
        <v>17047.38</v>
      </c>
    </row>
    <row r="3099" spans="1:17" hidden="1" x14ac:dyDescent="0.2">
      <c r="A3099" s="6" t="s">
        <v>18</v>
      </c>
      <c r="B3099" s="6">
        <v>461160</v>
      </c>
      <c r="C3099" s="6">
        <v>18.88</v>
      </c>
      <c r="D3099" s="6">
        <v>15654.25</v>
      </c>
      <c r="E3099" s="6">
        <v>11529</v>
      </c>
      <c r="F3099" s="6">
        <v>11990.16</v>
      </c>
      <c r="G3099" s="6">
        <v>12451.32</v>
      </c>
      <c r="H3099" s="6">
        <v>12912.48</v>
      </c>
      <c r="I3099" s="6">
        <v>13373.64</v>
      </c>
      <c r="J3099" s="6">
        <v>13834.8</v>
      </c>
      <c r="K3099" s="6">
        <v>14295.96</v>
      </c>
      <c r="L3099" s="6">
        <v>14757.12</v>
      </c>
      <c r="M3099" s="6">
        <v>15218.28</v>
      </c>
      <c r="N3099" s="6">
        <v>15679.44</v>
      </c>
      <c r="O3099" s="6">
        <v>16140.6</v>
      </c>
      <c r="P3099" s="6">
        <v>16601.759999999998</v>
      </c>
      <c r="Q3099" s="6">
        <v>17062.919999999998</v>
      </c>
    </row>
    <row r="3100" spans="1:17" hidden="1" x14ac:dyDescent="0.2">
      <c r="A3100" s="6" t="s">
        <v>18</v>
      </c>
      <c r="B3100" s="6">
        <v>461580</v>
      </c>
      <c r="C3100" s="6">
        <v>18.96</v>
      </c>
      <c r="D3100" s="6">
        <v>15759.25</v>
      </c>
      <c r="E3100" s="6">
        <v>11539.5</v>
      </c>
      <c r="F3100" s="6">
        <v>12001.08</v>
      </c>
      <c r="G3100" s="6">
        <v>12462.66</v>
      </c>
      <c r="H3100" s="6">
        <v>12924.24</v>
      </c>
      <c r="I3100" s="6">
        <v>13385.82</v>
      </c>
      <c r="J3100" s="6">
        <v>13847.4</v>
      </c>
      <c r="K3100" s="6">
        <v>14308.98</v>
      </c>
      <c r="L3100" s="6">
        <v>14770.56</v>
      </c>
      <c r="M3100" s="6">
        <v>15232.14</v>
      </c>
      <c r="N3100" s="6">
        <v>15693.72</v>
      </c>
      <c r="O3100" s="6">
        <v>16155.3</v>
      </c>
      <c r="P3100" s="6">
        <v>16616.88</v>
      </c>
      <c r="Q3100" s="6">
        <v>17078.46</v>
      </c>
    </row>
    <row r="3101" spans="1:17" hidden="1" x14ac:dyDescent="0.2">
      <c r="A3101" s="6" t="s">
        <v>18</v>
      </c>
      <c r="B3101" s="6">
        <v>462000</v>
      </c>
      <c r="C3101" s="6">
        <v>19.03</v>
      </c>
      <c r="D3101" s="6">
        <v>15864.25</v>
      </c>
      <c r="E3101" s="6">
        <v>11550</v>
      </c>
      <c r="F3101" s="6">
        <v>12012</v>
      </c>
      <c r="G3101" s="6">
        <v>12474</v>
      </c>
      <c r="H3101" s="6">
        <v>12936</v>
      </c>
      <c r="I3101" s="6">
        <v>13398</v>
      </c>
      <c r="J3101" s="6">
        <v>13860</v>
      </c>
      <c r="K3101" s="6">
        <v>14322</v>
      </c>
      <c r="L3101" s="6">
        <v>14784</v>
      </c>
      <c r="M3101" s="6">
        <v>15246</v>
      </c>
      <c r="N3101" s="6">
        <v>15708</v>
      </c>
      <c r="O3101" s="6">
        <v>16170</v>
      </c>
      <c r="P3101" s="6">
        <v>16632</v>
      </c>
      <c r="Q3101" s="6">
        <v>17094</v>
      </c>
    </row>
    <row r="3102" spans="1:17" hidden="1" x14ac:dyDescent="0.2">
      <c r="A3102" s="6" t="s">
        <v>18</v>
      </c>
      <c r="B3102" s="6">
        <v>462420</v>
      </c>
      <c r="C3102" s="6">
        <v>19.11</v>
      </c>
      <c r="D3102" s="6">
        <v>15969.25</v>
      </c>
      <c r="E3102" s="6">
        <v>11560.5</v>
      </c>
      <c r="F3102" s="6">
        <v>12022.92</v>
      </c>
      <c r="G3102" s="6">
        <v>12485.34</v>
      </c>
      <c r="H3102" s="6">
        <v>12947.76</v>
      </c>
      <c r="I3102" s="6">
        <v>13410.18</v>
      </c>
      <c r="J3102" s="6">
        <v>13872.6</v>
      </c>
      <c r="K3102" s="6">
        <v>14335.02</v>
      </c>
      <c r="L3102" s="6">
        <v>14797.44</v>
      </c>
      <c r="M3102" s="6">
        <v>15259.86</v>
      </c>
      <c r="N3102" s="6">
        <v>15722.28</v>
      </c>
      <c r="O3102" s="6">
        <v>16184.7</v>
      </c>
      <c r="P3102" s="6">
        <v>16647.12</v>
      </c>
      <c r="Q3102" s="6">
        <v>17109.54</v>
      </c>
    </row>
    <row r="3103" spans="1:17" hidden="1" x14ac:dyDescent="0.2">
      <c r="A3103" s="6" t="s">
        <v>18</v>
      </c>
      <c r="B3103" s="6">
        <v>462840</v>
      </c>
      <c r="C3103" s="6">
        <v>19.18</v>
      </c>
      <c r="D3103" s="6">
        <v>16074.25</v>
      </c>
      <c r="E3103" s="6">
        <v>11571</v>
      </c>
      <c r="F3103" s="6">
        <v>12033.84</v>
      </c>
      <c r="G3103" s="6">
        <v>12496.68</v>
      </c>
      <c r="H3103" s="6">
        <v>12959.52</v>
      </c>
      <c r="I3103" s="6">
        <v>13422.36</v>
      </c>
      <c r="J3103" s="6">
        <v>13885.2</v>
      </c>
      <c r="K3103" s="6">
        <v>14348.04</v>
      </c>
      <c r="L3103" s="6">
        <v>14810.88</v>
      </c>
      <c r="M3103" s="6">
        <v>15273.72</v>
      </c>
      <c r="N3103" s="6">
        <v>15736.56</v>
      </c>
      <c r="O3103" s="6">
        <v>16199.4</v>
      </c>
      <c r="P3103" s="6">
        <v>16662.240000000002</v>
      </c>
      <c r="Q3103" s="6">
        <v>17125.080000000002</v>
      </c>
    </row>
    <row r="3104" spans="1:17" hidden="1" x14ac:dyDescent="0.2">
      <c r="A3104" s="6" t="s">
        <v>18</v>
      </c>
      <c r="B3104" s="6">
        <v>463260</v>
      </c>
      <c r="C3104" s="6">
        <v>19.25</v>
      </c>
      <c r="D3104" s="6">
        <v>16179.25</v>
      </c>
      <c r="E3104" s="6">
        <v>11581.5</v>
      </c>
      <c r="F3104" s="6">
        <v>12044.76</v>
      </c>
      <c r="G3104" s="6">
        <v>12508.02</v>
      </c>
      <c r="H3104" s="6">
        <v>12971.28</v>
      </c>
      <c r="I3104" s="6">
        <v>13434.54</v>
      </c>
      <c r="J3104" s="6">
        <v>13897.8</v>
      </c>
      <c r="K3104" s="6">
        <v>14361.06</v>
      </c>
      <c r="L3104" s="6">
        <v>14824.32</v>
      </c>
      <c r="M3104" s="6">
        <v>15287.58</v>
      </c>
      <c r="N3104" s="6">
        <v>15750.84</v>
      </c>
      <c r="O3104" s="6">
        <v>16214.1</v>
      </c>
      <c r="P3104" s="6">
        <v>16677.36</v>
      </c>
      <c r="Q3104" s="6">
        <v>17140.62</v>
      </c>
    </row>
    <row r="3105" spans="1:17" hidden="1" x14ac:dyDescent="0.2">
      <c r="A3105" s="6" t="s">
        <v>18</v>
      </c>
      <c r="B3105" s="6">
        <v>463680</v>
      </c>
      <c r="C3105" s="6">
        <v>19.32</v>
      </c>
      <c r="D3105" s="6">
        <v>16284.25</v>
      </c>
      <c r="E3105" s="6">
        <v>11592</v>
      </c>
      <c r="F3105" s="6">
        <v>12055.68</v>
      </c>
      <c r="G3105" s="6">
        <v>12519.36</v>
      </c>
      <c r="H3105" s="6">
        <v>12983.04</v>
      </c>
      <c r="I3105" s="6">
        <v>13446.72</v>
      </c>
      <c r="J3105" s="6">
        <v>13910.4</v>
      </c>
      <c r="K3105" s="6">
        <v>14374.08</v>
      </c>
      <c r="L3105" s="6">
        <v>14837.76</v>
      </c>
      <c r="M3105" s="6">
        <v>15301.44</v>
      </c>
      <c r="N3105" s="6">
        <v>15765.12</v>
      </c>
      <c r="O3105" s="6">
        <v>16228.8</v>
      </c>
      <c r="P3105" s="6">
        <v>16692.48</v>
      </c>
      <c r="Q3105" s="6">
        <v>17156.16</v>
      </c>
    </row>
    <row r="3106" spans="1:17" hidden="1" x14ac:dyDescent="0.2">
      <c r="A3106" s="6" t="s">
        <v>18</v>
      </c>
      <c r="B3106" s="6">
        <v>464100</v>
      </c>
      <c r="C3106" s="6">
        <v>19.399999999999999</v>
      </c>
      <c r="D3106" s="6">
        <v>16389.25</v>
      </c>
      <c r="E3106" s="6">
        <v>11602.5</v>
      </c>
      <c r="F3106" s="6">
        <v>12066.6</v>
      </c>
      <c r="G3106" s="6">
        <v>12530.7</v>
      </c>
      <c r="H3106" s="6">
        <v>12994.8</v>
      </c>
      <c r="I3106" s="6">
        <v>13458.9</v>
      </c>
      <c r="J3106" s="6">
        <v>13923</v>
      </c>
      <c r="K3106" s="6">
        <v>14387.1</v>
      </c>
      <c r="L3106" s="6">
        <v>14851.2</v>
      </c>
      <c r="M3106" s="6">
        <v>15315.3</v>
      </c>
      <c r="N3106" s="6">
        <v>15779.4</v>
      </c>
      <c r="O3106" s="6">
        <v>16243.5</v>
      </c>
      <c r="P3106" s="6">
        <v>16707.599999999999</v>
      </c>
      <c r="Q3106" s="6">
        <v>17171.7</v>
      </c>
    </row>
    <row r="3107" spans="1:17" hidden="1" x14ac:dyDescent="0.2">
      <c r="A3107" s="6" t="s">
        <v>18</v>
      </c>
      <c r="B3107" s="6">
        <v>464520</v>
      </c>
      <c r="C3107" s="6">
        <v>19.47</v>
      </c>
      <c r="D3107" s="6">
        <v>16494.25</v>
      </c>
      <c r="E3107" s="6">
        <v>11613</v>
      </c>
      <c r="F3107" s="6">
        <v>12077.52</v>
      </c>
      <c r="G3107" s="6">
        <v>12542.04</v>
      </c>
      <c r="H3107" s="6">
        <v>13006.56</v>
      </c>
      <c r="I3107" s="6">
        <v>13471.08</v>
      </c>
      <c r="J3107" s="6">
        <v>13935.6</v>
      </c>
      <c r="K3107" s="6">
        <v>14400.12</v>
      </c>
      <c r="L3107" s="6">
        <v>14864.64</v>
      </c>
      <c r="M3107" s="6">
        <v>15329.16</v>
      </c>
      <c r="N3107" s="6">
        <v>15793.68</v>
      </c>
      <c r="O3107" s="6">
        <v>16258.2</v>
      </c>
      <c r="P3107" s="6">
        <v>16722.72</v>
      </c>
      <c r="Q3107" s="6">
        <v>17187.240000000002</v>
      </c>
    </row>
    <row r="3108" spans="1:17" hidden="1" x14ac:dyDescent="0.2">
      <c r="A3108" s="6" t="s">
        <v>18</v>
      </c>
      <c r="B3108" s="6">
        <v>464940</v>
      </c>
      <c r="C3108" s="6">
        <v>19.54</v>
      </c>
      <c r="D3108" s="6">
        <v>16599.25</v>
      </c>
      <c r="E3108" s="6">
        <v>11623.5</v>
      </c>
      <c r="F3108" s="6">
        <v>12088.44</v>
      </c>
      <c r="G3108" s="6">
        <v>12553.38</v>
      </c>
      <c r="H3108" s="6">
        <v>13018.32</v>
      </c>
      <c r="I3108" s="6">
        <v>13483.26</v>
      </c>
      <c r="J3108" s="6">
        <v>13948.2</v>
      </c>
      <c r="K3108" s="6">
        <v>14413.14</v>
      </c>
      <c r="L3108" s="6">
        <v>14878.08</v>
      </c>
      <c r="M3108" s="6">
        <v>15343.02</v>
      </c>
      <c r="N3108" s="6">
        <v>15807.96</v>
      </c>
      <c r="O3108" s="6">
        <v>16272.9</v>
      </c>
      <c r="P3108" s="6">
        <v>16737.84</v>
      </c>
      <c r="Q3108" s="6">
        <v>17202.78</v>
      </c>
    </row>
    <row r="3109" spans="1:17" hidden="1" x14ac:dyDescent="0.2">
      <c r="A3109" s="6" t="s">
        <v>18</v>
      </c>
      <c r="B3109" s="6">
        <v>465360</v>
      </c>
      <c r="C3109" s="6">
        <v>19.62</v>
      </c>
      <c r="D3109" s="6">
        <v>16704.25</v>
      </c>
      <c r="E3109" s="6">
        <v>11634</v>
      </c>
      <c r="F3109" s="6">
        <v>12099.36</v>
      </c>
      <c r="G3109" s="6">
        <v>12564.72</v>
      </c>
      <c r="H3109" s="6">
        <v>13030.08</v>
      </c>
      <c r="I3109" s="6">
        <v>13495.44</v>
      </c>
      <c r="J3109" s="6">
        <v>13960.8</v>
      </c>
      <c r="K3109" s="6">
        <v>14426.16</v>
      </c>
      <c r="L3109" s="6">
        <v>14891.52</v>
      </c>
      <c r="M3109" s="6">
        <v>15356.88</v>
      </c>
      <c r="N3109" s="6">
        <v>15822.24</v>
      </c>
      <c r="O3109" s="6">
        <v>16287.6</v>
      </c>
      <c r="P3109" s="6">
        <v>16752.96</v>
      </c>
      <c r="Q3109" s="6">
        <v>17218.32</v>
      </c>
    </row>
    <row r="3110" spans="1:17" hidden="1" x14ac:dyDescent="0.2">
      <c r="A3110" s="6" t="s">
        <v>18</v>
      </c>
      <c r="B3110" s="6">
        <v>465780</v>
      </c>
      <c r="C3110" s="6">
        <v>19.690000000000001</v>
      </c>
      <c r="D3110" s="6">
        <v>16809.25</v>
      </c>
      <c r="E3110" s="6">
        <v>11644.5</v>
      </c>
      <c r="F3110" s="6">
        <v>12110.28</v>
      </c>
      <c r="G3110" s="6">
        <v>12576.06</v>
      </c>
      <c r="H3110" s="6">
        <v>13041.84</v>
      </c>
      <c r="I3110" s="6">
        <v>13507.62</v>
      </c>
      <c r="J3110" s="6">
        <v>13973.4</v>
      </c>
      <c r="K3110" s="6">
        <v>14439.18</v>
      </c>
      <c r="L3110" s="6">
        <v>14904.96</v>
      </c>
      <c r="M3110" s="6">
        <v>15370.74</v>
      </c>
      <c r="N3110" s="6">
        <v>15836.52</v>
      </c>
      <c r="O3110" s="6">
        <v>16302.3</v>
      </c>
      <c r="P3110" s="6">
        <v>16768.080000000002</v>
      </c>
      <c r="Q3110" s="6">
        <v>17233.86</v>
      </c>
    </row>
    <row r="3111" spans="1:17" hidden="1" x14ac:dyDescent="0.2">
      <c r="A3111" s="6" t="s">
        <v>18</v>
      </c>
      <c r="B3111" s="6">
        <v>466200</v>
      </c>
      <c r="C3111" s="6">
        <v>19.760000000000002</v>
      </c>
      <c r="D3111" s="6">
        <v>16914.25</v>
      </c>
      <c r="E3111" s="6">
        <v>11655</v>
      </c>
      <c r="F3111" s="6">
        <v>12121.2</v>
      </c>
      <c r="G3111" s="6">
        <v>12587.4</v>
      </c>
      <c r="H3111" s="6">
        <v>13053.6</v>
      </c>
      <c r="I3111" s="6">
        <v>13519.8</v>
      </c>
      <c r="J3111" s="6">
        <v>13986</v>
      </c>
      <c r="K3111" s="6">
        <v>14452.2</v>
      </c>
      <c r="L3111" s="6">
        <v>14918.4</v>
      </c>
      <c r="M3111" s="6">
        <v>15384.6</v>
      </c>
      <c r="N3111" s="6">
        <v>15850.8</v>
      </c>
      <c r="O3111" s="6">
        <v>16317</v>
      </c>
      <c r="P3111" s="6">
        <v>16783.2</v>
      </c>
      <c r="Q3111" s="6">
        <v>17249.400000000001</v>
      </c>
    </row>
    <row r="3112" spans="1:17" hidden="1" x14ac:dyDescent="0.2">
      <c r="A3112" s="6" t="s">
        <v>18</v>
      </c>
      <c r="B3112" s="6">
        <v>466620</v>
      </c>
      <c r="C3112" s="6">
        <v>19.829999999999998</v>
      </c>
      <c r="D3112" s="6">
        <v>17019.25</v>
      </c>
      <c r="E3112" s="6">
        <v>11665.5</v>
      </c>
      <c r="F3112" s="6">
        <v>12132.12</v>
      </c>
      <c r="G3112" s="6">
        <v>12598.74</v>
      </c>
      <c r="H3112" s="6">
        <v>13065.36</v>
      </c>
      <c r="I3112" s="6">
        <v>13531.98</v>
      </c>
      <c r="J3112" s="6">
        <v>13998.6</v>
      </c>
      <c r="K3112" s="6">
        <v>14465.22</v>
      </c>
      <c r="L3112" s="6">
        <v>14931.84</v>
      </c>
      <c r="M3112" s="6">
        <v>15398.46</v>
      </c>
      <c r="N3112" s="6">
        <v>15865.08</v>
      </c>
      <c r="O3112" s="6">
        <v>16331.7</v>
      </c>
      <c r="P3112" s="6">
        <v>16798.32</v>
      </c>
      <c r="Q3112" s="6">
        <v>17264.939999999999</v>
      </c>
    </row>
    <row r="3113" spans="1:17" hidden="1" x14ac:dyDescent="0.2">
      <c r="A3113" s="6" t="s">
        <v>18</v>
      </c>
      <c r="B3113" s="6">
        <v>467040</v>
      </c>
      <c r="C3113" s="6">
        <v>19.91</v>
      </c>
      <c r="D3113" s="6">
        <v>17124.25</v>
      </c>
      <c r="E3113" s="6">
        <v>11676</v>
      </c>
      <c r="F3113" s="6">
        <v>12143.04</v>
      </c>
      <c r="G3113" s="6">
        <v>12610.08</v>
      </c>
      <c r="H3113" s="6">
        <v>13077.12</v>
      </c>
      <c r="I3113" s="6">
        <v>13544.16</v>
      </c>
      <c r="J3113" s="6">
        <v>14011.2</v>
      </c>
      <c r="K3113" s="6">
        <v>14478.24</v>
      </c>
      <c r="L3113" s="6">
        <v>14945.28</v>
      </c>
      <c r="M3113" s="6">
        <v>15412.32</v>
      </c>
      <c r="N3113" s="6">
        <v>15879.36</v>
      </c>
      <c r="O3113" s="6">
        <v>16346.4</v>
      </c>
      <c r="P3113" s="6">
        <v>16813.439999999999</v>
      </c>
      <c r="Q3113" s="6">
        <v>17280.48</v>
      </c>
    </row>
    <row r="3114" spans="1:17" hidden="1" x14ac:dyDescent="0.2">
      <c r="A3114" s="6" t="s">
        <v>18</v>
      </c>
      <c r="B3114" s="6">
        <v>467460</v>
      </c>
      <c r="C3114" s="6">
        <v>19.98</v>
      </c>
      <c r="D3114" s="6">
        <v>17229.25</v>
      </c>
      <c r="E3114" s="6">
        <v>11686.5</v>
      </c>
      <c r="F3114" s="6">
        <v>12153.96</v>
      </c>
      <c r="G3114" s="6">
        <v>12621.42</v>
      </c>
      <c r="H3114" s="6">
        <v>13088.88</v>
      </c>
      <c r="I3114" s="6">
        <v>13556.34</v>
      </c>
      <c r="J3114" s="6">
        <v>14023.8</v>
      </c>
      <c r="K3114" s="6">
        <v>14491.26</v>
      </c>
      <c r="L3114" s="6">
        <v>14958.72</v>
      </c>
      <c r="M3114" s="6">
        <v>15426.18</v>
      </c>
      <c r="N3114" s="6">
        <v>15893.64</v>
      </c>
      <c r="O3114" s="6">
        <v>16361.1</v>
      </c>
      <c r="P3114" s="6">
        <v>16828.560000000001</v>
      </c>
      <c r="Q3114" s="6">
        <v>17296.02</v>
      </c>
    </row>
    <row r="3115" spans="1:17" hidden="1" x14ac:dyDescent="0.2">
      <c r="A3115" s="6" t="s">
        <v>0</v>
      </c>
      <c r="B3115" s="6" t="s">
        <v>53</v>
      </c>
      <c r="C3115" s="6" t="s">
        <v>54</v>
      </c>
      <c r="D3115" s="6" t="s">
        <v>55</v>
      </c>
      <c r="E3115" s="6" t="s">
        <v>56</v>
      </c>
    </row>
    <row r="3116" spans="1:17" hidden="1" x14ac:dyDescent="0.2">
      <c r="A3116" s="6" t="s">
        <v>19</v>
      </c>
      <c r="B3116" s="6">
        <v>2431245.35</v>
      </c>
      <c r="C3116" s="6">
        <v>5.0599999999999996</v>
      </c>
      <c r="D3116" s="6">
        <v>12156.23</v>
      </c>
      <c r="E3116" s="6">
        <v>12156.23</v>
      </c>
      <c r="F3116" s="6">
        <v>14587.47</v>
      </c>
      <c r="G3116" s="6">
        <v>17018.72</v>
      </c>
      <c r="H3116" s="6">
        <v>19449.96</v>
      </c>
      <c r="I3116" s="6">
        <v>21881.21</v>
      </c>
      <c r="J3116" s="6">
        <v>24312.45</v>
      </c>
      <c r="K3116" s="6">
        <v>26743.7</v>
      </c>
      <c r="L3116" s="6">
        <v>29174.94</v>
      </c>
      <c r="M3116" s="6">
        <v>31606.19</v>
      </c>
      <c r="N3116" s="6">
        <v>34037.43</v>
      </c>
      <c r="O3116" s="6">
        <v>36468.68</v>
      </c>
      <c r="P3116" s="6">
        <v>38899.93</v>
      </c>
      <c r="Q3116" s="6">
        <v>41331.17</v>
      </c>
    </row>
    <row r="3117" spans="1:17" hidden="1" x14ac:dyDescent="0.2">
      <c r="A3117" s="6" t="s">
        <v>19</v>
      </c>
      <c r="B3117" s="6">
        <v>2433837.29</v>
      </c>
      <c r="C3117" s="6">
        <v>5.16</v>
      </c>
      <c r="D3117" s="6">
        <v>12169.19</v>
      </c>
      <c r="E3117" s="6">
        <v>12169.19</v>
      </c>
      <c r="F3117" s="6">
        <v>14603.02</v>
      </c>
      <c r="G3117" s="6">
        <v>17036.86</v>
      </c>
      <c r="H3117" s="6">
        <v>19470.7</v>
      </c>
      <c r="I3117" s="6">
        <v>21904.54</v>
      </c>
      <c r="J3117" s="6">
        <v>24338.37</v>
      </c>
      <c r="K3117" s="6">
        <v>26772.21</v>
      </c>
      <c r="L3117" s="6">
        <v>29206.05</v>
      </c>
      <c r="M3117" s="6">
        <v>31639.88</v>
      </c>
      <c r="N3117" s="6">
        <v>34073.72</v>
      </c>
      <c r="O3117" s="6">
        <v>36507.56</v>
      </c>
      <c r="P3117" s="6">
        <v>38941.4</v>
      </c>
      <c r="Q3117" s="6">
        <v>41375.230000000003</v>
      </c>
    </row>
    <row r="3118" spans="1:17" hidden="1" x14ac:dyDescent="0.2">
      <c r="A3118" s="6" t="s">
        <v>19</v>
      </c>
      <c r="B3118" s="6">
        <v>2436429.2400000002</v>
      </c>
      <c r="C3118" s="6">
        <v>5.26</v>
      </c>
      <c r="D3118" s="6">
        <v>12182.15</v>
      </c>
      <c r="E3118" s="6">
        <v>12182.15</v>
      </c>
      <c r="F3118" s="6">
        <v>14618.58</v>
      </c>
      <c r="G3118" s="6">
        <v>17055</v>
      </c>
      <c r="H3118" s="6">
        <v>19491.43</v>
      </c>
      <c r="I3118" s="6">
        <v>21927.86</v>
      </c>
      <c r="J3118" s="6">
        <v>24364.29</v>
      </c>
      <c r="K3118" s="6">
        <v>26800.720000000001</v>
      </c>
      <c r="L3118" s="6">
        <v>29237.15</v>
      </c>
      <c r="M3118" s="6">
        <v>31673.58</v>
      </c>
      <c r="N3118" s="6">
        <v>34110.01</v>
      </c>
      <c r="O3118" s="6">
        <v>36546.44</v>
      </c>
      <c r="P3118" s="6">
        <v>38982.870000000003</v>
      </c>
      <c r="Q3118" s="6">
        <v>41419.300000000003</v>
      </c>
    </row>
    <row r="3119" spans="1:17" hidden="1" x14ac:dyDescent="0.2">
      <c r="A3119" s="6" t="s">
        <v>19</v>
      </c>
      <c r="B3119" s="6">
        <v>2439021.19</v>
      </c>
      <c r="C3119" s="6">
        <v>5.36</v>
      </c>
      <c r="D3119" s="6">
        <v>12195.11</v>
      </c>
      <c r="E3119" s="6">
        <v>12195.11</v>
      </c>
      <c r="F3119" s="6">
        <v>14634.13</v>
      </c>
      <c r="G3119" s="6">
        <v>17073.150000000001</v>
      </c>
      <c r="H3119" s="6">
        <v>19512.169999999998</v>
      </c>
      <c r="I3119" s="6">
        <v>21951.19</v>
      </c>
      <c r="J3119" s="6">
        <v>24390.21</v>
      </c>
      <c r="K3119" s="6">
        <v>26829.23</v>
      </c>
      <c r="L3119" s="6">
        <v>29268.25</v>
      </c>
      <c r="M3119" s="6">
        <v>31707.279999999999</v>
      </c>
      <c r="N3119" s="6">
        <v>34146.300000000003</v>
      </c>
      <c r="O3119" s="6">
        <v>36585.32</v>
      </c>
      <c r="P3119" s="6">
        <v>39024.339999999997</v>
      </c>
      <c r="Q3119" s="6">
        <v>41463.360000000001</v>
      </c>
    </row>
    <row r="3120" spans="1:17" hidden="1" x14ac:dyDescent="0.2">
      <c r="A3120" s="6" t="s">
        <v>19</v>
      </c>
      <c r="B3120" s="6">
        <v>2441613.13</v>
      </c>
      <c r="C3120" s="6">
        <v>5.46</v>
      </c>
      <c r="D3120" s="6">
        <v>12208.07</v>
      </c>
      <c r="E3120" s="6">
        <v>12208.07</v>
      </c>
      <c r="F3120" s="6">
        <v>14649.68</v>
      </c>
      <c r="G3120" s="6">
        <v>17091.29</v>
      </c>
      <c r="H3120" s="6">
        <v>19532.91</v>
      </c>
      <c r="I3120" s="6">
        <v>21974.52</v>
      </c>
      <c r="J3120" s="6">
        <v>24416.13</v>
      </c>
      <c r="K3120" s="6">
        <v>26857.74</v>
      </c>
      <c r="L3120" s="6">
        <v>29299.360000000001</v>
      </c>
      <c r="M3120" s="6">
        <v>31740.97</v>
      </c>
      <c r="N3120" s="6">
        <v>34182.58</v>
      </c>
      <c r="O3120" s="6">
        <v>36624.199999999997</v>
      </c>
      <c r="P3120" s="6">
        <v>39065.81</v>
      </c>
      <c r="Q3120" s="6">
        <v>41507.42</v>
      </c>
    </row>
    <row r="3121" spans="1:17" hidden="1" x14ac:dyDescent="0.2">
      <c r="A3121" s="6" t="s">
        <v>19</v>
      </c>
      <c r="B3121" s="6">
        <v>2444205.08</v>
      </c>
      <c r="C3121" s="6">
        <v>5.56</v>
      </c>
      <c r="D3121" s="6">
        <v>12221.03</v>
      </c>
      <c r="E3121" s="6">
        <v>12221.03</v>
      </c>
      <c r="F3121" s="6">
        <v>14665.23</v>
      </c>
      <c r="G3121" s="6">
        <v>17109.439999999999</v>
      </c>
      <c r="H3121" s="6">
        <v>19553.64</v>
      </c>
      <c r="I3121" s="6">
        <v>21997.85</v>
      </c>
      <c r="J3121" s="6">
        <v>24442.05</v>
      </c>
      <c r="K3121" s="6">
        <v>26886.26</v>
      </c>
      <c r="L3121" s="6">
        <v>29330.46</v>
      </c>
      <c r="M3121" s="6">
        <v>31774.67</v>
      </c>
      <c r="N3121" s="6">
        <v>34218.870000000003</v>
      </c>
      <c r="O3121" s="6">
        <v>36663.08</v>
      </c>
      <c r="P3121" s="6">
        <v>39107.279999999999</v>
      </c>
      <c r="Q3121" s="6">
        <v>41551.49</v>
      </c>
    </row>
    <row r="3122" spans="1:17" hidden="1" x14ac:dyDescent="0.2">
      <c r="A3122" s="6" t="s">
        <v>19</v>
      </c>
      <c r="B3122" s="6">
        <v>2446797.02</v>
      </c>
      <c r="C3122" s="6">
        <v>5.66</v>
      </c>
      <c r="D3122" s="6">
        <v>12233.99</v>
      </c>
      <c r="E3122" s="6">
        <v>12233.99</v>
      </c>
      <c r="F3122" s="6">
        <v>14680.78</v>
      </c>
      <c r="G3122" s="6">
        <v>17127.580000000002</v>
      </c>
      <c r="H3122" s="6">
        <v>19574.38</v>
      </c>
      <c r="I3122" s="6">
        <v>22021.17</v>
      </c>
      <c r="J3122" s="6">
        <v>24467.97</v>
      </c>
      <c r="K3122" s="6">
        <v>26914.77</v>
      </c>
      <c r="L3122" s="6">
        <v>29361.56</v>
      </c>
      <c r="M3122" s="6">
        <v>31808.36</v>
      </c>
      <c r="N3122" s="6">
        <v>34255.160000000003</v>
      </c>
      <c r="O3122" s="6">
        <v>36701.96</v>
      </c>
      <c r="P3122" s="6">
        <v>39148.75</v>
      </c>
      <c r="Q3122" s="6">
        <v>41595.550000000003</v>
      </c>
    </row>
    <row r="3123" spans="1:17" hidden="1" x14ac:dyDescent="0.2">
      <c r="A3123" s="6" t="s">
        <v>19</v>
      </c>
      <c r="B3123" s="6">
        <v>2449388.9700000002</v>
      </c>
      <c r="C3123" s="6">
        <v>5.76</v>
      </c>
      <c r="D3123" s="6">
        <v>12246.94</v>
      </c>
      <c r="E3123" s="6">
        <v>12246.94</v>
      </c>
      <c r="F3123" s="6">
        <v>14696.33</v>
      </c>
      <c r="G3123" s="6">
        <v>17145.72</v>
      </c>
      <c r="H3123" s="6">
        <v>19595.11</v>
      </c>
      <c r="I3123" s="6">
        <v>22044.5</v>
      </c>
      <c r="J3123" s="6">
        <v>24493.89</v>
      </c>
      <c r="K3123" s="6">
        <v>26943.279999999999</v>
      </c>
      <c r="L3123" s="6">
        <v>29392.67</v>
      </c>
      <c r="M3123" s="6">
        <v>31842.06</v>
      </c>
      <c r="N3123" s="6">
        <v>34291.449999999997</v>
      </c>
      <c r="O3123" s="6">
        <v>36740.83</v>
      </c>
      <c r="P3123" s="6">
        <v>39190.22</v>
      </c>
      <c r="Q3123" s="6">
        <v>41639.61</v>
      </c>
    </row>
    <row r="3124" spans="1:17" hidden="1" x14ac:dyDescent="0.2">
      <c r="A3124" s="6" t="s">
        <v>19</v>
      </c>
      <c r="B3124" s="6">
        <v>2451980.92</v>
      </c>
      <c r="C3124" s="6">
        <v>5.86</v>
      </c>
      <c r="D3124" s="6">
        <v>12259.9</v>
      </c>
      <c r="E3124" s="6">
        <v>12259.9</v>
      </c>
      <c r="F3124" s="6">
        <v>14711.89</v>
      </c>
      <c r="G3124" s="6">
        <v>17163.87</v>
      </c>
      <c r="H3124" s="6">
        <v>19615.849999999999</v>
      </c>
      <c r="I3124" s="6">
        <v>22067.83</v>
      </c>
      <c r="J3124" s="6">
        <v>24519.81</v>
      </c>
      <c r="K3124" s="6">
        <v>26971.79</v>
      </c>
      <c r="L3124" s="6">
        <v>29423.77</v>
      </c>
      <c r="M3124" s="6">
        <v>31875.75</v>
      </c>
      <c r="N3124" s="6">
        <v>34327.730000000003</v>
      </c>
      <c r="O3124" s="6">
        <v>36779.71</v>
      </c>
      <c r="P3124" s="6">
        <v>39231.69</v>
      </c>
      <c r="Q3124" s="6">
        <v>41683.68</v>
      </c>
    </row>
    <row r="3125" spans="1:17" hidden="1" x14ac:dyDescent="0.2">
      <c r="A3125" s="6" t="s">
        <v>19</v>
      </c>
      <c r="B3125" s="6">
        <v>2454572.86</v>
      </c>
      <c r="C3125" s="6">
        <v>5.96</v>
      </c>
      <c r="D3125" s="6">
        <v>12272.86</v>
      </c>
      <c r="E3125" s="6">
        <v>12272.86</v>
      </c>
      <c r="F3125" s="6">
        <v>14727.44</v>
      </c>
      <c r="G3125" s="6">
        <v>17182.009999999998</v>
      </c>
      <c r="H3125" s="6">
        <v>19636.580000000002</v>
      </c>
      <c r="I3125" s="6">
        <v>22091.16</v>
      </c>
      <c r="J3125" s="6">
        <v>24545.73</v>
      </c>
      <c r="K3125" s="6">
        <v>27000.3</v>
      </c>
      <c r="L3125" s="6">
        <v>29454.87</v>
      </c>
      <c r="M3125" s="6">
        <v>31909.45</v>
      </c>
      <c r="N3125" s="6">
        <v>34364.019999999997</v>
      </c>
      <c r="O3125" s="6">
        <v>36818.589999999997</v>
      </c>
      <c r="P3125" s="6">
        <v>39273.17</v>
      </c>
      <c r="Q3125" s="6">
        <v>41727.74</v>
      </c>
    </row>
    <row r="3126" spans="1:17" hidden="1" x14ac:dyDescent="0.2">
      <c r="A3126" s="6" t="s">
        <v>19</v>
      </c>
      <c r="B3126" s="6">
        <v>2457164.81</v>
      </c>
      <c r="C3126" s="6">
        <v>6.06</v>
      </c>
      <c r="D3126" s="6">
        <v>12285.82</v>
      </c>
      <c r="E3126" s="6">
        <v>12285.82</v>
      </c>
      <c r="F3126" s="6">
        <v>14742.99</v>
      </c>
      <c r="G3126" s="6">
        <v>17200.150000000001</v>
      </c>
      <c r="H3126" s="6">
        <v>19657.32</v>
      </c>
      <c r="I3126" s="6">
        <v>22114.48</v>
      </c>
      <c r="J3126" s="6">
        <v>24571.65</v>
      </c>
      <c r="K3126" s="6">
        <v>27028.81</v>
      </c>
      <c r="L3126" s="6">
        <v>29485.98</v>
      </c>
      <c r="M3126" s="6">
        <v>31943.14</v>
      </c>
      <c r="N3126" s="6">
        <v>34400.31</v>
      </c>
      <c r="O3126" s="6">
        <v>36857.47</v>
      </c>
      <c r="P3126" s="6">
        <v>39314.639999999999</v>
      </c>
      <c r="Q3126" s="6">
        <v>41771.800000000003</v>
      </c>
    </row>
    <row r="3127" spans="1:17" hidden="1" x14ac:dyDescent="0.2">
      <c r="A3127" s="6" t="s">
        <v>19</v>
      </c>
      <c r="B3127" s="6">
        <v>2459756.75</v>
      </c>
      <c r="C3127" s="6">
        <v>6.16</v>
      </c>
      <c r="D3127" s="6">
        <v>12298.78</v>
      </c>
      <c r="E3127" s="6">
        <v>12298.78</v>
      </c>
      <c r="F3127" s="6">
        <v>14758.54</v>
      </c>
      <c r="G3127" s="6">
        <v>17218.3</v>
      </c>
      <c r="H3127" s="6">
        <v>19678.05</v>
      </c>
      <c r="I3127" s="6">
        <v>22137.81</v>
      </c>
      <c r="J3127" s="6">
        <v>24597.57</v>
      </c>
      <c r="K3127" s="6">
        <v>27057.32</v>
      </c>
      <c r="L3127" s="6">
        <v>29517.08</v>
      </c>
      <c r="M3127" s="6">
        <v>31976.84</v>
      </c>
      <c r="N3127" s="6">
        <v>34436.589999999997</v>
      </c>
      <c r="O3127" s="6">
        <v>36896.35</v>
      </c>
      <c r="P3127" s="6">
        <v>39356.11</v>
      </c>
      <c r="Q3127" s="6">
        <v>41815.86</v>
      </c>
    </row>
    <row r="3128" spans="1:17" hidden="1" x14ac:dyDescent="0.2">
      <c r="A3128" s="6" t="s">
        <v>19</v>
      </c>
      <c r="B3128" s="6">
        <v>2462348.7000000002</v>
      </c>
      <c r="C3128" s="6">
        <v>6.26</v>
      </c>
      <c r="D3128" s="6">
        <v>15258.14</v>
      </c>
      <c r="E3128" s="6">
        <v>12311.74</v>
      </c>
      <c r="F3128" s="6">
        <v>14774.09</v>
      </c>
      <c r="G3128" s="6">
        <v>17236.439999999999</v>
      </c>
      <c r="H3128" s="6">
        <v>19698.79</v>
      </c>
      <c r="I3128" s="6">
        <v>22161.14</v>
      </c>
      <c r="J3128" s="6">
        <v>24623.49</v>
      </c>
      <c r="K3128" s="6">
        <v>27085.84</v>
      </c>
      <c r="L3128" s="6">
        <v>29548.18</v>
      </c>
      <c r="M3128" s="6">
        <v>32010.53</v>
      </c>
      <c r="N3128" s="6">
        <v>34472.879999999997</v>
      </c>
      <c r="O3128" s="6">
        <v>36935.230000000003</v>
      </c>
      <c r="P3128" s="6">
        <v>39397.58</v>
      </c>
      <c r="Q3128" s="6">
        <v>41859.93</v>
      </c>
    </row>
    <row r="3129" spans="1:17" hidden="1" x14ac:dyDescent="0.2">
      <c r="A3129" s="6" t="s">
        <v>19</v>
      </c>
      <c r="B3129" s="6">
        <v>2464940.65</v>
      </c>
      <c r="C3129" s="6">
        <v>6.36</v>
      </c>
      <c r="D3129" s="6">
        <v>15776.53</v>
      </c>
      <c r="E3129" s="6">
        <v>12324.7</v>
      </c>
      <c r="F3129" s="6">
        <v>14789.64</v>
      </c>
      <c r="G3129" s="6">
        <v>17254.580000000002</v>
      </c>
      <c r="H3129" s="6">
        <v>19719.53</v>
      </c>
      <c r="I3129" s="6">
        <v>22184.47</v>
      </c>
      <c r="J3129" s="6">
        <v>24649.41</v>
      </c>
      <c r="K3129" s="6">
        <v>27114.35</v>
      </c>
      <c r="L3129" s="6">
        <v>29579.29</v>
      </c>
      <c r="M3129" s="6">
        <v>32044.23</v>
      </c>
      <c r="N3129" s="6">
        <v>34509.17</v>
      </c>
      <c r="O3129" s="6">
        <v>36974.11</v>
      </c>
      <c r="P3129" s="6">
        <v>39439.050000000003</v>
      </c>
      <c r="Q3129" s="6">
        <v>41903.99</v>
      </c>
    </row>
    <row r="3130" spans="1:17" hidden="1" x14ac:dyDescent="0.2">
      <c r="A3130" s="6" t="s">
        <v>19</v>
      </c>
      <c r="B3130" s="6">
        <v>2467532.59</v>
      </c>
      <c r="C3130" s="6">
        <v>6.46</v>
      </c>
      <c r="D3130" s="6">
        <v>16294.92</v>
      </c>
      <c r="E3130" s="6">
        <v>12337.66</v>
      </c>
      <c r="F3130" s="6">
        <v>14805.2</v>
      </c>
      <c r="G3130" s="6">
        <v>17272.73</v>
      </c>
      <c r="H3130" s="6">
        <v>19740.259999999998</v>
      </c>
      <c r="I3130" s="6">
        <v>22207.79</v>
      </c>
      <c r="J3130" s="6">
        <v>24675.33</v>
      </c>
      <c r="K3130" s="6">
        <v>27142.86</v>
      </c>
      <c r="L3130" s="6">
        <v>29610.39</v>
      </c>
      <c r="M3130" s="6">
        <v>32077.919999999998</v>
      </c>
      <c r="N3130" s="6">
        <v>34545.46</v>
      </c>
      <c r="O3130" s="6">
        <v>37012.99</v>
      </c>
      <c r="P3130" s="6">
        <v>39480.519999999997</v>
      </c>
      <c r="Q3130" s="6">
        <v>41948.05</v>
      </c>
    </row>
    <row r="3131" spans="1:17" hidden="1" x14ac:dyDescent="0.2">
      <c r="A3131" s="6" t="s">
        <v>19</v>
      </c>
      <c r="B3131" s="6">
        <v>2470124.54</v>
      </c>
      <c r="C3131" s="6">
        <v>6.56</v>
      </c>
      <c r="D3131" s="6">
        <v>16813.310000000001</v>
      </c>
      <c r="E3131" s="6">
        <v>12350.62</v>
      </c>
      <c r="F3131" s="6">
        <v>14820.75</v>
      </c>
      <c r="G3131" s="6">
        <v>17290.87</v>
      </c>
      <c r="H3131" s="6">
        <v>19761</v>
      </c>
      <c r="I3131" s="6">
        <v>22231.119999999999</v>
      </c>
      <c r="J3131" s="6">
        <v>24701.25</v>
      </c>
      <c r="K3131" s="6">
        <v>27171.37</v>
      </c>
      <c r="L3131" s="6">
        <v>29641.49</v>
      </c>
      <c r="M3131" s="6">
        <v>32111.62</v>
      </c>
      <c r="N3131" s="6">
        <v>34581.74</v>
      </c>
      <c r="O3131" s="6">
        <v>37051.870000000003</v>
      </c>
      <c r="P3131" s="6">
        <v>39521.99</v>
      </c>
      <c r="Q3131" s="6">
        <v>41992.12</v>
      </c>
    </row>
    <row r="3132" spans="1:17" hidden="1" x14ac:dyDescent="0.2">
      <c r="A3132" s="6" t="s">
        <v>19</v>
      </c>
      <c r="B3132" s="6">
        <v>2472716.48</v>
      </c>
      <c r="C3132" s="6">
        <v>6.65</v>
      </c>
      <c r="D3132" s="6">
        <v>17331.7</v>
      </c>
      <c r="E3132" s="6">
        <v>12363.58</v>
      </c>
      <c r="F3132" s="6">
        <v>14836.3</v>
      </c>
      <c r="G3132" s="6">
        <v>17309.02</v>
      </c>
      <c r="H3132" s="6">
        <v>19781.73</v>
      </c>
      <c r="I3132" s="6">
        <v>22254.45</v>
      </c>
      <c r="J3132" s="6">
        <v>24727.16</v>
      </c>
      <c r="K3132" s="6">
        <v>27199.88</v>
      </c>
      <c r="L3132" s="6">
        <v>29672.6</v>
      </c>
      <c r="M3132" s="6">
        <v>32145.31</v>
      </c>
      <c r="N3132" s="6">
        <v>34618.03</v>
      </c>
      <c r="O3132" s="6">
        <v>37090.75</v>
      </c>
      <c r="P3132" s="6">
        <v>39563.46</v>
      </c>
      <c r="Q3132" s="6">
        <v>42036.18</v>
      </c>
    </row>
    <row r="3133" spans="1:17" hidden="1" x14ac:dyDescent="0.2">
      <c r="A3133" s="6" t="s">
        <v>19</v>
      </c>
      <c r="B3133" s="6">
        <v>2475308.4300000002</v>
      </c>
      <c r="C3133" s="6">
        <v>6.75</v>
      </c>
      <c r="D3133" s="6">
        <v>17850.09</v>
      </c>
      <c r="E3133" s="6">
        <v>12376.54</v>
      </c>
      <c r="F3133" s="6">
        <v>14851.85</v>
      </c>
      <c r="G3133" s="6">
        <v>17327.16</v>
      </c>
      <c r="H3133" s="6">
        <v>19802.47</v>
      </c>
      <c r="I3133" s="6">
        <v>22277.78</v>
      </c>
      <c r="J3133" s="6">
        <v>24753.08</v>
      </c>
      <c r="K3133" s="6">
        <v>27228.39</v>
      </c>
      <c r="L3133" s="6">
        <v>29703.7</v>
      </c>
      <c r="M3133" s="6">
        <v>32179.01</v>
      </c>
      <c r="N3133" s="6">
        <v>34654.32</v>
      </c>
      <c r="O3133" s="6">
        <v>37129.629999999997</v>
      </c>
      <c r="P3133" s="6">
        <v>39604.93</v>
      </c>
      <c r="Q3133" s="6">
        <v>42080.24</v>
      </c>
    </row>
    <row r="3134" spans="1:17" hidden="1" x14ac:dyDescent="0.2">
      <c r="A3134" s="6" t="s">
        <v>19</v>
      </c>
      <c r="B3134" s="6">
        <v>2477900.38</v>
      </c>
      <c r="C3134" s="6">
        <v>6.85</v>
      </c>
      <c r="D3134" s="6">
        <v>18368.48</v>
      </c>
      <c r="E3134" s="6">
        <v>12389.5</v>
      </c>
      <c r="F3134" s="6">
        <v>14867.4</v>
      </c>
      <c r="G3134" s="6">
        <v>17345.3</v>
      </c>
      <c r="H3134" s="6">
        <v>19823.2</v>
      </c>
      <c r="I3134" s="6">
        <v>22301.1</v>
      </c>
      <c r="J3134" s="6">
        <v>24779</v>
      </c>
      <c r="K3134" s="6">
        <v>27256.9</v>
      </c>
      <c r="L3134" s="6">
        <v>29734.799999999999</v>
      </c>
      <c r="M3134" s="6">
        <v>32212.7</v>
      </c>
      <c r="N3134" s="6">
        <v>34690.61</v>
      </c>
      <c r="O3134" s="6">
        <v>37168.51</v>
      </c>
      <c r="P3134" s="6">
        <v>39646.410000000003</v>
      </c>
      <c r="Q3134" s="6">
        <v>42124.31</v>
      </c>
    </row>
    <row r="3135" spans="1:17" hidden="1" x14ac:dyDescent="0.2">
      <c r="A3135" s="6" t="s">
        <v>19</v>
      </c>
      <c r="B3135" s="6">
        <v>2480492.3199999998</v>
      </c>
      <c r="C3135" s="6">
        <v>6.95</v>
      </c>
      <c r="D3135" s="6">
        <v>18886.86</v>
      </c>
      <c r="E3135" s="6">
        <v>12402.46</v>
      </c>
      <c r="F3135" s="6">
        <v>14882.95</v>
      </c>
      <c r="G3135" s="6">
        <v>17363.45</v>
      </c>
      <c r="H3135" s="6">
        <v>19843.939999999999</v>
      </c>
      <c r="I3135" s="6">
        <v>22324.43</v>
      </c>
      <c r="J3135" s="6">
        <v>24804.92</v>
      </c>
      <c r="K3135" s="6">
        <v>27285.42</v>
      </c>
      <c r="L3135" s="6">
        <v>29765.91</v>
      </c>
      <c r="M3135" s="6">
        <v>32246.400000000001</v>
      </c>
      <c r="N3135" s="6">
        <v>34726.89</v>
      </c>
      <c r="O3135" s="6">
        <v>37207.379999999997</v>
      </c>
      <c r="P3135" s="6">
        <v>39687.879999999997</v>
      </c>
      <c r="Q3135" s="6">
        <v>42168.37</v>
      </c>
    </row>
    <row r="3136" spans="1:17" hidden="1" x14ac:dyDescent="0.2">
      <c r="A3136" s="6" t="s">
        <v>19</v>
      </c>
      <c r="B3136" s="6">
        <v>2483084.27</v>
      </c>
      <c r="C3136" s="6">
        <v>7.04</v>
      </c>
      <c r="D3136" s="6">
        <v>19405.25</v>
      </c>
      <c r="E3136" s="6">
        <v>12415.42</v>
      </c>
      <c r="F3136" s="6">
        <v>14898.51</v>
      </c>
      <c r="G3136" s="6">
        <v>17381.59</v>
      </c>
      <c r="H3136" s="6">
        <v>19864.669999999998</v>
      </c>
      <c r="I3136" s="6">
        <v>22347.759999999998</v>
      </c>
      <c r="J3136" s="6">
        <v>24830.84</v>
      </c>
      <c r="K3136" s="6">
        <v>27313.93</v>
      </c>
      <c r="L3136" s="6">
        <v>29797.01</v>
      </c>
      <c r="M3136" s="6">
        <v>32280.1</v>
      </c>
      <c r="N3136" s="6">
        <v>34763.18</v>
      </c>
      <c r="O3136" s="6">
        <v>37246.26</v>
      </c>
      <c r="P3136" s="6">
        <v>39729.35</v>
      </c>
      <c r="Q3136" s="6">
        <v>42212.43</v>
      </c>
    </row>
    <row r="3137" spans="1:17" hidden="1" x14ac:dyDescent="0.2">
      <c r="A3137" s="6" t="s">
        <v>19</v>
      </c>
      <c r="B3137" s="6">
        <v>2485676.21</v>
      </c>
      <c r="C3137" s="6">
        <v>7.14</v>
      </c>
      <c r="D3137" s="6">
        <v>19923.64</v>
      </c>
      <c r="E3137" s="6">
        <v>12428.38</v>
      </c>
      <c r="F3137" s="6">
        <v>14914.06</v>
      </c>
      <c r="G3137" s="6">
        <v>17399.73</v>
      </c>
      <c r="H3137" s="6">
        <v>19885.41</v>
      </c>
      <c r="I3137" s="6">
        <v>22371.09</v>
      </c>
      <c r="J3137" s="6">
        <v>24856.76</v>
      </c>
      <c r="K3137" s="6">
        <v>27342.44</v>
      </c>
      <c r="L3137" s="6">
        <v>29828.11</v>
      </c>
      <c r="M3137" s="6">
        <v>32313.79</v>
      </c>
      <c r="N3137" s="6">
        <v>34799.47</v>
      </c>
      <c r="O3137" s="6">
        <v>37285.14</v>
      </c>
      <c r="P3137" s="6">
        <v>39770.82</v>
      </c>
      <c r="Q3137" s="6">
        <v>42256.5</v>
      </c>
    </row>
    <row r="3138" spans="1:17" hidden="1" x14ac:dyDescent="0.2">
      <c r="A3138" s="6" t="s">
        <v>19</v>
      </c>
      <c r="B3138" s="6">
        <v>2488268.16</v>
      </c>
      <c r="C3138" s="6">
        <v>7.24</v>
      </c>
      <c r="D3138" s="6">
        <v>20442.03</v>
      </c>
      <c r="E3138" s="6">
        <v>12441.34</v>
      </c>
      <c r="F3138" s="6">
        <v>14929.61</v>
      </c>
      <c r="G3138" s="6">
        <v>17417.88</v>
      </c>
      <c r="H3138" s="6">
        <v>19906.150000000001</v>
      </c>
      <c r="I3138" s="6">
        <v>22394.41</v>
      </c>
      <c r="J3138" s="6">
        <v>24882.68</v>
      </c>
      <c r="K3138" s="6">
        <v>27370.95</v>
      </c>
      <c r="L3138" s="6">
        <v>29859.22</v>
      </c>
      <c r="M3138" s="6">
        <v>32347.49</v>
      </c>
      <c r="N3138" s="6">
        <v>34835.75</v>
      </c>
      <c r="O3138" s="6">
        <v>37324.019999999997</v>
      </c>
      <c r="P3138" s="6">
        <v>39812.29</v>
      </c>
      <c r="Q3138" s="6">
        <v>42300.56</v>
      </c>
    </row>
    <row r="3139" spans="1:17" hidden="1" x14ac:dyDescent="0.2">
      <c r="A3139" s="6" t="s">
        <v>19</v>
      </c>
      <c r="B3139" s="6">
        <v>2490860.11</v>
      </c>
      <c r="C3139" s="6">
        <v>7.33</v>
      </c>
      <c r="D3139" s="6">
        <v>20960.419999999998</v>
      </c>
      <c r="E3139" s="6">
        <v>12454.3</v>
      </c>
      <c r="F3139" s="6">
        <v>14945.16</v>
      </c>
      <c r="G3139" s="6">
        <v>17436.02</v>
      </c>
      <c r="H3139" s="6">
        <v>19926.88</v>
      </c>
      <c r="I3139" s="6">
        <v>22417.74</v>
      </c>
      <c r="J3139" s="6">
        <v>24908.6</v>
      </c>
      <c r="K3139" s="6">
        <v>27399.46</v>
      </c>
      <c r="L3139" s="6">
        <v>29890.32</v>
      </c>
      <c r="M3139" s="6">
        <v>32381.18</v>
      </c>
      <c r="N3139" s="6">
        <v>34872.04</v>
      </c>
      <c r="O3139" s="6">
        <v>37362.9</v>
      </c>
      <c r="P3139" s="6">
        <v>39853.760000000002</v>
      </c>
      <c r="Q3139" s="6">
        <v>42344.62</v>
      </c>
    </row>
    <row r="3140" spans="1:17" hidden="1" x14ac:dyDescent="0.2">
      <c r="A3140" s="6" t="s">
        <v>19</v>
      </c>
      <c r="B3140" s="6">
        <v>2493452.0499999998</v>
      </c>
      <c r="C3140" s="6">
        <v>7.43</v>
      </c>
      <c r="D3140" s="6">
        <v>21478.81</v>
      </c>
      <c r="E3140" s="6">
        <v>12467.26</v>
      </c>
      <c r="F3140" s="6">
        <v>14960.71</v>
      </c>
      <c r="G3140" s="6">
        <v>17454.16</v>
      </c>
      <c r="H3140" s="6">
        <v>19947.62</v>
      </c>
      <c r="I3140" s="6">
        <v>22441.07</v>
      </c>
      <c r="J3140" s="6">
        <v>24934.52</v>
      </c>
      <c r="K3140" s="6">
        <v>27427.97</v>
      </c>
      <c r="L3140" s="6">
        <v>29921.42</v>
      </c>
      <c r="M3140" s="6">
        <v>32414.880000000001</v>
      </c>
      <c r="N3140" s="6">
        <v>34908.33</v>
      </c>
      <c r="O3140" s="6">
        <v>37401.78</v>
      </c>
      <c r="P3140" s="6">
        <v>39895.230000000003</v>
      </c>
      <c r="Q3140" s="6">
        <v>42388.68</v>
      </c>
    </row>
    <row r="3141" spans="1:17" hidden="1" x14ac:dyDescent="0.2">
      <c r="A3141" s="6" t="s">
        <v>19</v>
      </c>
      <c r="B3141" s="6">
        <v>2496044</v>
      </c>
      <c r="C3141" s="6">
        <v>7.53</v>
      </c>
      <c r="D3141" s="6">
        <v>21997.200000000001</v>
      </c>
      <c r="E3141" s="6">
        <v>12480.22</v>
      </c>
      <c r="F3141" s="6">
        <v>14976.26</v>
      </c>
      <c r="G3141" s="6">
        <v>17472.310000000001</v>
      </c>
      <c r="H3141" s="6">
        <v>19968.349999999999</v>
      </c>
      <c r="I3141" s="6">
        <v>22464.400000000001</v>
      </c>
      <c r="J3141" s="6">
        <v>24960.44</v>
      </c>
      <c r="K3141" s="6">
        <v>27456.48</v>
      </c>
      <c r="L3141" s="6">
        <v>29952.53</v>
      </c>
      <c r="M3141" s="6">
        <v>32448.57</v>
      </c>
      <c r="N3141" s="6">
        <v>34944.620000000003</v>
      </c>
      <c r="O3141" s="6">
        <v>37440.660000000003</v>
      </c>
      <c r="P3141" s="6">
        <v>39936.699999999997</v>
      </c>
      <c r="Q3141" s="6">
        <v>42432.75</v>
      </c>
    </row>
    <row r="3142" spans="1:17" hidden="1" x14ac:dyDescent="0.2">
      <c r="A3142" s="6" t="s">
        <v>19</v>
      </c>
      <c r="B3142" s="6">
        <v>2498635.94</v>
      </c>
      <c r="C3142" s="6">
        <v>7.62</v>
      </c>
      <c r="D3142" s="6">
        <v>22515.59</v>
      </c>
      <c r="E3142" s="6">
        <v>12493.18</v>
      </c>
      <c r="F3142" s="6">
        <v>14991.82</v>
      </c>
      <c r="G3142" s="6">
        <v>17490.45</v>
      </c>
      <c r="H3142" s="6">
        <v>19989.09</v>
      </c>
      <c r="I3142" s="6">
        <v>22487.72</v>
      </c>
      <c r="J3142" s="6">
        <v>24986.36</v>
      </c>
      <c r="K3142" s="6">
        <v>27485</v>
      </c>
      <c r="L3142" s="6">
        <v>29983.63</v>
      </c>
      <c r="M3142" s="6">
        <v>32482.27</v>
      </c>
      <c r="N3142" s="6">
        <v>34980.9</v>
      </c>
      <c r="O3142" s="6">
        <v>37479.54</v>
      </c>
      <c r="P3142" s="6">
        <v>39978.18</v>
      </c>
      <c r="Q3142" s="6">
        <v>42476.81</v>
      </c>
    </row>
    <row r="3143" spans="1:17" hidden="1" x14ac:dyDescent="0.2">
      <c r="A3143" s="6" t="s">
        <v>19</v>
      </c>
      <c r="B3143" s="6">
        <v>2501227.89</v>
      </c>
      <c r="C3143" s="6">
        <v>7.72</v>
      </c>
      <c r="D3143" s="6">
        <v>23033.98</v>
      </c>
      <c r="E3143" s="6">
        <v>12506.14</v>
      </c>
      <c r="F3143" s="6">
        <v>15007.37</v>
      </c>
      <c r="G3143" s="6">
        <v>17508.599999999999</v>
      </c>
      <c r="H3143" s="6">
        <v>20009.82</v>
      </c>
      <c r="I3143" s="6">
        <v>22511.05</v>
      </c>
      <c r="J3143" s="6">
        <v>25012.28</v>
      </c>
      <c r="K3143" s="6">
        <v>27513.51</v>
      </c>
      <c r="L3143" s="6">
        <v>30014.73</v>
      </c>
      <c r="M3143" s="6">
        <v>32515.96</v>
      </c>
      <c r="N3143" s="6">
        <v>35017.19</v>
      </c>
      <c r="O3143" s="6">
        <v>37518.42</v>
      </c>
      <c r="P3143" s="6">
        <v>40019.65</v>
      </c>
      <c r="Q3143" s="6">
        <v>42520.87</v>
      </c>
    </row>
    <row r="3144" spans="1:17" hidden="1" x14ac:dyDescent="0.2">
      <c r="A3144" s="6" t="s">
        <v>19</v>
      </c>
      <c r="B3144" s="6">
        <v>2503819.84</v>
      </c>
      <c r="C3144" s="6">
        <v>7.81</v>
      </c>
      <c r="D3144" s="6">
        <v>23552.37</v>
      </c>
      <c r="E3144" s="6">
        <v>12519.1</v>
      </c>
      <c r="F3144" s="6">
        <v>15022.92</v>
      </c>
      <c r="G3144" s="6">
        <v>17526.740000000002</v>
      </c>
      <c r="H3144" s="6">
        <v>20030.560000000001</v>
      </c>
      <c r="I3144" s="6">
        <v>22534.38</v>
      </c>
      <c r="J3144" s="6">
        <v>25038.2</v>
      </c>
      <c r="K3144" s="6">
        <v>27542.02</v>
      </c>
      <c r="L3144" s="6">
        <v>30045.84</v>
      </c>
      <c r="M3144" s="6">
        <v>32549.66</v>
      </c>
      <c r="N3144" s="6">
        <v>35053.480000000003</v>
      </c>
      <c r="O3144" s="6">
        <v>37557.300000000003</v>
      </c>
      <c r="P3144" s="6">
        <v>40061.120000000003</v>
      </c>
      <c r="Q3144" s="6">
        <v>42564.94</v>
      </c>
    </row>
    <row r="3145" spans="1:17" hidden="1" x14ac:dyDescent="0.2">
      <c r="A3145" s="6" t="s">
        <v>19</v>
      </c>
      <c r="B3145" s="6">
        <v>2506411.7799999998</v>
      </c>
      <c r="C3145" s="6">
        <v>7.91</v>
      </c>
      <c r="D3145" s="6">
        <v>24070.76</v>
      </c>
      <c r="E3145" s="6">
        <v>12532.06</v>
      </c>
      <c r="F3145" s="6">
        <v>15038.47</v>
      </c>
      <c r="G3145" s="6">
        <v>17544.88</v>
      </c>
      <c r="H3145" s="6">
        <v>20051.29</v>
      </c>
      <c r="I3145" s="6">
        <v>22557.71</v>
      </c>
      <c r="J3145" s="6">
        <v>25064.12</v>
      </c>
      <c r="K3145" s="6">
        <v>27570.53</v>
      </c>
      <c r="L3145" s="6">
        <v>30076.94</v>
      </c>
      <c r="M3145" s="6">
        <v>32583.35</v>
      </c>
      <c r="N3145" s="6">
        <v>35089.760000000002</v>
      </c>
      <c r="O3145" s="6">
        <v>37596.18</v>
      </c>
      <c r="P3145" s="6">
        <v>40102.589999999997</v>
      </c>
      <c r="Q3145" s="6">
        <v>42609</v>
      </c>
    </row>
    <row r="3146" spans="1:17" hidden="1" x14ac:dyDescent="0.2">
      <c r="A3146" s="6" t="s">
        <v>19</v>
      </c>
      <c r="B3146" s="6">
        <v>2509003.73</v>
      </c>
      <c r="C3146" s="6">
        <v>8</v>
      </c>
      <c r="D3146" s="6">
        <v>24589.15</v>
      </c>
      <c r="E3146" s="6">
        <v>25090.04</v>
      </c>
      <c r="F3146" s="6">
        <v>27599.040000000001</v>
      </c>
      <c r="G3146" s="6">
        <v>30108.04</v>
      </c>
      <c r="H3146" s="6">
        <v>32617.05</v>
      </c>
      <c r="I3146" s="6">
        <v>35126.050000000003</v>
      </c>
      <c r="J3146" s="6">
        <v>37635.06</v>
      </c>
      <c r="K3146" s="6">
        <v>40144.06</v>
      </c>
      <c r="L3146" s="6">
        <v>42653.06</v>
      </c>
      <c r="M3146" s="6">
        <v>45162.07</v>
      </c>
      <c r="N3146" s="6">
        <v>47671.07</v>
      </c>
      <c r="O3146" s="6">
        <v>50180.07</v>
      </c>
      <c r="P3146" s="6">
        <v>52689.08</v>
      </c>
      <c r="Q3146" s="6">
        <v>55198.080000000002</v>
      </c>
    </row>
    <row r="3147" spans="1:17" hidden="1" x14ac:dyDescent="0.2">
      <c r="A3147" s="6" t="s">
        <v>19</v>
      </c>
      <c r="B3147" s="6">
        <v>2511595.67</v>
      </c>
      <c r="C3147" s="6">
        <v>8.1</v>
      </c>
      <c r="D3147" s="6">
        <v>25107.53</v>
      </c>
      <c r="E3147" s="6">
        <v>25115.96</v>
      </c>
      <c r="F3147" s="6">
        <v>27627.55</v>
      </c>
      <c r="G3147" s="6">
        <v>30139.15</v>
      </c>
      <c r="H3147" s="6">
        <v>32650.74</v>
      </c>
      <c r="I3147" s="6">
        <v>35162.339999999997</v>
      </c>
      <c r="J3147" s="6">
        <v>37673.94</v>
      </c>
      <c r="K3147" s="6">
        <v>40185.53</v>
      </c>
      <c r="L3147" s="6">
        <v>42697.13</v>
      </c>
      <c r="M3147" s="6">
        <v>45208.72</v>
      </c>
      <c r="N3147" s="6">
        <v>47720.32</v>
      </c>
      <c r="O3147" s="6">
        <v>50231.91</v>
      </c>
      <c r="P3147" s="6">
        <v>52743.51</v>
      </c>
      <c r="Q3147" s="6">
        <v>55255.1</v>
      </c>
    </row>
    <row r="3148" spans="1:17" hidden="1" x14ac:dyDescent="0.2">
      <c r="A3148" s="6" t="s">
        <v>19</v>
      </c>
      <c r="B3148" s="6">
        <v>2514187.62</v>
      </c>
      <c r="C3148" s="6">
        <v>8.19</v>
      </c>
      <c r="D3148" s="6">
        <v>25625.919999999998</v>
      </c>
      <c r="E3148" s="6">
        <v>25141.88</v>
      </c>
      <c r="F3148" s="6">
        <v>27656.06</v>
      </c>
      <c r="G3148" s="6">
        <v>30170.25</v>
      </c>
      <c r="H3148" s="6">
        <v>32684.44</v>
      </c>
      <c r="I3148" s="6">
        <v>35198.629999999997</v>
      </c>
      <c r="J3148" s="6">
        <v>37712.81</v>
      </c>
      <c r="K3148" s="6">
        <v>40227</v>
      </c>
      <c r="L3148" s="6">
        <v>42741.19</v>
      </c>
      <c r="M3148" s="6">
        <v>45255.38</v>
      </c>
      <c r="N3148" s="6">
        <v>47769.56</v>
      </c>
      <c r="O3148" s="6">
        <v>50283.75</v>
      </c>
      <c r="P3148" s="6">
        <v>52797.94</v>
      </c>
      <c r="Q3148" s="6">
        <v>55312.13</v>
      </c>
    </row>
    <row r="3149" spans="1:17" hidden="1" x14ac:dyDescent="0.2">
      <c r="A3149" s="6" t="s">
        <v>19</v>
      </c>
      <c r="B3149" s="6">
        <v>2516779.5699999998</v>
      </c>
      <c r="C3149" s="6">
        <v>8.2899999999999991</v>
      </c>
      <c r="D3149" s="6">
        <v>26144.31</v>
      </c>
      <c r="E3149" s="6">
        <v>25167.8</v>
      </c>
      <c r="F3149" s="6">
        <v>27684.58</v>
      </c>
      <c r="G3149" s="6">
        <v>30201.35</v>
      </c>
      <c r="H3149" s="6">
        <v>32718.13</v>
      </c>
      <c r="I3149" s="6">
        <v>35234.910000000003</v>
      </c>
      <c r="J3149" s="6">
        <v>37751.69</v>
      </c>
      <c r="K3149" s="6">
        <v>40268.47</v>
      </c>
      <c r="L3149" s="6">
        <v>42785.25</v>
      </c>
      <c r="M3149" s="6">
        <v>45302.03</v>
      </c>
      <c r="N3149" s="6">
        <v>47818.81</v>
      </c>
      <c r="O3149" s="6">
        <v>50335.59</v>
      </c>
      <c r="P3149" s="6">
        <v>52852.37</v>
      </c>
      <c r="Q3149" s="6">
        <v>55369.15</v>
      </c>
    </row>
    <row r="3150" spans="1:17" hidden="1" x14ac:dyDescent="0.2">
      <c r="A3150" s="6" t="s">
        <v>19</v>
      </c>
      <c r="B3150" s="6">
        <v>2519371.5099999998</v>
      </c>
      <c r="C3150" s="6">
        <v>8.3800000000000008</v>
      </c>
      <c r="D3150" s="6">
        <v>26662.7</v>
      </c>
      <c r="E3150" s="6">
        <v>25193.72</v>
      </c>
      <c r="F3150" s="6">
        <v>27713.09</v>
      </c>
      <c r="G3150" s="6">
        <v>30232.46</v>
      </c>
      <c r="H3150" s="6">
        <v>32751.83</v>
      </c>
      <c r="I3150" s="6">
        <v>35271.199999999997</v>
      </c>
      <c r="J3150" s="6">
        <v>37790.57</v>
      </c>
      <c r="K3150" s="6">
        <v>40309.94</v>
      </c>
      <c r="L3150" s="6">
        <v>42829.32</v>
      </c>
      <c r="M3150" s="6">
        <v>45348.69</v>
      </c>
      <c r="N3150" s="6">
        <v>47868.06</v>
      </c>
      <c r="O3150" s="6">
        <v>50387.43</v>
      </c>
      <c r="P3150" s="6">
        <v>52906.8</v>
      </c>
      <c r="Q3150" s="6">
        <v>55426.17</v>
      </c>
    </row>
    <row r="3151" spans="1:17" hidden="1" x14ac:dyDescent="0.2">
      <c r="A3151" s="6" t="s">
        <v>19</v>
      </c>
      <c r="B3151" s="6">
        <v>2521963.46</v>
      </c>
      <c r="C3151" s="6">
        <v>8.48</v>
      </c>
      <c r="D3151" s="6">
        <v>27181.09</v>
      </c>
      <c r="E3151" s="6">
        <v>25219.63</v>
      </c>
      <c r="F3151" s="6">
        <v>27741.599999999999</v>
      </c>
      <c r="G3151" s="6">
        <v>30263.56</v>
      </c>
      <c r="H3151" s="6">
        <v>32785.519999999997</v>
      </c>
      <c r="I3151" s="6">
        <v>35307.49</v>
      </c>
      <c r="J3151" s="6">
        <v>37829.449999999997</v>
      </c>
      <c r="K3151" s="6">
        <v>40351.42</v>
      </c>
      <c r="L3151" s="6">
        <v>42873.38</v>
      </c>
      <c r="M3151" s="6">
        <v>45395.34</v>
      </c>
      <c r="N3151" s="6">
        <v>47917.31</v>
      </c>
      <c r="O3151" s="6">
        <v>50439.27</v>
      </c>
      <c r="P3151" s="6">
        <v>52961.23</v>
      </c>
      <c r="Q3151" s="6">
        <v>55483.199999999997</v>
      </c>
    </row>
    <row r="3152" spans="1:17" hidden="1" x14ac:dyDescent="0.2">
      <c r="A3152" s="6" t="s">
        <v>19</v>
      </c>
      <c r="B3152" s="6">
        <v>2524555.4</v>
      </c>
      <c r="C3152" s="6">
        <v>8.57</v>
      </c>
      <c r="D3152" s="6">
        <v>27699.48</v>
      </c>
      <c r="E3152" s="6">
        <v>25245.55</v>
      </c>
      <c r="F3152" s="6">
        <v>27770.11</v>
      </c>
      <c r="G3152" s="6">
        <v>30294.66</v>
      </c>
      <c r="H3152" s="6">
        <v>32819.22</v>
      </c>
      <c r="I3152" s="6">
        <v>35343.78</v>
      </c>
      <c r="J3152" s="6">
        <v>37868.33</v>
      </c>
      <c r="K3152" s="6">
        <v>40392.89</v>
      </c>
      <c r="L3152" s="6">
        <v>42917.440000000002</v>
      </c>
      <c r="M3152" s="6">
        <v>45442</v>
      </c>
      <c r="N3152" s="6">
        <v>47966.55</v>
      </c>
      <c r="O3152" s="6">
        <v>50491.11</v>
      </c>
      <c r="P3152" s="6">
        <v>53015.66</v>
      </c>
      <c r="Q3152" s="6">
        <v>55540.22</v>
      </c>
    </row>
    <row r="3153" spans="1:17" hidden="1" x14ac:dyDescent="0.2">
      <c r="A3153" s="6" t="s">
        <v>19</v>
      </c>
      <c r="B3153" s="6">
        <v>2527147.35</v>
      </c>
      <c r="C3153" s="6">
        <v>8.66</v>
      </c>
      <c r="D3153" s="6">
        <v>28217.87</v>
      </c>
      <c r="E3153" s="6">
        <v>25271.47</v>
      </c>
      <c r="F3153" s="6">
        <v>27798.62</v>
      </c>
      <c r="G3153" s="6">
        <v>30325.77</v>
      </c>
      <c r="H3153" s="6">
        <v>32852.92</v>
      </c>
      <c r="I3153" s="6">
        <v>35380.06</v>
      </c>
      <c r="J3153" s="6">
        <v>37907.21</v>
      </c>
      <c r="K3153" s="6">
        <v>40434.36</v>
      </c>
      <c r="L3153" s="6">
        <v>42961.5</v>
      </c>
      <c r="M3153" s="6">
        <v>45488.65</v>
      </c>
      <c r="N3153" s="6">
        <v>48015.8</v>
      </c>
      <c r="O3153" s="6">
        <v>50542.95</v>
      </c>
      <c r="P3153" s="6">
        <v>53070.09</v>
      </c>
      <c r="Q3153" s="6">
        <v>55597.24</v>
      </c>
    </row>
    <row r="3154" spans="1:17" hidden="1" x14ac:dyDescent="0.2">
      <c r="A3154" s="6" t="s">
        <v>19</v>
      </c>
      <c r="B3154" s="6">
        <v>2529739.2999999998</v>
      </c>
      <c r="C3154" s="6">
        <v>8.76</v>
      </c>
      <c r="D3154" s="6">
        <v>28736.26</v>
      </c>
      <c r="E3154" s="6">
        <v>25297.39</v>
      </c>
      <c r="F3154" s="6">
        <v>27827.13</v>
      </c>
      <c r="G3154" s="6">
        <v>30356.87</v>
      </c>
      <c r="H3154" s="6">
        <v>32886.61</v>
      </c>
      <c r="I3154" s="6">
        <v>35416.35</v>
      </c>
      <c r="J3154" s="6">
        <v>37946.089999999997</v>
      </c>
      <c r="K3154" s="6">
        <v>40475.83</v>
      </c>
      <c r="L3154" s="6">
        <v>43005.57</v>
      </c>
      <c r="M3154" s="6">
        <v>45535.31</v>
      </c>
      <c r="N3154" s="6">
        <v>48065.05</v>
      </c>
      <c r="O3154" s="6">
        <v>50594.79</v>
      </c>
      <c r="P3154" s="6">
        <v>53124.53</v>
      </c>
      <c r="Q3154" s="6">
        <v>55654.26</v>
      </c>
    </row>
    <row r="3155" spans="1:17" hidden="1" x14ac:dyDescent="0.2">
      <c r="A3155" s="6" t="s">
        <v>19</v>
      </c>
      <c r="B3155" s="6">
        <v>2532331.2400000002</v>
      </c>
      <c r="C3155" s="6">
        <v>8.85</v>
      </c>
      <c r="D3155" s="6">
        <v>29254.65</v>
      </c>
      <c r="E3155" s="6">
        <v>25323.31</v>
      </c>
      <c r="F3155" s="6">
        <v>27855.64</v>
      </c>
      <c r="G3155" s="6">
        <v>30387.97</v>
      </c>
      <c r="H3155" s="6">
        <v>32920.31</v>
      </c>
      <c r="I3155" s="6">
        <v>35452.639999999999</v>
      </c>
      <c r="J3155" s="6">
        <v>37984.97</v>
      </c>
      <c r="K3155" s="6">
        <v>40517.300000000003</v>
      </c>
      <c r="L3155" s="6">
        <v>43049.63</v>
      </c>
      <c r="M3155" s="6">
        <v>45581.96</v>
      </c>
      <c r="N3155" s="6">
        <v>48114.29</v>
      </c>
      <c r="O3155" s="6">
        <v>50646.62</v>
      </c>
      <c r="P3155" s="6">
        <v>53178.96</v>
      </c>
      <c r="Q3155" s="6">
        <v>55711.29</v>
      </c>
    </row>
    <row r="3156" spans="1:17" hidden="1" x14ac:dyDescent="0.2">
      <c r="A3156" s="6" t="s">
        <v>19</v>
      </c>
      <c r="B3156" s="6">
        <v>2534923.19</v>
      </c>
      <c r="C3156" s="6">
        <v>8.94</v>
      </c>
      <c r="D3156" s="6">
        <v>29773.040000000001</v>
      </c>
      <c r="E3156" s="6">
        <v>25349.23</v>
      </c>
      <c r="F3156" s="6">
        <v>27884.16</v>
      </c>
      <c r="G3156" s="6">
        <v>30419.08</v>
      </c>
      <c r="H3156" s="6">
        <v>32954</v>
      </c>
      <c r="I3156" s="6">
        <v>35488.92</v>
      </c>
      <c r="J3156" s="6">
        <v>38023.85</v>
      </c>
      <c r="K3156" s="6">
        <v>40558.769999999997</v>
      </c>
      <c r="L3156" s="6">
        <v>43093.69</v>
      </c>
      <c r="M3156" s="6">
        <v>45628.62</v>
      </c>
      <c r="N3156" s="6">
        <v>48163.54</v>
      </c>
      <c r="O3156" s="6">
        <v>50698.46</v>
      </c>
      <c r="P3156" s="6">
        <v>53233.39</v>
      </c>
      <c r="Q3156" s="6">
        <v>55768.31</v>
      </c>
    </row>
    <row r="3157" spans="1:17" hidden="1" x14ac:dyDescent="0.2">
      <c r="A3157" s="6" t="s">
        <v>19</v>
      </c>
      <c r="B3157" s="6">
        <v>2537515.13</v>
      </c>
      <c r="C3157" s="6">
        <v>9.0399999999999991</v>
      </c>
      <c r="D3157" s="6">
        <v>30291.43</v>
      </c>
      <c r="E3157" s="6">
        <v>25375.15</v>
      </c>
      <c r="F3157" s="6">
        <v>27912.67</v>
      </c>
      <c r="G3157" s="6">
        <v>30450.18</v>
      </c>
      <c r="H3157" s="6">
        <v>32987.699999999997</v>
      </c>
      <c r="I3157" s="6">
        <v>35525.21</v>
      </c>
      <c r="J3157" s="6">
        <v>38062.730000000003</v>
      </c>
      <c r="K3157" s="6">
        <v>40600.239999999998</v>
      </c>
      <c r="L3157" s="6">
        <v>43137.760000000002</v>
      </c>
      <c r="M3157" s="6">
        <v>45675.27</v>
      </c>
      <c r="N3157" s="6">
        <v>48212.79</v>
      </c>
      <c r="O3157" s="6">
        <v>50750.3</v>
      </c>
      <c r="P3157" s="6">
        <v>53287.82</v>
      </c>
      <c r="Q3157" s="6">
        <v>55825.33</v>
      </c>
    </row>
    <row r="3158" spans="1:17" hidden="1" x14ac:dyDescent="0.2">
      <c r="A3158" s="6" t="s">
        <v>19</v>
      </c>
      <c r="B3158" s="6">
        <v>2540107.08</v>
      </c>
      <c r="C3158" s="6">
        <v>9.1300000000000008</v>
      </c>
      <c r="D3158" s="6">
        <v>30809.82</v>
      </c>
      <c r="E3158" s="6">
        <v>25401.07</v>
      </c>
      <c r="F3158" s="6">
        <v>27941.18</v>
      </c>
      <c r="G3158" s="6">
        <v>30481.279999999999</v>
      </c>
      <c r="H3158" s="6">
        <v>33021.39</v>
      </c>
      <c r="I3158" s="6">
        <v>35561.5</v>
      </c>
      <c r="J3158" s="6">
        <v>38101.61</v>
      </c>
      <c r="K3158" s="6">
        <v>40641.71</v>
      </c>
      <c r="L3158" s="6">
        <v>43181.82</v>
      </c>
      <c r="M3158" s="6">
        <v>45721.93</v>
      </c>
      <c r="N3158" s="6">
        <v>48262.03</v>
      </c>
      <c r="O3158" s="6">
        <v>50802.14</v>
      </c>
      <c r="P3158" s="6">
        <v>53342.25</v>
      </c>
      <c r="Q3158" s="6">
        <v>55882.36</v>
      </c>
    </row>
    <row r="3159" spans="1:17" hidden="1" x14ac:dyDescent="0.2">
      <c r="A3159" s="6" t="s">
        <v>19</v>
      </c>
      <c r="B3159" s="6">
        <v>2542699.0299999998</v>
      </c>
      <c r="C3159" s="6">
        <v>9.2200000000000006</v>
      </c>
      <c r="D3159" s="6">
        <v>31328.21</v>
      </c>
      <c r="E3159" s="6">
        <v>25426.99</v>
      </c>
      <c r="F3159" s="6">
        <v>27969.69</v>
      </c>
      <c r="G3159" s="6">
        <v>30512.39</v>
      </c>
      <c r="H3159" s="6">
        <v>33055.089999999997</v>
      </c>
      <c r="I3159" s="6">
        <v>35597.79</v>
      </c>
      <c r="J3159" s="6">
        <v>38140.49</v>
      </c>
      <c r="K3159" s="6">
        <v>40683.18</v>
      </c>
      <c r="L3159" s="6">
        <v>43225.88</v>
      </c>
      <c r="M3159" s="6">
        <v>45768.58</v>
      </c>
      <c r="N3159" s="6">
        <v>48311.28</v>
      </c>
      <c r="O3159" s="6">
        <v>50853.98</v>
      </c>
      <c r="P3159" s="6">
        <v>53396.68</v>
      </c>
      <c r="Q3159" s="6">
        <v>55939.38</v>
      </c>
    </row>
    <row r="3160" spans="1:17" hidden="1" x14ac:dyDescent="0.2">
      <c r="A3160" s="6" t="s">
        <v>19</v>
      </c>
      <c r="B3160" s="6">
        <v>2545290.9700000002</v>
      </c>
      <c r="C3160" s="6">
        <v>9.32</v>
      </c>
      <c r="D3160" s="6">
        <v>31846.59</v>
      </c>
      <c r="E3160" s="6">
        <v>25452.91</v>
      </c>
      <c r="F3160" s="6">
        <v>27998.2</v>
      </c>
      <c r="G3160" s="6">
        <v>30543.49</v>
      </c>
      <c r="H3160" s="6">
        <v>33088.78</v>
      </c>
      <c r="I3160" s="6">
        <v>35634.07</v>
      </c>
      <c r="J3160" s="6">
        <v>38179.360000000001</v>
      </c>
      <c r="K3160" s="6">
        <v>40724.660000000003</v>
      </c>
      <c r="L3160" s="6">
        <v>43269.95</v>
      </c>
      <c r="M3160" s="6">
        <v>45815.24</v>
      </c>
      <c r="N3160" s="6">
        <v>48360.53</v>
      </c>
      <c r="O3160" s="6">
        <v>50905.82</v>
      </c>
      <c r="P3160" s="6">
        <v>53451.11</v>
      </c>
      <c r="Q3160" s="6">
        <v>55996.4</v>
      </c>
    </row>
    <row r="3161" spans="1:17" hidden="1" x14ac:dyDescent="0.2">
      <c r="A3161" s="6" t="s">
        <v>19</v>
      </c>
      <c r="B3161" s="6">
        <v>2547882.92</v>
      </c>
      <c r="C3161" s="6">
        <v>9.41</v>
      </c>
      <c r="D3161" s="6">
        <v>32364.98</v>
      </c>
      <c r="E3161" s="6">
        <v>25478.83</v>
      </c>
      <c r="F3161" s="6">
        <v>28026.71</v>
      </c>
      <c r="G3161" s="6">
        <v>30574.6</v>
      </c>
      <c r="H3161" s="6">
        <v>33122.480000000003</v>
      </c>
      <c r="I3161" s="6">
        <v>35670.36</v>
      </c>
      <c r="J3161" s="6">
        <v>38218.239999999998</v>
      </c>
      <c r="K3161" s="6">
        <v>40766.129999999997</v>
      </c>
      <c r="L3161" s="6">
        <v>43314.01</v>
      </c>
      <c r="M3161" s="6">
        <v>45861.89</v>
      </c>
      <c r="N3161" s="6">
        <v>48409.78</v>
      </c>
      <c r="O3161" s="6">
        <v>50957.66</v>
      </c>
      <c r="P3161" s="6">
        <v>53505.54</v>
      </c>
      <c r="Q3161" s="6">
        <v>56053.42</v>
      </c>
    </row>
    <row r="3162" spans="1:17" hidden="1" x14ac:dyDescent="0.2">
      <c r="A3162" s="6" t="s">
        <v>19</v>
      </c>
      <c r="B3162" s="6">
        <v>2550474.86</v>
      </c>
      <c r="C3162" s="6">
        <v>9.5</v>
      </c>
      <c r="D3162" s="6">
        <v>32883.370000000003</v>
      </c>
      <c r="E3162" s="6">
        <v>25504.75</v>
      </c>
      <c r="F3162" s="6">
        <v>28055.22</v>
      </c>
      <c r="G3162" s="6">
        <v>30605.7</v>
      </c>
      <c r="H3162" s="6">
        <v>33156.17</v>
      </c>
      <c r="I3162" s="6">
        <v>35706.65</v>
      </c>
      <c r="J3162" s="6">
        <v>38257.120000000003</v>
      </c>
      <c r="K3162" s="6">
        <v>40807.599999999999</v>
      </c>
      <c r="L3162" s="6">
        <v>43358.07</v>
      </c>
      <c r="M3162" s="6">
        <v>45908.55</v>
      </c>
      <c r="N3162" s="6">
        <v>48459.02</v>
      </c>
      <c r="O3162" s="6">
        <v>51009.5</v>
      </c>
      <c r="P3162" s="6">
        <v>53559.97</v>
      </c>
      <c r="Q3162" s="6">
        <v>56110.45</v>
      </c>
    </row>
    <row r="3163" spans="1:17" hidden="1" x14ac:dyDescent="0.2">
      <c r="A3163" s="6" t="s">
        <v>19</v>
      </c>
      <c r="B3163" s="6">
        <v>2553066.81</v>
      </c>
      <c r="C3163" s="6">
        <v>9.59</v>
      </c>
      <c r="D3163" s="6">
        <v>33401.760000000002</v>
      </c>
      <c r="E3163" s="6">
        <v>25530.67</v>
      </c>
      <c r="F3163" s="6">
        <v>28083.73</v>
      </c>
      <c r="G3163" s="6">
        <v>30636.799999999999</v>
      </c>
      <c r="H3163" s="6">
        <v>33189.870000000003</v>
      </c>
      <c r="I3163" s="6">
        <v>35742.94</v>
      </c>
      <c r="J3163" s="6">
        <v>38296</v>
      </c>
      <c r="K3163" s="6">
        <v>40849.07</v>
      </c>
      <c r="L3163" s="6">
        <v>43402.14</v>
      </c>
      <c r="M3163" s="6">
        <v>45955.199999999997</v>
      </c>
      <c r="N3163" s="6">
        <v>48508.27</v>
      </c>
      <c r="O3163" s="6">
        <v>51061.34</v>
      </c>
      <c r="P3163" s="6">
        <v>53614.400000000001</v>
      </c>
      <c r="Q3163" s="6">
        <v>56167.47</v>
      </c>
    </row>
    <row r="3164" spans="1:17" hidden="1" x14ac:dyDescent="0.2">
      <c r="A3164" s="6" t="s">
        <v>19</v>
      </c>
      <c r="B3164" s="6">
        <v>2555658.7599999998</v>
      </c>
      <c r="C3164" s="6">
        <v>9.68</v>
      </c>
      <c r="D3164" s="6">
        <v>33920.15</v>
      </c>
      <c r="E3164" s="6">
        <v>25556.59</v>
      </c>
      <c r="F3164" s="6">
        <v>28112.25</v>
      </c>
      <c r="G3164" s="6">
        <v>30667.91</v>
      </c>
      <c r="H3164" s="6">
        <v>33223.56</v>
      </c>
      <c r="I3164" s="6">
        <v>35779.22</v>
      </c>
      <c r="J3164" s="6">
        <v>38334.879999999997</v>
      </c>
      <c r="K3164" s="6">
        <v>40890.54</v>
      </c>
      <c r="L3164" s="6">
        <v>43446.2</v>
      </c>
      <c r="M3164" s="6">
        <v>46001.86</v>
      </c>
      <c r="N3164" s="6">
        <v>48557.52</v>
      </c>
      <c r="O3164" s="6">
        <v>51113.18</v>
      </c>
      <c r="P3164" s="6">
        <v>53668.83</v>
      </c>
      <c r="Q3164" s="6">
        <v>56224.49</v>
      </c>
    </row>
    <row r="3165" spans="1:17" hidden="1" x14ac:dyDescent="0.2">
      <c r="A3165" s="6" t="s">
        <v>19</v>
      </c>
      <c r="B3165" s="6">
        <v>2558250.7000000002</v>
      </c>
      <c r="C3165" s="6">
        <v>9.77</v>
      </c>
      <c r="D3165" s="6">
        <v>34438.54</v>
      </c>
      <c r="E3165" s="6">
        <v>25582.51</v>
      </c>
      <c r="F3165" s="6">
        <v>28140.76</v>
      </c>
      <c r="G3165" s="6">
        <v>30699.01</v>
      </c>
      <c r="H3165" s="6">
        <v>33257.26</v>
      </c>
      <c r="I3165" s="6">
        <v>35815.51</v>
      </c>
      <c r="J3165" s="6">
        <v>38373.760000000002</v>
      </c>
      <c r="K3165" s="6">
        <v>40932.01</v>
      </c>
      <c r="L3165" s="6">
        <v>43490.26</v>
      </c>
      <c r="M3165" s="6">
        <v>46048.51</v>
      </c>
      <c r="N3165" s="6">
        <v>48606.76</v>
      </c>
      <c r="O3165" s="6">
        <v>51165.01</v>
      </c>
      <c r="P3165" s="6">
        <v>53723.26</v>
      </c>
      <c r="Q3165" s="6">
        <v>56281.52</v>
      </c>
    </row>
    <row r="3166" spans="1:17" hidden="1" x14ac:dyDescent="0.2">
      <c r="A3166" s="6" t="s">
        <v>19</v>
      </c>
      <c r="B3166" s="6">
        <v>2560842.65</v>
      </c>
      <c r="C3166" s="6">
        <v>9.8699999999999992</v>
      </c>
      <c r="D3166" s="6">
        <v>34956.93</v>
      </c>
      <c r="E3166" s="6">
        <v>25608.43</v>
      </c>
      <c r="F3166" s="6">
        <v>28169.27</v>
      </c>
      <c r="G3166" s="6">
        <v>30730.11</v>
      </c>
      <c r="H3166" s="6">
        <v>33290.949999999997</v>
      </c>
      <c r="I3166" s="6">
        <v>35851.800000000003</v>
      </c>
      <c r="J3166" s="6">
        <v>38412.639999999999</v>
      </c>
      <c r="K3166" s="6">
        <v>40973.480000000003</v>
      </c>
      <c r="L3166" s="6">
        <v>43534.33</v>
      </c>
      <c r="M3166" s="6">
        <v>46095.17</v>
      </c>
      <c r="N3166" s="6">
        <v>48656.01</v>
      </c>
      <c r="O3166" s="6">
        <v>51216.85</v>
      </c>
      <c r="P3166" s="6">
        <v>53777.7</v>
      </c>
      <c r="Q3166" s="6">
        <v>56338.54</v>
      </c>
    </row>
    <row r="3167" spans="1:17" hidden="1" x14ac:dyDescent="0.2">
      <c r="A3167" s="6" t="s">
        <v>19</v>
      </c>
      <c r="B3167" s="6">
        <v>2563434.59</v>
      </c>
      <c r="C3167" s="6">
        <v>9.9600000000000009</v>
      </c>
      <c r="D3167" s="6">
        <v>35475.32</v>
      </c>
      <c r="E3167" s="6">
        <v>25634.35</v>
      </c>
      <c r="F3167" s="6">
        <v>28197.78</v>
      </c>
      <c r="G3167" s="6">
        <v>30761.22</v>
      </c>
      <c r="H3167" s="6">
        <v>33324.65</v>
      </c>
      <c r="I3167" s="6">
        <v>35888.080000000002</v>
      </c>
      <c r="J3167" s="6">
        <v>38451.519999999997</v>
      </c>
      <c r="K3167" s="6">
        <v>41014.949999999997</v>
      </c>
      <c r="L3167" s="6">
        <v>43578.39</v>
      </c>
      <c r="M3167" s="6">
        <v>46141.82</v>
      </c>
      <c r="N3167" s="6">
        <v>48705.26</v>
      </c>
      <c r="O3167" s="6">
        <v>51268.69</v>
      </c>
      <c r="P3167" s="6">
        <v>53832.13</v>
      </c>
      <c r="Q3167" s="6">
        <v>56395.56</v>
      </c>
    </row>
    <row r="3168" spans="1:17" hidden="1" x14ac:dyDescent="0.2">
      <c r="A3168" s="6" t="s">
        <v>19</v>
      </c>
      <c r="B3168" s="6">
        <v>2566026.54</v>
      </c>
      <c r="C3168" s="6">
        <v>10.050000000000001</v>
      </c>
      <c r="D3168" s="6">
        <v>35993.71</v>
      </c>
      <c r="E3168" s="6">
        <v>38490.400000000001</v>
      </c>
      <c r="F3168" s="6">
        <v>41056.42</v>
      </c>
      <c r="G3168" s="6">
        <v>43622.45</v>
      </c>
      <c r="H3168" s="6">
        <v>46188.480000000003</v>
      </c>
      <c r="I3168" s="6">
        <v>48754.5</v>
      </c>
      <c r="J3168" s="6">
        <v>51320.53</v>
      </c>
      <c r="K3168" s="6">
        <v>53886.559999999998</v>
      </c>
      <c r="L3168" s="6">
        <v>56452.58</v>
      </c>
      <c r="M3168" s="6">
        <v>59018.61</v>
      </c>
      <c r="N3168" s="6">
        <v>61584.639999999999</v>
      </c>
      <c r="O3168" s="6">
        <v>64150.66</v>
      </c>
      <c r="P3168" s="6">
        <v>66716.69</v>
      </c>
      <c r="Q3168" s="6">
        <v>69282.720000000001</v>
      </c>
    </row>
    <row r="3169" spans="1:17" hidden="1" x14ac:dyDescent="0.2">
      <c r="A3169" s="6" t="s">
        <v>19</v>
      </c>
      <c r="B3169" s="6">
        <v>2568618.4900000002</v>
      </c>
      <c r="C3169" s="6">
        <v>10.14</v>
      </c>
      <c r="D3169" s="6">
        <v>36512.1</v>
      </c>
      <c r="E3169" s="6">
        <v>38529.279999999999</v>
      </c>
      <c r="F3169" s="6">
        <v>41097.9</v>
      </c>
      <c r="G3169" s="6">
        <v>43666.51</v>
      </c>
      <c r="H3169" s="6">
        <v>46235.13</v>
      </c>
      <c r="I3169" s="6">
        <v>48803.75</v>
      </c>
      <c r="J3169" s="6">
        <v>51372.37</v>
      </c>
      <c r="K3169" s="6">
        <v>53940.99</v>
      </c>
      <c r="L3169" s="6">
        <v>56509.61</v>
      </c>
      <c r="M3169" s="6">
        <v>59078.23</v>
      </c>
      <c r="N3169" s="6">
        <v>61646.84</v>
      </c>
      <c r="O3169" s="6">
        <v>64215.46</v>
      </c>
      <c r="P3169" s="6">
        <v>66784.08</v>
      </c>
      <c r="Q3169" s="6">
        <v>69352.7</v>
      </c>
    </row>
    <row r="3170" spans="1:17" hidden="1" x14ac:dyDescent="0.2">
      <c r="A3170" s="6" t="s">
        <v>19</v>
      </c>
      <c r="B3170" s="6">
        <v>2571210.4300000002</v>
      </c>
      <c r="C3170" s="6">
        <v>10.23</v>
      </c>
      <c r="D3170" s="6">
        <v>37030.49</v>
      </c>
      <c r="E3170" s="6">
        <v>38568.160000000003</v>
      </c>
      <c r="F3170" s="6">
        <v>41139.370000000003</v>
      </c>
      <c r="G3170" s="6">
        <v>43710.58</v>
      </c>
      <c r="H3170" s="6">
        <v>46281.79</v>
      </c>
      <c r="I3170" s="6">
        <v>48853</v>
      </c>
      <c r="J3170" s="6">
        <v>51424.21</v>
      </c>
      <c r="K3170" s="6">
        <v>53995.42</v>
      </c>
      <c r="L3170" s="6">
        <v>56566.63</v>
      </c>
      <c r="M3170" s="6">
        <v>59137.84</v>
      </c>
      <c r="N3170" s="6">
        <v>61709.05</v>
      </c>
      <c r="O3170" s="6">
        <v>64280.26</v>
      </c>
      <c r="P3170" s="6">
        <v>66851.47</v>
      </c>
      <c r="Q3170" s="6">
        <v>69422.679999999993</v>
      </c>
    </row>
    <row r="3171" spans="1:17" hidden="1" x14ac:dyDescent="0.2">
      <c r="A3171" s="6" t="s">
        <v>19</v>
      </c>
      <c r="B3171" s="6">
        <v>2573802.38</v>
      </c>
      <c r="C3171" s="6">
        <v>10.32</v>
      </c>
      <c r="D3171" s="6">
        <v>37548.879999999997</v>
      </c>
      <c r="E3171" s="6">
        <v>38607.040000000001</v>
      </c>
      <c r="F3171" s="6">
        <v>41180.839999999997</v>
      </c>
      <c r="G3171" s="6">
        <v>43754.64</v>
      </c>
      <c r="H3171" s="6">
        <v>46328.44</v>
      </c>
      <c r="I3171" s="6">
        <v>48902.25</v>
      </c>
      <c r="J3171" s="6">
        <v>51476.05</v>
      </c>
      <c r="K3171" s="6">
        <v>54049.85</v>
      </c>
      <c r="L3171" s="6">
        <v>56623.65</v>
      </c>
      <c r="M3171" s="6">
        <v>59197.45</v>
      </c>
      <c r="N3171" s="6">
        <v>61771.26</v>
      </c>
      <c r="O3171" s="6">
        <v>64345.06</v>
      </c>
      <c r="P3171" s="6">
        <v>66918.86</v>
      </c>
      <c r="Q3171" s="6">
        <v>69492.66</v>
      </c>
    </row>
    <row r="3172" spans="1:17" hidden="1" x14ac:dyDescent="0.2">
      <c r="A3172" s="6" t="s">
        <v>19</v>
      </c>
      <c r="B3172" s="6">
        <v>2576394.3199999998</v>
      </c>
      <c r="C3172" s="6">
        <v>10.41</v>
      </c>
      <c r="D3172" s="6">
        <v>38067.26</v>
      </c>
      <c r="E3172" s="6">
        <v>38645.910000000003</v>
      </c>
      <c r="F3172" s="6">
        <v>41222.31</v>
      </c>
      <c r="G3172" s="6">
        <v>43798.7</v>
      </c>
      <c r="H3172" s="6">
        <v>46375.1</v>
      </c>
      <c r="I3172" s="6">
        <v>48951.49</v>
      </c>
      <c r="J3172" s="6">
        <v>51527.89</v>
      </c>
      <c r="K3172" s="6">
        <v>54104.28</v>
      </c>
      <c r="L3172" s="6">
        <v>56680.68</v>
      </c>
      <c r="M3172" s="6">
        <v>59257.07</v>
      </c>
      <c r="N3172" s="6">
        <v>61833.46</v>
      </c>
      <c r="O3172" s="6">
        <v>64409.86</v>
      </c>
      <c r="P3172" s="6">
        <v>66986.25</v>
      </c>
      <c r="Q3172" s="6">
        <v>69562.649999999994</v>
      </c>
    </row>
    <row r="3173" spans="1:17" hidden="1" x14ac:dyDescent="0.2">
      <c r="A3173" s="6" t="s">
        <v>19</v>
      </c>
      <c r="B3173" s="6">
        <v>2578986.27</v>
      </c>
      <c r="C3173" s="6">
        <v>10.5</v>
      </c>
      <c r="D3173" s="6">
        <v>38585.65</v>
      </c>
      <c r="E3173" s="6">
        <v>38684.79</v>
      </c>
      <c r="F3173" s="6">
        <v>41263.78</v>
      </c>
      <c r="G3173" s="6">
        <v>43842.77</v>
      </c>
      <c r="H3173" s="6">
        <v>46421.75</v>
      </c>
      <c r="I3173" s="6">
        <v>49000.74</v>
      </c>
      <c r="J3173" s="6">
        <v>51579.73</v>
      </c>
      <c r="K3173" s="6">
        <v>54158.71</v>
      </c>
      <c r="L3173" s="6">
        <v>56737.7</v>
      </c>
      <c r="M3173" s="6">
        <v>59316.68</v>
      </c>
      <c r="N3173" s="6">
        <v>61895.67</v>
      </c>
      <c r="O3173" s="6">
        <v>64474.66</v>
      </c>
      <c r="P3173" s="6">
        <v>67053.64</v>
      </c>
      <c r="Q3173" s="6">
        <v>69632.63</v>
      </c>
    </row>
    <row r="3174" spans="1:17" hidden="1" x14ac:dyDescent="0.2">
      <c r="A3174" s="6" t="s">
        <v>19</v>
      </c>
      <c r="B3174" s="6">
        <v>2581578.2200000002</v>
      </c>
      <c r="C3174" s="6">
        <v>10.59</v>
      </c>
      <c r="D3174" s="6">
        <v>39104.04</v>
      </c>
      <c r="E3174" s="6">
        <v>38723.67</v>
      </c>
      <c r="F3174" s="6">
        <v>41305.25</v>
      </c>
      <c r="G3174" s="6">
        <v>43886.83</v>
      </c>
      <c r="H3174" s="6">
        <v>46468.41</v>
      </c>
      <c r="I3174" s="6">
        <v>49049.99</v>
      </c>
      <c r="J3174" s="6">
        <v>51631.56</v>
      </c>
      <c r="K3174" s="6">
        <v>54213.14</v>
      </c>
      <c r="L3174" s="6">
        <v>56794.720000000001</v>
      </c>
      <c r="M3174" s="6">
        <v>59376.3</v>
      </c>
      <c r="N3174" s="6">
        <v>61957.88</v>
      </c>
      <c r="O3174" s="6">
        <v>64539.46</v>
      </c>
      <c r="P3174" s="6">
        <v>67121.03</v>
      </c>
      <c r="Q3174" s="6">
        <v>69702.61</v>
      </c>
    </row>
    <row r="3175" spans="1:17" hidden="1" x14ac:dyDescent="0.2">
      <c r="A3175" s="6" t="s">
        <v>19</v>
      </c>
      <c r="B3175" s="6">
        <v>2584170.16</v>
      </c>
      <c r="C3175" s="6">
        <v>10.68</v>
      </c>
      <c r="D3175" s="6">
        <v>39622.43</v>
      </c>
      <c r="E3175" s="6">
        <v>38762.550000000003</v>
      </c>
      <c r="F3175" s="6">
        <v>41346.720000000001</v>
      </c>
      <c r="G3175" s="6">
        <v>43930.89</v>
      </c>
      <c r="H3175" s="6">
        <v>46515.06</v>
      </c>
      <c r="I3175" s="6">
        <v>49099.23</v>
      </c>
      <c r="J3175" s="6">
        <v>51683.4</v>
      </c>
      <c r="K3175" s="6">
        <v>54267.57</v>
      </c>
      <c r="L3175" s="6">
        <v>56851.74</v>
      </c>
      <c r="M3175" s="6">
        <v>59435.91</v>
      </c>
      <c r="N3175" s="6">
        <v>62020.08</v>
      </c>
      <c r="O3175" s="6">
        <v>64604.25</v>
      </c>
      <c r="P3175" s="6">
        <v>67188.42</v>
      </c>
      <c r="Q3175" s="6">
        <v>69772.59</v>
      </c>
    </row>
    <row r="3176" spans="1:17" hidden="1" x14ac:dyDescent="0.2">
      <c r="A3176" s="6" t="s">
        <v>19</v>
      </c>
      <c r="B3176" s="6">
        <v>2586762.11</v>
      </c>
      <c r="C3176" s="6">
        <v>10.77</v>
      </c>
      <c r="D3176" s="6">
        <v>40140.82</v>
      </c>
      <c r="E3176" s="6">
        <v>38801.43</v>
      </c>
      <c r="F3176" s="6">
        <v>41388.19</v>
      </c>
      <c r="G3176" s="6">
        <v>43974.96</v>
      </c>
      <c r="H3176" s="6">
        <v>46561.72</v>
      </c>
      <c r="I3176" s="6">
        <v>49148.480000000003</v>
      </c>
      <c r="J3176" s="6">
        <v>51735.24</v>
      </c>
      <c r="K3176" s="6">
        <v>54322</v>
      </c>
      <c r="L3176" s="6">
        <v>56908.77</v>
      </c>
      <c r="M3176" s="6">
        <v>59495.53</v>
      </c>
      <c r="N3176" s="6">
        <v>62082.29</v>
      </c>
      <c r="O3176" s="6">
        <v>64669.05</v>
      </c>
      <c r="P3176" s="6">
        <v>67255.81</v>
      </c>
      <c r="Q3176" s="6">
        <v>69842.58</v>
      </c>
    </row>
    <row r="3177" spans="1:17" hidden="1" x14ac:dyDescent="0.2">
      <c r="A3177" s="6" t="s">
        <v>19</v>
      </c>
      <c r="B3177" s="6">
        <v>2589354.0499999998</v>
      </c>
      <c r="C3177" s="6">
        <v>10.86</v>
      </c>
      <c r="D3177" s="6">
        <v>40659.21</v>
      </c>
      <c r="E3177" s="6">
        <v>38840.31</v>
      </c>
      <c r="F3177" s="6">
        <v>41429.660000000003</v>
      </c>
      <c r="G3177" s="6">
        <v>44019.02</v>
      </c>
      <c r="H3177" s="6">
        <v>46608.37</v>
      </c>
      <c r="I3177" s="6">
        <v>49197.73</v>
      </c>
      <c r="J3177" s="6">
        <v>51787.08</v>
      </c>
      <c r="K3177" s="6">
        <v>54376.44</v>
      </c>
      <c r="L3177" s="6">
        <v>56965.79</v>
      </c>
      <c r="M3177" s="6">
        <v>59555.14</v>
      </c>
      <c r="N3177" s="6">
        <v>62144.5</v>
      </c>
      <c r="O3177" s="6">
        <v>64733.85</v>
      </c>
      <c r="P3177" s="6">
        <v>67323.210000000006</v>
      </c>
      <c r="Q3177" s="6">
        <v>69912.56</v>
      </c>
    </row>
    <row r="3178" spans="1:17" hidden="1" x14ac:dyDescent="0.2">
      <c r="A3178" s="6" t="s">
        <v>19</v>
      </c>
      <c r="B3178" s="6">
        <v>2591946</v>
      </c>
      <c r="C3178" s="6">
        <v>10.95</v>
      </c>
      <c r="D3178" s="6">
        <v>41177.599999999999</v>
      </c>
      <c r="E3178" s="6">
        <v>38879.19</v>
      </c>
      <c r="F3178" s="6">
        <v>41471.14</v>
      </c>
      <c r="G3178" s="6">
        <v>44063.08</v>
      </c>
      <c r="H3178" s="6">
        <v>46655.03</v>
      </c>
      <c r="I3178" s="6">
        <v>49246.97</v>
      </c>
      <c r="J3178" s="6">
        <v>51838.92</v>
      </c>
      <c r="K3178" s="6">
        <v>54430.87</v>
      </c>
      <c r="L3178" s="6">
        <v>57022.81</v>
      </c>
      <c r="M3178" s="6">
        <v>59614.76</v>
      </c>
      <c r="N3178" s="6">
        <v>62206.7</v>
      </c>
      <c r="O3178" s="6">
        <v>64798.65</v>
      </c>
      <c r="P3178" s="6">
        <v>67390.600000000006</v>
      </c>
      <c r="Q3178" s="6">
        <v>69982.539999999994</v>
      </c>
    </row>
    <row r="3179" spans="1:17" hidden="1" x14ac:dyDescent="0.2">
      <c r="A3179" s="6" t="s">
        <v>19</v>
      </c>
      <c r="B3179" s="6">
        <v>2594537.9500000002</v>
      </c>
      <c r="C3179" s="6">
        <v>11.04</v>
      </c>
      <c r="D3179" s="6">
        <v>41695.99</v>
      </c>
      <c r="E3179" s="6">
        <v>38918.07</v>
      </c>
      <c r="F3179" s="6">
        <v>41512.61</v>
      </c>
      <c r="G3179" s="6">
        <v>44107.15</v>
      </c>
      <c r="H3179" s="6">
        <v>46701.68</v>
      </c>
      <c r="I3179" s="6">
        <v>49296.22</v>
      </c>
      <c r="J3179" s="6">
        <v>51890.76</v>
      </c>
      <c r="K3179" s="6">
        <v>54485.3</v>
      </c>
      <c r="L3179" s="6">
        <v>57079.83</v>
      </c>
      <c r="M3179" s="6">
        <v>59674.37</v>
      </c>
      <c r="N3179" s="6">
        <v>62268.91</v>
      </c>
      <c r="O3179" s="6">
        <v>64863.45</v>
      </c>
      <c r="P3179" s="6">
        <v>67457.990000000005</v>
      </c>
      <c r="Q3179" s="6">
        <v>70052.52</v>
      </c>
    </row>
    <row r="3180" spans="1:17" hidden="1" x14ac:dyDescent="0.2">
      <c r="A3180" s="6" t="s">
        <v>19</v>
      </c>
      <c r="B3180" s="6">
        <v>2597129.89</v>
      </c>
      <c r="C3180" s="6">
        <v>11.13</v>
      </c>
      <c r="D3180" s="6">
        <v>42214.38</v>
      </c>
      <c r="E3180" s="6">
        <v>38956.949999999997</v>
      </c>
      <c r="F3180" s="6">
        <v>41554.080000000002</v>
      </c>
      <c r="G3180" s="6">
        <v>44151.21</v>
      </c>
      <c r="H3180" s="6">
        <v>46748.34</v>
      </c>
      <c r="I3180" s="6">
        <v>49345.47</v>
      </c>
      <c r="J3180" s="6">
        <v>51942.6</v>
      </c>
      <c r="K3180" s="6">
        <v>54539.73</v>
      </c>
      <c r="L3180" s="6">
        <v>57136.86</v>
      </c>
      <c r="M3180" s="6">
        <v>59733.99</v>
      </c>
      <c r="N3180" s="6">
        <v>62331.12</v>
      </c>
      <c r="O3180" s="6">
        <v>64928.25</v>
      </c>
      <c r="P3180" s="6">
        <v>67525.38</v>
      </c>
      <c r="Q3180" s="6">
        <v>70122.509999999995</v>
      </c>
    </row>
    <row r="3181" spans="1:17" hidden="1" x14ac:dyDescent="0.2">
      <c r="A3181" s="6" t="s">
        <v>19</v>
      </c>
      <c r="B3181" s="6">
        <v>2599721.84</v>
      </c>
      <c r="C3181" s="6">
        <v>11.21</v>
      </c>
      <c r="D3181" s="6">
        <v>42732.77</v>
      </c>
      <c r="E3181" s="6">
        <v>38995.83</v>
      </c>
      <c r="F3181" s="6">
        <v>41595.550000000003</v>
      </c>
      <c r="G3181" s="6">
        <v>44195.27</v>
      </c>
      <c r="H3181" s="6">
        <v>46794.99</v>
      </c>
      <c r="I3181" s="6">
        <v>49394.71</v>
      </c>
      <c r="J3181" s="6">
        <v>51994.44</v>
      </c>
      <c r="K3181" s="6">
        <v>54594.16</v>
      </c>
      <c r="L3181" s="6">
        <v>57193.88</v>
      </c>
      <c r="M3181" s="6">
        <v>59793.599999999999</v>
      </c>
      <c r="N3181" s="6">
        <v>62393.32</v>
      </c>
      <c r="O3181" s="6">
        <v>64993.05</v>
      </c>
      <c r="P3181" s="6">
        <v>67592.77</v>
      </c>
      <c r="Q3181" s="6">
        <v>70192.490000000005</v>
      </c>
    </row>
    <row r="3182" spans="1:17" hidden="1" x14ac:dyDescent="0.2">
      <c r="A3182" s="6" t="s">
        <v>19</v>
      </c>
      <c r="B3182" s="6">
        <v>2602313.7799999998</v>
      </c>
      <c r="C3182" s="6">
        <v>11.3</v>
      </c>
      <c r="D3182" s="6">
        <v>43251.16</v>
      </c>
      <c r="E3182" s="6">
        <v>39034.71</v>
      </c>
      <c r="F3182" s="6">
        <v>41637.019999999997</v>
      </c>
      <c r="G3182" s="6">
        <v>44239.33</v>
      </c>
      <c r="H3182" s="6">
        <v>46841.65</v>
      </c>
      <c r="I3182" s="6">
        <v>49443.96</v>
      </c>
      <c r="J3182" s="6">
        <v>52046.28</v>
      </c>
      <c r="K3182" s="6">
        <v>54648.59</v>
      </c>
      <c r="L3182" s="6">
        <v>57250.9</v>
      </c>
      <c r="M3182" s="6">
        <v>59853.22</v>
      </c>
      <c r="N3182" s="6">
        <v>62455.53</v>
      </c>
      <c r="O3182" s="6">
        <v>65057.84</v>
      </c>
      <c r="P3182" s="6">
        <v>67660.160000000003</v>
      </c>
      <c r="Q3182" s="6">
        <v>70262.47</v>
      </c>
    </row>
    <row r="3183" spans="1:17" hidden="1" x14ac:dyDescent="0.2">
      <c r="A3183" s="6" t="s">
        <v>19</v>
      </c>
      <c r="B3183" s="6">
        <v>2604905.73</v>
      </c>
      <c r="C3183" s="6">
        <v>11.39</v>
      </c>
      <c r="D3183" s="6">
        <v>43769.55</v>
      </c>
      <c r="E3183" s="6">
        <v>39073.589999999997</v>
      </c>
      <c r="F3183" s="6">
        <v>41678.49</v>
      </c>
      <c r="G3183" s="6">
        <v>44283.4</v>
      </c>
      <c r="H3183" s="6">
        <v>46888.3</v>
      </c>
      <c r="I3183" s="6">
        <v>49493.21</v>
      </c>
      <c r="J3183" s="6">
        <v>52098.11</v>
      </c>
      <c r="K3183" s="6">
        <v>54703.02</v>
      </c>
      <c r="L3183" s="6">
        <v>57307.93</v>
      </c>
      <c r="M3183" s="6">
        <v>59912.83</v>
      </c>
      <c r="N3183" s="6">
        <v>62517.74</v>
      </c>
      <c r="O3183" s="6">
        <v>65122.64</v>
      </c>
      <c r="P3183" s="6">
        <v>67727.55</v>
      </c>
      <c r="Q3183" s="6">
        <v>70332.45</v>
      </c>
    </row>
    <row r="3184" spans="1:17" hidden="1" x14ac:dyDescent="0.2">
      <c r="A3184" s="6" t="s">
        <v>19</v>
      </c>
      <c r="B3184" s="6">
        <v>2607497.6800000002</v>
      </c>
      <c r="C3184" s="6">
        <v>11.48</v>
      </c>
      <c r="D3184" s="6">
        <v>44287.94</v>
      </c>
      <c r="E3184" s="6">
        <v>39112.47</v>
      </c>
      <c r="F3184" s="6">
        <v>41719.96</v>
      </c>
      <c r="G3184" s="6">
        <v>44327.46</v>
      </c>
      <c r="H3184" s="6">
        <v>46934.96</v>
      </c>
      <c r="I3184" s="6">
        <v>49542.46</v>
      </c>
      <c r="J3184" s="6">
        <v>52149.95</v>
      </c>
      <c r="K3184" s="6">
        <v>54757.45</v>
      </c>
      <c r="L3184" s="6">
        <v>57364.95</v>
      </c>
      <c r="M3184" s="6">
        <v>59972.45</v>
      </c>
      <c r="N3184" s="6">
        <v>62579.94</v>
      </c>
      <c r="O3184" s="6">
        <v>65187.44</v>
      </c>
      <c r="P3184" s="6">
        <v>67794.94</v>
      </c>
      <c r="Q3184" s="6">
        <v>70402.44</v>
      </c>
    </row>
    <row r="3185" spans="1:17" hidden="1" x14ac:dyDescent="0.2">
      <c r="A3185" s="6" t="s">
        <v>19</v>
      </c>
      <c r="B3185" s="6">
        <v>2610089.62</v>
      </c>
      <c r="C3185" s="6">
        <v>11.57</v>
      </c>
      <c r="D3185" s="6">
        <v>44806.32</v>
      </c>
      <c r="E3185" s="6">
        <v>39151.339999999997</v>
      </c>
      <c r="F3185" s="6">
        <v>41761.43</v>
      </c>
      <c r="G3185" s="6">
        <v>44371.519999999997</v>
      </c>
      <c r="H3185" s="6">
        <v>46981.61</v>
      </c>
      <c r="I3185" s="6">
        <v>49591.7</v>
      </c>
      <c r="J3185" s="6">
        <v>52201.79</v>
      </c>
      <c r="K3185" s="6">
        <v>54811.88</v>
      </c>
      <c r="L3185" s="6">
        <v>57421.97</v>
      </c>
      <c r="M3185" s="6">
        <v>60032.06</v>
      </c>
      <c r="N3185" s="6">
        <v>62642.15</v>
      </c>
      <c r="O3185" s="6">
        <v>65252.24</v>
      </c>
      <c r="P3185" s="6">
        <v>67862.33</v>
      </c>
      <c r="Q3185" s="6">
        <v>70472.42</v>
      </c>
    </row>
    <row r="3186" spans="1:17" hidden="1" x14ac:dyDescent="0.2">
      <c r="A3186" s="6" t="s">
        <v>19</v>
      </c>
      <c r="B3186" s="6">
        <v>2612681.5699999998</v>
      </c>
      <c r="C3186" s="6">
        <v>11.65</v>
      </c>
      <c r="D3186" s="6">
        <v>45324.71</v>
      </c>
      <c r="E3186" s="6">
        <v>39190.22</v>
      </c>
      <c r="F3186" s="6">
        <v>41802.910000000003</v>
      </c>
      <c r="G3186" s="6">
        <v>44415.59</v>
      </c>
      <c r="H3186" s="6">
        <v>47028.27</v>
      </c>
      <c r="I3186" s="6">
        <v>49640.95</v>
      </c>
      <c r="J3186" s="6">
        <v>52253.63</v>
      </c>
      <c r="K3186" s="6">
        <v>54866.31</v>
      </c>
      <c r="L3186" s="6">
        <v>57478.99</v>
      </c>
      <c r="M3186" s="6">
        <v>60091.68</v>
      </c>
      <c r="N3186" s="6">
        <v>62704.36</v>
      </c>
      <c r="O3186" s="6">
        <v>65317.04</v>
      </c>
      <c r="P3186" s="6">
        <v>67929.72</v>
      </c>
      <c r="Q3186" s="6">
        <v>70542.399999999994</v>
      </c>
    </row>
    <row r="3187" spans="1:17" hidden="1" x14ac:dyDescent="0.2">
      <c r="A3187" s="6" t="s">
        <v>19</v>
      </c>
      <c r="B3187" s="6">
        <v>2615273.5099999998</v>
      </c>
      <c r="C3187" s="6">
        <v>11.74</v>
      </c>
      <c r="D3187" s="6">
        <v>45843.1</v>
      </c>
      <c r="E3187" s="6">
        <v>39229.1</v>
      </c>
      <c r="F3187" s="6">
        <v>41844.379999999997</v>
      </c>
      <c r="G3187" s="6">
        <v>44459.65</v>
      </c>
      <c r="H3187" s="6">
        <v>47074.92</v>
      </c>
      <c r="I3187" s="6">
        <v>49690.2</v>
      </c>
      <c r="J3187" s="6">
        <v>52305.47</v>
      </c>
      <c r="K3187" s="6">
        <v>54920.74</v>
      </c>
      <c r="L3187" s="6">
        <v>57536.02</v>
      </c>
      <c r="M3187" s="6">
        <v>60151.29</v>
      </c>
      <c r="N3187" s="6">
        <v>62766.559999999998</v>
      </c>
      <c r="O3187" s="6">
        <v>65381.84</v>
      </c>
      <c r="P3187" s="6">
        <v>67997.11</v>
      </c>
      <c r="Q3187" s="6">
        <v>70612.38</v>
      </c>
    </row>
    <row r="3188" spans="1:17" hidden="1" x14ac:dyDescent="0.2">
      <c r="A3188" s="6" t="s">
        <v>19</v>
      </c>
      <c r="B3188" s="6">
        <v>2617865.46</v>
      </c>
      <c r="C3188" s="6">
        <v>11.83</v>
      </c>
      <c r="D3188" s="6">
        <v>46361.49</v>
      </c>
      <c r="E3188" s="6">
        <v>39267.980000000003</v>
      </c>
      <c r="F3188" s="6">
        <v>41885.85</v>
      </c>
      <c r="G3188" s="6">
        <v>44503.71</v>
      </c>
      <c r="H3188" s="6">
        <v>47121.58</v>
      </c>
      <c r="I3188" s="6">
        <v>49739.44</v>
      </c>
      <c r="J3188" s="6">
        <v>52357.31</v>
      </c>
      <c r="K3188" s="6">
        <v>54975.17</v>
      </c>
      <c r="L3188" s="6">
        <v>57593.04</v>
      </c>
      <c r="M3188" s="6">
        <v>60210.91</v>
      </c>
      <c r="N3188" s="6">
        <v>62828.77</v>
      </c>
      <c r="O3188" s="6">
        <v>65446.64</v>
      </c>
      <c r="P3188" s="6">
        <v>68064.5</v>
      </c>
      <c r="Q3188" s="6">
        <v>70682.37</v>
      </c>
    </row>
    <row r="3189" spans="1:17" hidden="1" x14ac:dyDescent="0.2">
      <c r="A3189" s="6" t="s">
        <v>19</v>
      </c>
      <c r="B3189" s="6">
        <v>2620457.41</v>
      </c>
      <c r="C3189" s="6">
        <v>11.92</v>
      </c>
      <c r="D3189" s="6">
        <v>46879.88</v>
      </c>
      <c r="E3189" s="6">
        <v>39306.86</v>
      </c>
      <c r="F3189" s="6">
        <v>41927.32</v>
      </c>
      <c r="G3189" s="6">
        <v>44547.78</v>
      </c>
      <c r="H3189" s="6">
        <v>47168.23</v>
      </c>
      <c r="I3189" s="6">
        <v>49788.69</v>
      </c>
      <c r="J3189" s="6">
        <v>52409.15</v>
      </c>
      <c r="K3189" s="6">
        <v>55029.61</v>
      </c>
      <c r="L3189" s="6">
        <v>57650.06</v>
      </c>
      <c r="M3189" s="6">
        <v>60270.52</v>
      </c>
      <c r="N3189" s="6">
        <v>62890.98</v>
      </c>
      <c r="O3189" s="6">
        <v>65511.44</v>
      </c>
      <c r="P3189" s="6">
        <v>68131.89</v>
      </c>
      <c r="Q3189" s="6">
        <v>70752.350000000006</v>
      </c>
    </row>
    <row r="3190" spans="1:17" hidden="1" x14ac:dyDescent="0.2">
      <c r="A3190" s="6" t="s">
        <v>19</v>
      </c>
      <c r="B3190" s="6">
        <v>2623049.35</v>
      </c>
      <c r="C3190" s="6">
        <v>12</v>
      </c>
      <c r="D3190" s="6">
        <v>47398.27</v>
      </c>
      <c r="E3190" s="6">
        <v>39345.74</v>
      </c>
      <c r="F3190" s="6">
        <v>41968.79</v>
      </c>
      <c r="G3190" s="6">
        <v>44591.839999999997</v>
      </c>
      <c r="H3190" s="6">
        <v>47214.89</v>
      </c>
      <c r="I3190" s="6">
        <v>49837.94</v>
      </c>
      <c r="J3190" s="6">
        <v>52460.99</v>
      </c>
      <c r="K3190" s="6">
        <v>55084.04</v>
      </c>
      <c r="L3190" s="6">
        <v>57707.09</v>
      </c>
      <c r="M3190" s="6">
        <v>60330.14</v>
      </c>
      <c r="N3190" s="6">
        <v>62953.18</v>
      </c>
      <c r="O3190" s="6">
        <v>65576.23</v>
      </c>
      <c r="P3190" s="6">
        <v>68199.28</v>
      </c>
      <c r="Q3190" s="6">
        <v>70822.33</v>
      </c>
    </row>
    <row r="3191" spans="1:17" hidden="1" x14ac:dyDescent="0.2">
      <c r="A3191" s="6" t="s">
        <v>19</v>
      </c>
      <c r="B3191" s="6">
        <v>2625641.2999999998</v>
      </c>
      <c r="C3191" s="6">
        <v>12.09</v>
      </c>
      <c r="D3191" s="6">
        <v>47916.66</v>
      </c>
      <c r="E3191" s="6">
        <v>39384.620000000003</v>
      </c>
      <c r="F3191" s="6">
        <v>42010.26</v>
      </c>
      <c r="G3191" s="6">
        <v>44635.9</v>
      </c>
      <c r="H3191" s="6">
        <v>47261.54</v>
      </c>
      <c r="I3191" s="6">
        <v>49887.18</v>
      </c>
      <c r="J3191" s="6">
        <v>52512.83</v>
      </c>
      <c r="K3191" s="6">
        <v>55138.47</v>
      </c>
      <c r="L3191" s="6">
        <v>57764.11</v>
      </c>
      <c r="M3191" s="6">
        <v>60389.75</v>
      </c>
      <c r="N3191" s="6">
        <v>63015.39</v>
      </c>
      <c r="O3191" s="6">
        <v>65641.03</v>
      </c>
      <c r="P3191" s="6">
        <v>68266.67</v>
      </c>
      <c r="Q3191" s="6">
        <v>70892.320000000007</v>
      </c>
    </row>
    <row r="3192" spans="1:17" hidden="1" x14ac:dyDescent="0.2">
      <c r="A3192" s="6" t="s">
        <v>19</v>
      </c>
      <c r="B3192" s="6">
        <v>2628233.2400000002</v>
      </c>
      <c r="C3192" s="6">
        <v>12.18</v>
      </c>
      <c r="D3192" s="6">
        <v>48435.05</v>
      </c>
      <c r="E3192" s="6">
        <v>39423.5</v>
      </c>
      <c r="F3192" s="6">
        <v>42051.73</v>
      </c>
      <c r="G3192" s="6">
        <v>44679.97</v>
      </c>
      <c r="H3192" s="6">
        <v>47308.2</v>
      </c>
      <c r="I3192" s="6">
        <v>49936.43</v>
      </c>
      <c r="J3192" s="6">
        <v>52564.66</v>
      </c>
      <c r="K3192" s="6">
        <v>55192.9</v>
      </c>
      <c r="L3192" s="6">
        <v>57821.13</v>
      </c>
      <c r="M3192" s="6">
        <v>60449.36</v>
      </c>
      <c r="N3192" s="6">
        <v>63077.599999999999</v>
      </c>
      <c r="O3192" s="6">
        <v>65705.83</v>
      </c>
      <c r="P3192" s="6">
        <v>68334.06</v>
      </c>
      <c r="Q3192" s="6">
        <v>70962.3</v>
      </c>
    </row>
    <row r="3193" spans="1:17" hidden="1" x14ac:dyDescent="0.2">
      <c r="A3193" s="6" t="s">
        <v>19</v>
      </c>
      <c r="B3193" s="6">
        <v>2630825.19</v>
      </c>
      <c r="C3193" s="6">
        <v>12.26</v>
      </c>
      <c r="D3193" s="6">
        <v>48953.440000000002</v>
      </c>
      <c r="E3193" s="6">
        <v>39462.379999999997</v>
      </c>
      <c r="F3193" s="6">
        <v>42093.2</v>
      </c>
      <c r="G3193" s="6">
        <v>44724.03</v>
      </c>
      <c r="H3193" s="6">
        <v>47354.85</v>
      </c>
      <c r="I3193" s="6">
        <v>49985.68</v>
      </c>
      <c r="J3193" s="6">
        <v>52616.5</v>
      </c>
      <c r="K3193" s="6">
        <v>55247.33</v>
      </c>
      <c r="L3193" s="6">
        <v>57878.15</v>
      </c>
      <c r="M3193" s="6">
        <v>60508.98</v>
      </c>
      <c r="N3193" s="6">
        <v>63139.8</v>
      </c>
      <c r="O3193" s="6">
        <v>65770.63</v>
      </c>
      <c r="P3193" s="6">
        <v>68401.45</v>
      </c>
      <c r="Q3193" s="6">
        <v>71032.28</v>
      </c>
    </row>
    <row r="3194" spans="1:17" hidden="1" x14ac:dyDescent="0.2">
      <c r="A3194" s="6" t="s">
        <v>19</v>
      </c>
      <c r="B3194" s="6">
        <v>2633417.14</v>
      </c>
      <c r="C3194" s="6">
        <v>12.35</v>
      </c>
      <c r="D3194" s="6">
        <v>49471.83</v>
      </c>
      <c r="E3194" s="6">
        <v>39501.26</v>
      </c>
      <c r="F3194" s="6">
        <v>42134.67</v>
      </c>
      <c r="G3194" s="6">
        <v>44768.09</v>
      </c>
      <c r="H3194" s="6">
        <v>47401.51</v>
      </c>
      <c r="I3194" s="6">
        <v>50034.93</v>
      </c>
      <c r="J3194" s="6">
        <v>52668.34</v>
      </c>
      <c r="K3194" s="6">
        <v>55301.760000000002</v>
      </c>
      <c r="L3194" s="6">
        <v>57935.18</v>
      </c>
      <c r="M3194" s="6">
        <v>60568.59</v>
      </c>
      <c r="N3194" s="6">
        <v>63202.01</v>
      </c>
      <c r="O3194" s="6">
        <v>65835.429999999993</v>
      </c>
      <c r="P3194" s="6">
        <v>68468.850000000006</v>
      </c>
      <c r="Q3194" s="6">
        <v>71102.259999999995</v>
      </c>
    </row>
    <row r="3195" spans="1:17" hidden="1" x14ac:dyDescent="0.2">
      <c r="A3195" s="6" t="s">
        <v>19</v>
      </c>
      <c r="B3195" s="6">
        <v>2636009.08</v>
      </c>
      <c r="C3195" s="6">
        <v>12.44</v>
      </c>
      <c r="D3195" s="6">
        <v>49990.22</v>
      </c>
      <c r="E3195" s="6">
        <v>39540.14</v>
      </c>
      <c r="F3195" s="6">
        <v>42176.15</v>
      </c>
      <c r="G3195" s="6">
        <v>44812.15</v>
      </c>
      <c r="H3195" s="6">
        <v>47448.160000000003</v>
      </c>
      <c r="I3195" s="6">
        <v>50084.17</v>
      </c>
      <c r="J3195" s="6">
        <v>52720.18</v>
      </c>
      <c r="K3195" s="6">
        <v>55356.19</v>
      </c>
      <c r="L3195" s="6">
        <v>57992.2</v>
      </c>
      <c r="M3195" s="6">
        <v>60628.21</v>
      </c>
      <c r="N3195" s="6">
        <v>63264.22</v>
      </c>
      <c r="O3195" s="6">
        <v>65900.23</v>
      </c>
      <c r="P3195" s="6">
        <v>68536.240000000005</v>
      </c>
      <c r="Q3195" s="6">
        <v>71172.25</v>
      </c>
    </row>
    <row r="3196" spans="1:17" hidden="1" x14ac:dyDescent="0.2">
      <c r="A3196" s="6" t="s">
        <v>19</v>
      </c>
      <c r="B3196" s="6">
        <v>2638601.0299999998</v>
      </c>
      <c r="C3196" s="6">
        <v>12.52</v>
      </c>
      <c r="D3196" s="6">
        <v>50508.61</v>
      </c>
      <c r="E3196" s="6">
        <v>39579.019999999997</v>
      </c>
      <c r="F3196" s="6">
        <v>42217.62</v>
      </c>
      <c r="G3196" s="6">
        <v>44856.22</v>
      </c>
      <c r="H3196" s="6">
        <v>47494.82</v>
      </c>
      <c r="I3196" s="6">
        <v>50133.42</v>
      </c>
      <c r="J3196" s="6">
        <v>52772.02</v>
      </c>
      <c r="K3196" s="6">
        <v>55410.62</v>
      </c>
      <c r="L3196" s="6">
        <v>58049.22</v>
      </c>
      <c r="M3196" s="6">
        <v>60687.82</v>
      </c>
      <c r="N3196" s="6">
        <v>63326.42</v>
      </c>
      <c r="O3196" s="6">
        <v>65965.03</v>
      </c>
      <c r="P3196" s="6">
        <v>68603.63</v>
      </c>
      <c r="Q3196" s="6">
        <v>71242.23</v>
      </c>
    </row>
    <row r="3197" spans="1:17" hidden="1" x14ac:dyDescent="0.2">
      <c r="A3197" s="6" t="s">
        <v>19</v>
      </c>
      <c r="B3197" s="6">
        <v>2641192.9700000002</v>
      </c>
      <c r="C3197" s="6">
        <v>12.61</v>
      </c>
      <c r="D3197" s="6">
        <v>51026.99</v>
      </c>
      <c r="E3197" s="6">
        <v>39617.89</v>
      </c>
      <c r="F3197" s="6">
        <v>42259.09</v>
      </c>
      <c r="G3197" s="6">
        <v>44900.28</v>
      </c>
      <c r="H3197" s="6">
        <v>47541.47</v>
      </c>
      <c r="I3197" s="6">
        <v>50182.67</v>
      </c>
      <c r="J3197" s="6">
        <v>52823.86</v>
      </c>
      <c r="K3197" s="6">
        <v>55465.05</v>
      </c>
      <c r="L3197" s="6">
        <v>58106.25</v>
      </c>
      <c r="M3197" s="6">
        <v>60747.44</v>
      </c>
      <c r="N3197" s="6">
        <v>63388.63</v>
      </c>
      <c r="O3197" s="6">
        <v>66029.820000000007</v>
      </c>
      <c r="P3197" s="6">
        <v>68671.02</v>
      </c>
      <c r="Q3197" s="6">
        <v>71312.210000000006</v>
      </c>
    </row>
    <row r="3198" spans="1:17" hidden="1" x14ac:dyDescent="0.2">
      <c r="A3198" s="6" t="s">
        <v>19</v>
      </c>
      <c r="B3198" s="6">
        <v>2643784.92</v>
      </c>
      <c r="C3198" s="6">
        <v>12.69</v>
      </c>
      <c r="D3198" s="6">
        <v>51545.38</v>
      </c>
      <c r="E3198" s="6">
        <v>39656.769999999997</v>
      </c>
      <c r="F3198" s="6">
        <v>42300.56</v>
      </c>
      <c r="G3198" s="6">
        <v>44944.34</v>
      </c>
      <c r="H3198" s="6">
        <v>47588.13</v>
      </c>
      <c r="I3198" s="6">
        <v>50231.91</v>
      </c>
      <c r="J3198" s="6">
        <v>52875.7</v>
      </c>
      <c r="K3198" s="6">
        <v>55519.48</v>
      </c>
      <c r="L3198" s="6">
        <v>58163.27</v>
      </c>
      <c r="M3198" s="6">
        <v>60807.05</v>
      </c>
      <c r="N3198" s="6">
        <v>63450.84</v>
      </c>
      <c r="O3198" s="6">
        <v>66094.62</v>
      </c>
      <c r="P3198" s="6">
        <v>68738.41</v>
      </c>
      <c r="Q3198" s="6">
        <v>71382.19</v>
      </c>
    </row>
    <row r="3199" spans="1:17" hidden="1" x14ac:dyDescent="0.2">
      <c r="A3199" s="6" t="s">
        <v>19</v>
      </c>
      <c r="B3199" s="6">
        <v>2646376.87</v>
      </c>
      <c r="C3199" s="6">
        <v>12.78</v>
      </c>
      <c r="D3199" s="6">
        <v>52063.77</v>
      </c>
      <c r="E3199" s="6">
        <v>39695.65</v>
      </c>
      <c r="F3199" s="6">
        <v>42342.03</v>
      </c>
      <c r="G3199" s="6">
        <v>44988.41</v>
      </c>
      <c r="H3199" s="6">
        <v>47634.78</v>
      </c>
      <c r="I3199" s="6">
        <v>50281.16</v>
      </c>
      <c r="J3199" s="6">
        <v>52927.54</v>
      </c>
      <c r="K3199" s="6">
        <v>55573.91</v>
      </c>
      <c r="L3199" s="6">
        <v>58220.29</v>
      </c>
      <c r="M3199" s="6">
        <v>60866.67</v>
      </c>
      <c r="N3199" s="6">
        <v>63513.04</v>
      </c>
      <c r="O3199" s="6">
        <v>66159.42</v>
      </c>
      <c r="P3199" s="6">
        <v>68805.8</v>
      </c>
      <c r="Q3199" s="6">
        <v>71452.179999999993</v>
      </c>
    </row>
    <row r="3200" spans="1:17" hidden="1" x14ac:dyDescent="0.2">
      <c r="A3200" s="6" t="s">
        <v>19</v>
      </c>
      <c r="B3200" s="6">
        <v>2648968.81</v>
      </c>
      <c r="C3200" s="6">
        <v>12.86</v>
      </c>
      <c r="D3200" s="6">
        <v>52582.16</v>
      </c>
      <c r="E3200" s="6">
        <v>39734.53</v>
      </c>
      <c r="F3200" s="6">
        <v>42383.5</v>
      </c>
      <c r="G3200" s="6">
        <v>45032.47</v>
      </c>
      <c r="H3200" s="6">
        <v>47681.440000000002</v>
      </c>
      <c r="I3200" s="6">
        <v>50330.41</v>
      </c>
      <c r="J3200" s="6">
        <v>52979.38</v>
      </c>
      <c r="K3200" s="6">
        <v>55628.35</v>
      </c>
      <c r="L3200" s="6">
        <v>58277.31</v>
      </c>
      <c r="M3200" s="6">
        <v>60926.28</v>
      </c>
      <c r="N3200" s="6">
        <v>63575.25</v>
      </c>
      <c r="O3200" s="6">
        <v>66224.22</v>
      </c>
      <c r="P3200" s="6">
        <v>68873.19</v>
      </c>
      <c r="Q3200" s="6">
        <v>71522.16</v>
      </c>
    </row>
    <row r="3201" spans="1:17" hidden="1" x14ac:dyDescent="0.2">
      <c r="A3201" s="6" t="s">
        <v>19</v>
      </c>
      <c r="B3201" s="6">
        <v>2651560.7599999998</v>
      </c>
      <c r="C3201" s="6">
        <v>12.95</v>
      </c>
      <c r="D3201" s="6">
        <v>66375.69</v>
      </c>
      <c r="E3201" s="6">
        <v>39773.410000000003</v>
      </c>
      <c r="F3201" s="6">
        <v>42424.97</v>
      </c>
      <c r="G3201" s="6">
        <v>45076.53</v>
      </c>
      <c r="H3201" s="6">
        <v>47728.09</v>
      </c>
      <c r="I3201" s="6">
        <v>50379.65</v>
      </c>
      <c r="J3201" s="6">
        <v>53031.22</v>
      </c>
      <c r="K3201" s="6">
        <v>55682.78</v>
      </c>
      <c r="L3201" s="6">
        <v>58334.34</v>
      </c>
      <c r="M3201" s="6">
        <v>60985.9</v>
      </c>
      <c r="N3201" s="6">
        <v>63637.46</v>
      </c>
      <c r="O3201" s="6">
        <v>66289.02</v>
      </c>
      <c r="P3201" s="6">
        <v>68940.58</v>
      </c>
      <c r="Q3201" s="6">
        <v>71592.14</v>
      </c>
    </row>
    <row r="3202" spans="1:17" hidden="1" x14ac:dyDescent="0.2">
      <c r="A3202" s="6" t="s">
        <v>19</v>
      </c>
      <c r="B3202" s="6">
        <v>2654152.7000000002</v>
      </c>
      <c r="C3202" s="6">
        <v>13.03</v>
      </c>
      <c r="D3202" s="6">
        <v>67023.679999999993</v>
      </c>
      <c r="E3202" s="6">
        <v>39812.29</v>
      </c>
      <c r="F3202" s="6">
        <v>42466.44</v>
      </c>
      <c r="G3202" s="6">
        <v>45120.6</v>
      </c>
      <c r="H3202" s="6">
        <v>47774.75</v>
      </c>
      <c r="I3202" s="6">
        <v>50428.9</v>
      </c>
      <c r="J3202" s="6">
        <v>53083.05</v>
      </c>
      <c r="K3202" s="6">
        <v>55737.21</v>
      </c>
      <c r="L3202" s="6">
        <v>58391.360000000001</v>
      </c>
      <c r="M3202" s="6">
        <v>61045.51</v>
      </c>
      <c r="N3202" s="6">
        <v>63699.66</v>
      </c>
      <c r="O3202" s="6">
        <v>66353.820000000007</v>
      </c>
      <c r="P3202" s="6">
        <v>69007.97</v>
      </c>
      <c r="Q3202" s="6">
        <v>71662.12</v>
      </c>
    </row>
    <row r="3203" spans="1:17" hidden="1" x14ac:dyDescent="0.2">
      <c r="A3203" s="6" t="s">
        <v>19</v>
      </c>
      <c r="B3203" s="6">
        <v>2656744.65</v>
      </c>
      <c r="C3203" s="6">
        <v>13.12</v>
      </c>
      <c r="D3203" s="6">
        <v>67671.66</v>
      </c>
      <c r="E3203" s="6">
        <v>39851.17</v>
      </c>
      <c r="F3203" s="6">
        <v>42507.91</v>
      </c>
      <c r="G3203" s="6">
        <v>45164.66</v>
      </c>
      <c r="H3203" s="6">
        <v>47821.4</v>
      </c>
      <c r="I3203" s="6">
        <v>50478.15</v>
      </c>
      <c r="J3203" s="6">
        <v>53134.89</v>
      </c>
      <c r="K3203" s="6">
        <v>55791.64</v>
      </c>
      <c r="L3203" s="6">
        <v>58448.38</v>
      </c>
      <c r="M3203" s="6">
        <v>61105.13</v>
      </c>
      <c r="N3203" s="6">
        <v>63761.87</v>
      </c>
      <c r="O3203" s="6">
        <v>66418.62</v>
      </c>
      <c r="P3203" s="6">
        <v>69075.360000000001</v>
      </c>
      <c r="Q3203" s="6">
        <v>71732.11</v>
      </c>
    </row>
    <row r="3204" spans="1:17" hidden="1" x14ac:dyDescent="0.2">
      <c r="A3204" s="6" t="s">
        <v>19</v>
      </c>
      <c r="B3204" s="6">
        <v>2659336.6</v>
      </c>
      <c r="C3204" s="6">
        <v>13.2</v>
      </c>
      <c r="D3204" s="6">
        <v>68319.649999999994</v>
      </c>
      <c r="E3204" s="6">
        <v>39890.050000000003</v>
      </c>
      <c r="F3204" s="6">
        <v>42549.39</v>
      </c>
      <c r="G3204" s="6">
        <v>45208.72</v>
      </c>
      <c r="H3204" s="6">
        <v>47868.06</v>
      </c>
      <c r="I3204" s="6">
        <v>50527.4</v>
      </c>
      <c r="J3204" s="6">
        <v>53186.73</v>
      </c>
      <c r="K3204" s="6">
        <v>55846.07</v>
      </c>
      <c r="L3204" s="6">
        <v>58505.41</v>
      </c>
      <c r="M3204" s="6">
        <v>61164.74</v>
      </c>
      <c r="N3204" s="6">
        <v>63824.08</v>
      </c>
      <c r="O3204" s="6">
        <v>66483.41</v>
      </c>
      <c r="P3204" s="6">
        <v>69142.75</v>
      </c>
      <c r="Q3204" s="6">
        <v>71802.09</v>
      </c>
    </row>
    <row r="3205" spans="1:17" hidden="1" x14ac:dyDescent="0.2">
      <c r="A3205" s="6" t="s">
        <v>19</v>
      </c>
      <c r="B3205" s="6">
        <v>2661928.54</v>
      </c>
      <c r="C3205" s="6">
        <v>13.29</v>
      </c>
      <c r="D3205" s="6">
        <v>68967.64</v>
      </c>
      <c r="E3205" s="6">
        <v>39928.93</v>
      </c>
      <c r="F3205" s="6">
        <v>42590.86</v>
      </c>
      <c r="G3205" s="6">
        <v>45252.79</v>
      </c>
      <c r="H3205" s="6">
        <v>47914.71</v>
      </c>
      <c r="I3205" s="6">
        <v>50576.639999999999</v>
      </c>
      <c r="J3205" s="6">
        <v>53238.57</v>
      </c>
      <c r="K3205" s="6">
        <v>55900.5</v>
      </c>
      <c r="L3205" s="6">
        <v>58562.43</v>
      </c>
      <c r="M3205" s="6">
        <v>61224.36</v>
      </c>
      <c r="N3205" s="6">
        <v>63886.29</v>
      </c>
      <c r="O3205" s="6">
        <v>66548.210000000006</v>
      </c>
      <c r="P3205" s="6">
        <v>69210.14</v>
      </c>
      <c r="Q3205" s="6">
        <v>71872.070000000007</v>
      </c>
    </row>
    <row r="3206" spans="1:17" hidden="1" x14ac:dyDescent="0.2">
      <c r="A3206" s="6" t="s">
        <v>19</v>
      </c>
      <c r="B3206" s="6">
        <v>2664520.4900000002</v>
      </c>
      <c r="C3206" s="6">
        <v>13.37</v>
      </c>
      <c r="D3206" s="6">
        <v>69615.62</v>
      </c>
      <c r="E3206" s="6">
        <v>39967.81</v>
      </c>
      <c r="F3206" s="6">
        <v>42632.33</v>
      </c>
      <c r="G3206" s="6">
        <v>45296.85</v>
      </c>
      <c r="H3206" s="6">
        <v>47961.37</v>
      </c>
      <c r="I3206" s="6">
        <v>50625.89</v>
      </c>
      <c r="J3206" s="6">
        <v>53290.41</v>
      </c>
      <c r="K3206" s="6">
        <v>55954.93</v>
      </c>
      <c r="L3206" s="6">
        <v>58619.45</v>
      </c>
      <c r="M3206" s="6">
        <v>61283.97</v>
      </c>
      <c r="N3206" s="6">
        <v>63948.49</v>
      </c>
      <c r="O3206" s="6">
        <v>66613.009999999995</v>
      </c>
      <c r="P3206" s="6">
        <v>69277.53</v>
      </c>
      <c r="Q3206" s="6">
        <v>71942.05</v>
      </c>
    </row>
    <row r="3207" spans="1:17" hidden="1" x14ac:dyDescent="0.2">
      <c r="A3207" s="6" t="s">
        <v>19</v>
      </c>
      <c r="B3207" s="6">
        <v>2667112.4300000002</v>
      </c>
      <c r="C3207" s="6">
        <v>13.46</v>
      </c>
      <c r="D3207" s="6">
        <v>70263.61</v>
      </c>
      <c r="E3207" s="6">
        <v>40006.69</v>
      </c>
      <c r="F3207" s="6">
        <v>42673.8</v>
      </c>
      <c r="G3207" s="6">
        <v>45340.91</v>
      </c>
      <c r="H3207" s="6">
        <v>48008.02</v>
      </c>
      <c r="I3207" s="6">
        <v>50675.14</v>
      </c>
      <c r="J3207" s="6">
        <v>53342.25</v>
      </c>
      <c r="K3207" s="6">
        <v>56009.36</v>
      </c>
      <c r="L3207" s="6">
        <v>58676.47</v>
      </c>
      <c r="M3207" s="6">
        <v>61343.59</v>
      </c>
      <c r="N3207" s="6">
        <v>64010.7</v>
      </c>
      <c r="O3207" s="6">
        <v>66677.81</v>
      </c>
      <c r="P3207" s="6">
        <v>69344.92</v>
      </c>
      <c r="Q3207" s="6">
        <v>72012.039999999994</v>
      </c>
    </row>
    <row r="3208" spans="1:17" hidden="1" x14ac:dyDescent="0.2">
      <c r="A3208" s="6" t="s">
        <v>19</v>
      </c>
      <c r="B3208" s="6">
        <v>2669704.38</v>
      </c>
      <c r="C3208" s="6">
        <v>13.54</v>
      </c>
      <c r="D3208" s="6">
        <v>70911.59</v>
      </c>
      <c r="E3208" s="6">
        <v>40045.57</v>
      </c>
      <c r="F3208" s="6">
        <v>42715.27</v>
      </c>
      <c r="G3208" s="6">
        <v>45384.97</v>
      </c>
      <c r="H3208" s="6">
        <v>48054.68</v>
      </c>
      <c r="I3208" s="6">
        <v>50724.38</v>
      </c>
      <c r="J3208" s="6">
        <v>53394.09</v>
      </c>
      <c r="K3208" s="6">
        <v>56063.79</v>
      </c>
      <c r="L3208" s="6">
        <v>58733.5</v>
      </c>
      <c r="M3208" s="6">
        <v>61403.199999999997</v>
      </c>
      <c r="N3208" s="6">
        <v>64072.91</v>
      </c>
      <c r="O3208" s="6">
        <v>66742.61</v>
      </c>
      <c r="P3208" s="6">
        <v>69412.31</v>
      </c>
      <c r="Q3208" s="6">
        <v>72082.02</v>
      </c>
    </row>
    <row r="3209" spans="1:17" hidden="1" x14ac:dyDescent="0.2">
      <c r="A3209" s="6" t="s">
        <v>19</v>
      </c>
      <c r="B3209" s="6">
        <v>2672296.33</v>
      </c>
      <c r="C3209" s="6">
        <v>13.63</v>
      </c>
      <c r="D3209" s="6">
        <v>71559.58</v>
      </c>
      <c r="E3209" s="6">
        <v>40084.44</v>
      </c>
      <c r="F3209" s="6">
        <v>42756.74</v>
      </c>
      <c r="G3209" s="6">
        <v>45429.04</v>
      </c>
      <c r="H3209" s="6">
        <v>48101.33</v>
      </c>
      <c r="I3209" s="6">
        <v>50773.63</v>
      </c>
      <c r="J3209" s="6">
        <v>53445.93</v>
      </c>
      <c r="K3209" s="6">
        <v>56118.22</v>
      </c>
      <c r="L3209" s="6">
        <v>58790.52</v>
      </c>
      <c r="M3209" s="6">
        <v>61462.82</v>
      </c>
      <c r="N3209" s="6">
        <v>64135.11</v>
      </c>
      <c r="O3209" s="6">
        <v>66807.41</v>
      </c>
      <c r="P3209" s="6">
        <v>69479.7</v>
      </c>
      <c r="Q3209" s="6">
        <v>72152</v>
      </c>
    </row>
    <row r="3210" spans="1:17" hidden="1" x14ac:dyDescent="0.2">
      <c r="A3210" s="6" t="s">
        <v>19</v>
      </c>
      <c r="B3210" s="6">
        <v>2674888.27</v>
      </c>
      <c r="C3210" s="6">
        <v>13.71</v>
      </c>
      <c r="D3210" s="6">
        <v>72207.570000000007</v>
      </c>
      <c r="E3210" s="6">
        <v>40123.32</v>
      </c>
      <c r="F3210" s="6">
        <v>42798.21</v>
      </c>
      <c r="G3210" s="6">
        <v>45473.1</v>
      </c>
      <c r="H3210" s="6">
        <v>48147.99</v>
      </c>
      <c r="I3210" s="6">
        <v>50822.879999999997</v>
      </c>
      <c r="J3210" s="6">
        <v>53497.77</v>
      </c>
      <c r="K3210" s="6">
        <v>56172.65</v>
      </c>
      <c r="L3210" s="6">
        <v>58847.54</v>
      </c>
      <c r="M3210" s="6">
        <v>61522.43</v>
      </c>
      <c r="N3210" s="6">
        <v>64197.32</v>
      </c>
      <c r="O3210" s="6">
        <v>66872.210000000006</v>
      </c>
      <c r="P3210" s="6">
        <v>69547.100000000006</v>
      </c>
      <c r="Q3210" s="6">
        <v>72221.98</v>
      </c>
    </row>
    <row r="3211" spans="1:17" hidden="1" x14ac:dyDescent="0.2">
      <c r="A3211" s="6" t="s">
        <v>19</v>
      </c>
      <c r="B3211" s="6">
        <v>2677480.2200000002</v>
      </c>
      <c r="C3211" s="6">
        <v>13.79</v>
      </c>
      <c r="D3211" s="6">
        <v>72855.55</v>
      </c>
      <c r="E3211" s="6">
        <v>40162.199999999997</v>
      </c>
      <c r="F3211" s="6">
        <v>42839.68</v>
      </c>
      <c r="G3211" s="6">
        <v>45517.16</v>
      </c>
      <c r="H3211" s="6">
        <v>48194.64</v>
      </c>
      <c r="I3211" s="6">
        <v>50872.12</v>
      </c>
      <c r="J3211" s="6">
        <v>53549.599999999999</v>
      </c>
      <c r="K3211" s="6">
        <v>56227.08</v>
      </c>
      <c r="L3211" s="6">
        <v>58904.56</v>
      </c>
      <c r="M3211" s="6">
        <v>61582.05</v>
      </c>
      <c r="N3211" s="6">
        <v>64259.53</v>
      </c>
      <c r="O3211" s="6">
        <v>66937.009999999995</v>
      </c>
      <c r="P3211" s="6">
        <v>69614.490000000005</v>
      </c>
      <c r="Q3211" s="6">
        <v>72291.97</v>
      </c>
    </row>
    <row r="3212" spans="1:17" hidden="1" x14ac:dyDescent="0.2">
      <c r="A3212" s="6" t="s">
        <v>19</v>
      </c>
      <c r="B3212" s="6">
        <v>2680072.16</v>
      </c>
      <c r="C3212" s="6">
        <v>13.88</v>
      </c>
      <c r="D3212" s="6">
        <v>73503.539999999994</v>
      </c>
      <c r="E3212" s="6">
        <v>40201.08</v>
      </c>
      <c r="F3212" s="6">
        <v>42881.15</v>
      </c>
      <c r="G3212" s="6">
        <v>45561.23</v>
      </c>
      <c r="H3212" s="6">
        <v>48241.3</v>
      </c>
      <c r="I3212" s="6">
        <v>50921.37</v>
      </c>
      <c r="J3212" s="6">
        <v>53601.440000000002</v>
      </c>
      <c r="K3212" s="6">
        <v>56281.52</v>
      </c>
      <c r="L3212" s="6">
        <v>58961.59</v>
      </c>
      <c r="M3212" s="6">
        <v>61641.66</v>
      </c>
      <c r="N3212" s="6">
        <v>64321.73</v>
      </c>
      <c r="O3212" s="6">
        <v>67001.8</v>
      </c>
      <c r="P3212" s="6">
        <v>69681.88</v>
      </c>
      <c r="Q3212" s="6">
        <v>72361.95</v>
      </c>
    </row>
    <row r="3213" spans="1:17" hidden="1" x14ac:dyDescent="0.2">
      <c r="A3213" s="6" t="s">
        <v>19</v>
      </c>
      <c r="B3213" s="6">
        <v>2682664.11</v>
      </c>
      <c r="C3213" s="6">
        <v>13.96</v>
      </c>
      <c r="D3213" s="6">
        <v>74151.53</v>
      </c>
      <c r="E3213" s="6">
        <v>40239.96</v>
      </c>
      <c r="F3213" s="6">
        <v>42922.63</v>
      </c>
      <c r="G3213" s="6">
        <v>45605.29</v>
      </c>
      <c r="H3213" s="6">
        <v>48287.95</v>
      </c>
      <c r="I3213" s="6">
        <v>50970.62</v>
      </c>
      <c r="J3213" s="6">
        <v>53653.279999999999</v>
      </c>
      <c r="K3213" s="6">
        <v>56335.95</v>
      </c>
      <c r="L3213" s="6">
        <v>59018.61</v>
      </c>
      <c r="M3213" s="6">
        <v>61701.27</v>
      </c>
      <c r="N3213" s="6">
        <v>64383.94</v>
      </c>
      <c r="O3213" s="6">
        <v>67066.600000000006</v>
      </c>
      <c r="P3213" s="6">
        <v>69749.27</v>
      </c>
      <c r="Q3213" s="6">
        <v>72431.929999999993</v>
      </c>
    </row>
    <row r="3214" spans="1:17" hidden="1" x14ac:dyDescent="0.2">
      <c r="A3214" s="6" t="s">
        <v>19</v>
      </c>
      <c r="B3214" s="6">
        <v>2685256.06</v>
      </c>
      <c r="C3214" s="6">
        <v>14.04</v>
      </c>
      <c r="D3214" s="6">
        <v>74799.509999999995</v>
      </c>
      <c r="E3214" s="6">
        <v>40278.839999999997</v>
      </c>
      <c r="F3214" s="6">
        <v>42964.1</v>
      </c>
      <c r="G3214" s="6">
        <v>45649.35</v>
      </c>
      <c r="H3214" s="6">
        <v>48334.61</v>
      </c>
      <c r="I3214" s="6">
        <v>51019.87</v>
      </c>
      <c r="J3214" s="6">
        <v>53705.120000000003</v>
      </c>
      <c r="K3214" s="6">
        <v>56390.38</v>
      </c>
      <c r="L3214" s="6">
        <v>59075.63</v>
      </c>
      <c r="M3214" s="6">
        <v>61760.89</v>
      </c>
      <c r="N3214" s="6">
        <v>64446.15</v>
      </c>
      <c r="O3214" s="6">
        <v>67131.399999999994</v>
      </c>
      <c r="P3214" s="6">
        <v>69816.66</v>
      </c>
      <c r="Q3214" s="6">
        <v>72501.91</v>
      </c>
    </row>
    <row r="3215" spans="1:17" hidden="1" x14ac:dyDescent="0.2">
      <c r="A3215" s="6" t="s">
        <v>19</v>
      </c>
      <c r="B3215" s="6">
        <v>2687848</v>
      </c>
      <c r="C3215" s="6">
        <v>14.13</v>
      </c>
      <c r="D3215" s="6">
        <v>75447.5</v>
      </c>
      <c r="E3215" s="6">
        <v>40317.72</v>
      </c>
      <c r="F3215" s="6">
        <v>43005.57</v>
      </c>
      <c r="G3215" s="6">
        <v>45693.42</v>
      </c>
      <c r="H3215" s="6">
        <v>48381.26</v>
      </c>
      <c r="I3215" s="6">
        <v>51069.11</v>
      </c>
      <c r="J3215" s="6">
        <v>53756.959999999999</v>
      </c>
      <c r="K3215" s="6">
        <v>56444.81</v>
      </c>
      <c r="L3215" s="6">
        <v>59132.66</v>
      </c>
      <c r="M3215" s="6">
        <v>61820.5</v>
      </c>
      <c r="N3215" s="6">
        <v>64508.35</v>
      </c>
      <c r="O3215" s="6">
        <v>67196.2</v>
      </c>
      <c r="P3215" s="6">
        <v>69884.05</v>
      </c>
      <c r="Q3215" s="6">
        <v>72571.899999999994</v>
      </c>
    </row>
    <row r="3216" spans="1:17" hidden="1" x14ac:dyDescent="0.2">
      <c r="A3216" s="6" t="s">
        <v>19</v>
      </c>
      <c r="B3216" s="6">
        <v>2690439.95</v>
      </c>
      <c r="C3216" s="6">
        <v>14.21</v>
      </c>
      <c r="D3216" s="6">
        <v>76095.490000000005</v>
      </c>
      <c r="E3216" s="6">
        <v>40356.6</v>
      </c>
      <c r="F3216" s="6">
        <v>43047.040000000001</v>
      </c>
      <c r="G3216" s="6">
        <v>45737.48</v>
      </c>
      <c r="H3216" s="6">
        <v>48427.92</v>
      </c>
      <c r="I3216" s="6">
        <v>51118.36</v>
      </c>
      <c r="J3216" s="6">
        <v>53808.800000000003</v>
      </c>
      <c r="K3216" s="6">
        <v>56499.24</v>
      </c>
      <c r="L3216" s="6">
        <v>59189.68</v>
      </c>
      <c r="M3216" s="6">
        <v>61880.12</v>
      </c>
      <c r="N3216" s="6">
        <v>64570.559999999998</v>
      </c>
      <c r="O3216" s="6">
        <v>67261</v>
      </c>
      <c r="P3216" s="6">
        <v>69951.44</v>
      </c>
      <c r="Q3216" s="6">
        <v>72641.88</v>
      </c>
    </row>
    <row r="3217" spans="1:17" hidden="1" x14ac:dyDescent="0.2">
      <c r="A3217" s="6" t="s">
        <v>19</v>
      </c>
      <c r="B3217" s="6">
        <v>2693031.89</v>
      </c>
      <c r="C3217" s="6">
        <v>14.29</v>
      </c>
      <c r="D3217" s="6">
        <v>76743.47</v>
      </c>
      <c r="E3217" s="6">
        <v>40395.480000000003</v>
      </c>
      <c r="F3217" s="6">
        <v>43088.51</v>
      </c>
      <c r="G3217" s="6">
        <v>45781.54</v>
      </c>
      <c r="H3217" s="6">
        <v>48474.57</v>
      </c>
      <c r="I3217" s="6">
        <v>51167.61</v>
      </c>
      <c r="J3217" s="6">
        <v>53860.639999999999</v>
      </c>
      <c r="K3217" s="6">
        <v>56553.67</v>
      </c>
      <c r="L3217" s="6">
        <v>59246.7</v>
      </c>
      <c r="M3217" s="6">
        <v>61939.73</v>
      </c>
      <c r="N3217" s="6">
        <v>64632.77</v>
      </c>
      <c r="O3217" s="6">
        <v>67325.8</v>
      </c>
      <c r="P3217" s="6">
        <v>70018.83</v>
      </c>
      <c r="Q3217" s="6">
        <v>72711.86</v>
      </c>
    </row>
    <row r="3218" spans="1:17" hidden="1" x14ac:dyDescent="0.2">
      <c r="A3218" s="6" t="s">
        <v>19</v>
      </c>
      <c r="B3218" s="6">
        <v>2695623.84</v>
      </c>
      <c r="C3218" s="6">
        <v>14.37</v>
      </c>
      <c r="D3218" s="6">
        <v>77391.460000000006</v>
      </c>
      <c r="E3218" s="6">
        <v>40434.36</v>
      </c>
      <c r="F3218" s="6">
        <v>43129.98</v>
      </c>
      <c r="G3218" s="6">
        <v>45825.61</v>
      </c>
      <c r="H3218" s="6">
        <v>48521.23</v>
      </c>
      <c r="I3218" s="6">
        <v>51216.85</v>
      </c>
      <c r="J3218" s="6">
        <v>53912.480000000003</v>
      </c>
      <c r="K3218" s="6">
        <v>56608.1</v>
      </c>
      <c r="L3218" s="6">
        <v>59303.72</v>
      </c>
      <c r="M3218" s="6">
        <v>61999.35</v>
      </c>
      <c r="N3218" s="6">
        <v>64694.97</v>
      </c>
      <c r="O3218" s="6">
        <v>67390.600000000006</v>
      </c>
      <c r="P3218" s="6">
        <v>70086.22</v>
      </c>
      <c r="Q3218" s="6">
        <v>72781.84</v>
      </c>
    </row>
    <row r="3219" spans="1:17" hidden="1" x14ac:dyDescent="0.2">
      <c r="A3219" s="6" t="s">
        <v>19</v>
      </c>
      <c r="B3219" s="6">
        <v>2698215.79</v>
      </c>
      <c r="C3219" s="6">
        <v>14.46</v>
      </c>
      <c r="D3219" s="6">
        <v>78039.45</v>
      </c>
      <c r="E3219" s="6">
        <v>40473.24</v>
      </c>
      <c r="F3219" s="6">
        <v>43171.45</v>
      </c>
      <c r="G3219" s="6">
        <v>45869.67</v>
      </c>
      <c r="H3219" s="6">
        <v>48567.88</v>
      </c>
      <c r="I3219" s="6">
        <v>51266.1</v>
      </c>
      <c r="J3219" s="6">
        <v>53964.32</v>
      </c>
      <c r="K3219" s="6">
        <v>56662.53</v>
      </c>
      <c r="L3219" s="6">
        <v>59360.75</v>
      </c>
      <c r="M3219" s="6">
        <v>62058.96</v>
      </c>
      <c r="N3219" s="6">
        <v>64757.18</v>
      </c>
      <c r="O3219" s="6">
        <v>67455.39</v>
      </c>
      <c r="P3219" s="6">
        <v>70153.61</v>
      </c>
      <c r="Q3219" s="6">
        <v>72851.83</v>
      </c>
    </row>
    <row r="3220" spans="1:17" hidden="1" x14ac:dyDescent="0.2">
      <c r="A3220" s="6" t="s">
        <v>19</v>
      </c>
      <c r="B3220" s="6">
        <v>2700807.73</v>
      </c>
      <c r="C3220" s="6">
        <v>14.54</v>
      </c>
      <c r="D3220" s="6">
        <v>78687.429999999993</v>
      </c>
      <c r="E3220" s="6">
        <v>40512.120000000003</v>
      </c>
      <c r="F3220" s="6">
        <v>43212.92</v>
      </c>
      <c r="G3220" s="6">
        <v>45913.73</v>
      </c>
      <c r="H3220" s="6">
        <v>48614.54</v>
      </c>
      <c r="I3220" s="6">
        <v>51315.35</v>
      </c>
      <c r="J3220" s="6">
        <v>54016.15</v>
      </c>
      <c r="K3220" s="6">
        <v>56716.959999999999</v>
      </c>
      <c r="L3220" s="6">
        <v>59417.77</v>
      </c>
      <c r="M3220" s="6">
        <v>62118.58</v>
      </c>
      <c r="N3220" s="6">
        <v>64819.39</v>
      </c>
      <c r="O3220" s="6">
        <v>67520.19</v>
      </c>
      <c r="P3220" s="6">
        <v>70221</v>
      </c>
      <c r="Q3220" s="6">
        <v>72921.81</v>
      </c>
    </row>
    <row r="3221" spans="1:17" hidden="1" x14ac:dyDescent="0.2">
      <c r="A3221" s="6" t="s">
        <v>19</v>
      </c>
      <c r="B3221" s="6">
        <v>2703399.68</v>
      </c>
      <c r="C3221" s="6">
        <v>14.62</v>
      </c>
      <c r="D3221" s="6">
        <v>79335.42</v>
      </c>
      <c r="E3221" s="6">
        <v>40551</v>
      </c>
      <c r="F3221" s="6">
        <v>43254.39</v>
      </c>
      <c r="G3221" s="6">
        <v>45957.79</v>
      </c>
      <c r="H3221" s="6">
        <v>48661.19</v>
      </c>
      <c r="I3221" s="6">
        <v>51364.59</v>
      </c>
      <c r="J3221" s="6">
        <v>54067.99</v>
      </c>
      <c r="K3221" s="6">
        <v>56771.39</v>
      </c>
      <c r="L3221" s="6">
        <v>59474.79</v>
      </c>
      <c r="M3221" s="6">
        <v>62178.19</v>
      </c>
      <c r="N3221" s="6">
        <v>64881.59</v>
      </c>
      <c r="O3221" s="6">
        <v>67584.990000000005</v>
      </c>
      <c r="P3221" s="6">
        <v>70288.39</v>
      </c>
      <c r="Q3221" s="6">
        <v>72991.789999999994</v>
      </c>
    </row>
    <row r="3222" spans="1:17" hidden="1" x14ac:dyDescent="0.2">
      <c r="A3222" s="6" t="s">
        <v>19</v>
      </c>
      <c r="B3222" s="6">
        <v>2705991.62</v>
      </c>
      <c r="C3222" s="6">
        <v>14.7</v>
      </c>
      <c r="D3222" s="6">
        <v>79983.41</v>
      </c>
      <c r="E3222" s="6">
        <v>40589.870000000003</v>
      </c>
      <c r="F3222" s="6">
        <v>43295.87</v>
      </c>
      <c r="G3222" s="6">
        <v>46001.86</v>
      </c>
      <c r="H3222" s="6">
        <v>48707.85</v>
      </c>
      <c r="I3222" s="6">
        <v>51413.84</v>
      </c>
      <c r="J3222" s="6">
        <v>54119.83</v>
      </c>
      <c r="K3222" s="6">
        <v>56825.82</v>
      </c>
      <c r="L3222" s="6">
        <v>59531.82</v>
      </c>
      <c r="M3222" s="6">
        <v>62237.81</v>
      </c>
      <c r="N3222" s="6">
        <v>64943.8</v>
      </c>
      <c r="O3222" s="6">
        <v>67649.789999999994</v>
      </c>
      <c r="P3222" s="6">
        <v>70355.78</v>
      </c>
      <c r="Q3222" s="6">
        <v>73061.77</v>
      </c>
    </row>
    <row r="3223" spans="1:17" hidden="1" x14ac:dyDescent="0.2">
      <c r="A3223" s="6" t="s">
        <v>19</v>
      </c>
      <c r="B3223" s="6">
        <v>2708583.57</v>
      </c>
      <c r="C3223" s="6">
        <v>14.78</v>
      </c>
      <c r="D3223" s="6">
        <v>80631.39</v>
      </c>
      <c r="E3223" s="6">
        <v>40628.75</v>
      </c>
      <c r="F3223" s="6">
        <v>43337.34</v>
      </c>
      <c r="G3223" s="6">
        <v>46045.919999999998</v>
      </c>
      <c r="H3223" s="6">
        <v>48754.5</v>
      </c>
      <c r="I3223" s="6">
        <v>51463.09</v>
      </c>
      <c r="J3223" s="6">
        <v>54171.67</v>
      </c>
      <c r="K3223" s="6">
        <v>56880.25</v>
      </c>
      <c r="L3223" s="6">
        <v>59588.84</v>
      </c>
      <c r="M3223" s="6">
        <v>62297.42</v>
      </c>
      <c r="N3223" s="6">
        <v>65006.01</v>
      </c>
      <c r="O3223" s="6">
        <v>67714.59</v>
      </c>
      <c r="P3223" s="6">
        <v>70423.17</v>
      </c>
      <c r="Q3223" s="6">
        <v>73131.759999999995</v>
      </c>
    </row>
    <row r="3224" spans="1:17" hidden="1" x14ac:dyDescent="0.2">
      <c r="A3224" s="6" t="s">
        <v>19</v>
      </c>
      <c r="B3224" s="6">
        <v>2711175.52</v>
      </c>
      <c r="C3224" s="6">
        <v>14.86</v>
      </c>
      <c r="D3224" s="6">
        <v>81279.38</v>
      </c>
      <c r="E3224" s="6">
        <v>40667.629999999997</v>
      </c>
      <c r="F3224" s="6">
        <v>43378.81</v>
      </c>
      <c r="G3224" s="6">
        <v>46089.98</v>
      </c>
      <c r="H3224" s="6">
        <v>48801.16</v>
      </c>
      <c r="I3224" s="6">
        <v>51512.33</v>
      </c>
      <c r="J3224" s="6">
        <v>54223.51</v>
      </c>
      <c r="K3224" s="6">
        <v>56934.69</v>
      </c>
      <c r="L3224" s="6">
        <v>59645.86</v>
      </c>
      <c r="M3224" s="6">
        <v>62357.04</v>
      </c>
      <c r="N3224" s="6">
        <v>65068.21</v>
      </c>
      <c r="O3224" s="6">
        <v>67779.39</v>
      </c>
      <c r="P3224" s="6">
        <v>70490.559999999998</v>
      </c>
      <c r="Q3224" s="6">
        <v>73201.740000000005</v>
      </c>
    </row>
    <row r="3225" spans="1:17" hidden="1" x14ac:dyDescent="0.2">
      <c r="A3225" s="6" t="s">
        <v>19</v>
      </c>
      <c r="B3225" s="6">
        <v>2713767.46</v>
      </c>
      <c r="C3225" s="6">
        <v>14.95</v>
      </c>
      <c r="D3225" s="6">
        <v>81927.37</v>
      </c>
      <c r="E3225" s="6">
        <v>40706.51</v>
      </c>
      <c r="F3225" s="6">
        <v>43420.28</v>
      </c>
      <c r="G3225" s="6">
        <v>46134.05</v>
      </c>
      <c r="H3225" s="6">
        <v>48847.81</v>
      </c>
      <c r="I3225" s="6">
        <v>51561.58</v>
      </c>
      <c r="J3225" s="6">
        <v>54275.35</v>
      </c>
      <c r="K3225" s="6">
        <v>56989.120000000003</v>
      </c>
      <c r="L3225" s="6">
        <v>59702.879999999997</v>
      </c>
      <c r="M3225" s="6">
        <v>62416.65</v>
      </c>
      <c r="N3225" s="6">
        <v>65130.42</v>
      </c>
      <c r="O3225" s="6">
        <v>67844.19</v>
      </c>
      <c r="P3225" s="6">
        <v>70557.95</v>
      </c>
      <c r="Q3225" s="6">
        <v>73271.72</v>
      </c>
    </row>
    <row r="3226" spans="1:17" hidden="1" x14ac:dyDescent="0.2">
      <c r="A3226" s="6" t="s">
        <v>19</v>
      </c>
      <c r="B3226" s="6">
        <v>2716359.41</v>
      </c>
      <c r="C3226" s="6">
        <v>15.03</v>
      </c>
      <c r="D3226" s="6">
        <v>82575.350000000006</v>
      </c>
      <c r="E3226" s="6">
        <v>67908.990000000005</v>
      </c>
      <c r="F3226" s="6">
        <v>70625.34</v>
      </c>
      <c r="G3226" s="6">
        <v>73341.7</v>
      </c>
      <c r="H3226" s="6">
        <v>76058.06</v>
      </c>
      <c r="I3226" s="6">
        <v>78774.42</v>
      </c>
      <c r="J3226" s="6">
        <v>81490.78</v>
      </c>
      <c r="K3226" s="6">
        <v>84207.14</v>
      </c>
      <c r="L3226" s="6">
        <v>86923.5</v>
      </c>
      <c r="M3226" s="6">
        <v>89639.86</v>
      </c>
      <c r="N3226" s="6">
        <v>92356.22</v>
      </c>
      <c r="O3226" s="6">
        <v>95072.58</v>
      </c>
      <c r="P3226" s="6">
        <v>97788.94</v>
      </c>
      <c r="Q3226" s="6">
        <v>100505.3</v>
      </c>
    </row>
    <row r="3227" spans="1:17" hidden="1" x14ac:dyDescent="0.2">
      <c r="A3227" s="6" t="s">
        <v>19</v>
      </c>
      <c r="B3227" s="6">
        <v>2718951.35</v>
      </c>
      <c r="C3227" s="6">
        <v>15.11</v>
      </c>
      <c r="D3227" s="6">
        <v>83223.34</v>
      </c>
      <c r="E3227" s="6">
        <v>67973.78</v>
      </c>
      <c r="F3227" s="6">
        <v>70692.740000000005</v>
      </c>
      <c r="G3227" s="6">
        <v>73411.69</v>
      </c>
      <c r="H3227" s="6">
        <v>76130.64</v>
      </c>
      <c r="I3227" s="6">
        <v>78849.59</v>
      </c>
      <c r="J3227" s="6">
        <v>81568.539999999994</v>
      </c>
      <c r="K3227" s="6">
        <v>84287.49</v>
      </c>
      <c r="L3227" s="6">
        <v>87006.44</v>
      </c>
      <c r="M3227" s="6">
        <v>89725.39</v>
      </c>
      <c r="N3227" s="6">
        <v>92444.35</v>
      </c>
      <c r="O3227" s="6">
        <v>95163.3</v>
      </c>
      <c r="P3227" s="6">
        <v>97882.25</v>
      </c>
      <c r="Q3227" s="6">
        <v>100601.2</v>
      </c>
    </row>
    <row r="3228" spans="1:17" hidden="1" x14ac:dyDescent="0.2">
      <c r="A3228" s="6" t="s">
        <v>19</v>
      </c>
      <c r="B3228" s="6">
        <v>2721543.3</v>
      </c>
      <c r="C3228" s="6">
        <v>15.19</v>
      </c>
      <c r="D3228" s="6">
        <v>83871.320000000007</v>
      </c>
      <c r="E3228" s="6">
        <v>68038.58</v>
      </c>
      <c r="F3228" s="6">
        <v>70760.13</v>
      </c>
      <c r="G3228" s="6">
        <v>73481.67</v>
      </c>
      <c r="H3228" s="6">
        <v>76203.210000000006</v>
      </c>
      <c r="I3228" s="6">
        <v>78924.759999999995</v>
      </c>
      <c r="J3228" s="6">
        <v>81646.3</v>
      </c>
      <c r="K3228" s="6">
        <v>84367.84</v>
      </c>
      <c r="L3228" s="6">
        <v>87089.39</v>
      </c>
      <c r="M3228" s="6">
        <v>89810.93</v>
      </c>
      <c r="N3228" s="6">
        <v>92532.47</v>
      </c>
      <c r="O3228" s="6">
        <v>95254.02</v>
      </c>
      <c r="P3228" s="6">
        <v>97975.56</v>
      </c>
      <c r="Q3228" s="6">
        <v>100697.1</v>
      </c>
    </row>
    <row r="3229" spans="1:17" hidden="1" x14ac:dyDescent="0.2">
      <c r="A3229" s="6" t="s">
        <v>19</v>
      </c>
      <c r="B3229" s="6">
        <v>2724135.25</v>
      </c>
      <c r="C3229" s="6">
        <v>15.27</v>
      </c>
      <c r="D3229" s="6">
        <v>84519.31</v>
      </c>
      <c r="E3229" s="6">
        <v>68103.38</v>
      </c>
      <c r="F3229" s="6">
        <v>70827.520000000004</v>
      </c>
      <c r="G3229" s="6">
        <v>73551.649999999994</v>
      </c>
      <c r="H3229" s="6">
        <v>76275.789999999994</v>
      </c>
      <c r="I3229" s="6">
        <v>78999.92</v>
      </c>
      <c r="J3229" s="6">
        <v>81724.06</v>
      </c>
      <c r="K3229" s="6">
        <v>84448.19</v>
      </c>
      <c r="L3229" s="6">
        <v>87172.33</v>
      </c>
      <c r="M3229" s="6">
        <v>89896.46</v>
      </c>
      <c r="N3229" s="6">
        <v>92620.6</v>
      </c>
      <c r="O3229" s="6">
        <v>95344.73</v>
      </c>
      <c r="P3229" s="6">
        <v>98068.87</v>
      </c>
      <c r="Q3229" s="6">
        <v>100793</v>
      </c>
    </row>
    <row r="3230" spans="1:17" hidden="1" x14ac:dyDescent="0.2">
      <c r="A3230" s="6" t="s">
        <v>19</v>
      </c>
      <c r="B3230" s="6">
        <v>2726727.19</v>
      </c>
      <c r="C3230" s="6">
        <v>15.35</v>
      </c>
      <c r="D3230" s="6">
        <v>85167.3</v>
      </c>
      <c r="E3230" s="6">
        <v>68168.179999999993</v>
      </c>
      <c r="F3230" s="6">
        <v>70894.91</v>
      </c>
      <c r="G3230" s="6">
        <v>73621.63</v>
      </c>
      <c r="H3230" s="6">
        <v>76348.36</v>
      </c>
      <c r="I3230" s="6">
        <v>79075.09</v>
      </c>
      <c r="J3230" s="6">
        <v>81801.820000000007</v>
      </c>
      <c r="K3230" s="6">
        <v>84528.54</v>
      </c>
      <c r="L3230" s="6">
        <v>87255.27</v>
      </c>
      <c r="M3230" s="6">
        <v>89982</v>
      </c>
      <c r="N3230" s="6">
        <v>92708.72</v>
      </c>
      <c r="O3230" s="6">
        <v>95435.45</v>
      </c>
      <c r="P3230" s="6">
        <v>98162.18</v>
      </c>
      <c r="Q3230" s="6">
        <v>100888.91</v>
      </c>
    </row>
    <row r="3231" spans="1:17" hidden="1" x14ac:dyDescent="0.2">
      <c r="A3231" s="6" t="s">
        <v>19</v>
      </c>
      <c r="B3231" s="6">
        <v>2729319.14</v>
      </c>
      <c r="C3231" s="6">
        <v>15.43</v>
      </c>
      <c r="D3231" s="6">
        <v>85815.28</v>
      </c>
      <c r="E3231" s="6">
        <v>68232.98</v>
      </c>
      <c r="F3231" s="6">
        <v>70962.3</v>
      </c>
      <c r="G3231" s="6">
        <v>73691.62</v>
      </c>
      <c r="H3231" s="6">
        <v>76420.94</v>
      </c>
      <c r="I3231" s="6">
        <v>79150.259999999995</v>
      </c>
      <c r="J3231" s="6">
        <v>81879.570000000007</v>
      </c>
      <c r="K3231" s="6">
        <v>84608.89</v>
      </c>
      <c r="L3231" s="6">
        <v>87338.21</v>
      </c>
      <c r="M3231" s="6">
        <v>90067.53</v>
      </c>
      <c r="N3231" s="6">
        <v>92796.85</v>
      </c>
      <c r="O3231" s="6">
        <v>95526.17</v>
      </c>
      <c r="P3231" s="6">
        <v>98255.49</v>
      </c>
      <c r="Q3231" s="6">
        <v>100984.81</v>
      </c>
    </row>
    <row r="3232" spans="1:17" hidden="1" x14ac:dyDescent="0.2">
      <c r="A3232" s="6" t="s">
        <v>19</v>
      </c>
      <c r="B3232" s="6">
        <v>2731911.08</v>
      </c>
      <c r="C3232" s="6">
        <v>15.51</v>
      </c>
      <c r="D3232" s="6">
        <v>86463.27</v>
      </c>
      <c r="E3232" s="6">
        <v>68297.78</v>
      </c>
      <c r="F3232" s="6">
        <v>71029.69</v>
      </c>
      <c r="G3232" s="6">
        <v>73761.600000000006</v>
      </c>
      <c r="H3232" s="6">
        <v>76493.509999999995</v>
      </c>
      <c r="I3232" s="6">
        <v>79225.42</v>
      </c>
      <c r="J3232" s="6">
        <v>81957.33</v>
      </c>
      <c r="K3232" s="6">
        <v>84689.24</v>
      </c>
      <c r="L3232" s="6">
        <v>87421.15</v>
      </c>
      <c r="M3232" s="6">
        <v>90153.07</v>
      </c>
      <c r="N3232" s="6">
        <v>92884.98</v>
      </c>
      <c r="O3232" s="6">
        <v>95616.89</v>
      </c>
      <c r="P3232" s="6">
        <v>98348.800000000003</v>
      </c>
      <c r="Q3232" s="6">
        <v>101080.71</v>
      </c>
    </row>
    <row r="3233" spans="1:17" hidden="1" x14ac:dyDescent="0.2">
      <c r="A3233" s="6" t="s">
        <v>19</v>
      </c>
      <c r="B3233" s="6">
        <v>2734503.03</v>
      </c>
      <c r="C3233" s="6">
        <v>15.59</v>
      </c>
      <c r="D3233" s="6">
        <v>87111.26</v>
      </c>
      <c r="E3233" s="6">
        <v>68362.58</v>
      </c>
      <c r="F3233" s="6">
        <v>71097.08</v>
      </c>
      <c r="G3233" s="6">
        <v>73831.58</v>
      </c>
      <c r="H3233" s="6">
        <v>76566.080000000002</v>
      </c>
      <c r="I3233" s="6">
        <v>79300.59</v>
      </c>
      <c r="J3233" s="6">
        <v>82035.09</v>
      </c>
      <c r="K3233" s="6">
        <v>84769.59</v>
      </c>
      <c r="L3233" s="6">
        <v>87504.1</v>
      </c>
      <c r="M3233" s="6">
        <v>90238.6</v>
      </c>
      <c r="N3233" s="6">
        <v>92973.1</v>
      </c>
      <c r="O3233" s="6">
        <v>95707.61</v>
      </c>
      <c r="P3233" s="6">
        <v>98442.11</v>
      </c>
      <c r="Q3233" s="6">
        <v>101176.61</v>
      </c>
    </row>
    <row r="3234" spans="1:17" hidden="1" x14ac:dyDescent="0.2">
      <c r="A3234" s="6" t="s">
        <v>19</v>
      </c>
      <c r="B3234" s="6">
        <v>2737094.98</v>
      </c>
      <c r="C3234" s="6">
        <v>15.67</v>
      </c>
      <c r="D3234" s="6">
        <v>87759.24</v>
      </c>
      <c r="E3234" s="6">
        <v>68427.37</v>
      </c>
      <c r="F3234" s="6">
        <v>71164.47</v>
      </c>
      <c r="G3234" s="6">
        <v>73901.56</v>
      </c>
      <c r="H3234" s="6">
        <v>76638.66</v>
      </c>
      <c r="I3234" s="6">
        <v>79375.75</v>
      </c>
      <c r="J3234" s="6">
        <v>82112.850000000006</v>
      </c>
      <c r="K3234" s="6">
        <v>84849.94</v>
      </c>
      <c r="L3234" s="6">
        <v>87587.04</v>
      </c>
      <c r="M3234" s="6">
        <v>90324.13</v>
      </c>
      <c r="N3234" s="6">
        <v>93061.23</v>
      </c>
      <c r="O3234" s="6">
        <v>95798.32</v>
      </c>
      <c r="P3234" s="6">
        <v>98535.42</v>
      </c>
      <c r="Q3234" s="6">
        <v>101272.51</v>
      </c>
    </row>
    <row r="3235" spans="1:17" hidden="1" x14ac:dyDescent="0.2">
      <c r="A3235" s="6" t="s">
        <v>19</v>
      </c>
      <c r="B3235" s="6">
        <v>2739686.92</v>
      </c>
      <c r="C3235" s="6">
        <v>15.75</v>
      </c>
      <c r="D3235" s="6">
        <v>88407.23</v>
      </c>
      <c r="E3235" s="6">
        <v>68492.17</v>
      </c>
      <c r="F3235" s="6">
        <v>71231.86</v>
      </c>
      <c r="G3235" s="6">
        <v>73971.55</v>
      </c>
      <c r="H3235" s="6">
        <v>76711.23</v>
      </c>
      <c r="I3235" s="6">
        <v>79450.92</v>
      </c>
      <c r="J3235" s="6">
        <v>82190.61</v>
      </c>
      <c r="K3235" s="6">
        <v>84930.29</v>
      </c>
      <c r="L3235" s="6">
        <v>87669.98</v>
      </c>
      <c r="M3235" s="6">
        <v>90409.67</v>
      </c>
      <c r="N3235" s="6">
        <v>93149.36</v>
      </c>
      <c r="O3235" s="6">
        <v>95889.04</v>
      </c>
      <c r="P3235" s="6">
        <v>98628.73</v>
      </c>
      <c r="Q3235" s="6">
        <v>101368.42</v>
      </c>
    </row>
    <row r="3236" spans="1:17" hidden="1" x14ac:dyDescent="0.2">
      <c r="A3236" s="6" t="s">
        <v>19</v>
      </c>
      <c r="B3236" s="6">
        <v>2742278.87</v>
      </c>
      <c r="C3236" s="6">
        <v>15.83</v>
      </c>
      <c r="D3236" s="6">
        <v>89055.22</v>
      </c>
      <c r="E3236" s="6">
        <v>68556.97</v>
      </c>
      <c r="F3236" s="6">
        <v>71299.25</v>
      </c>
      <c r="G3236" s="6">
        <v>74041.53</v>
      </c>
      <c r="H3236" s="6">
        <v>76783.81</v>
      </c>
      <c r="I3236" s="6">
        <v>79526.09</v>
      </c>
      <c r="J3236" s="6">
        <v>82268.37</v>
      </c>
      <c r="K3236" s="6">
        <v>85010.64</v>
      </c>
      <c r="L3236" s="6">
        <v>87752.92</v>
      </c>
      <c r="M3236" s="6">
        <v>90495.2</v>
      </c>
      <c r="N3236" s="6">
        <v>93237.48</v>
      </c>
      <c r="O3236" s="6">
        <v>95979.76</v>
      </c>
      <c r="P3236" s="6">
        <v>98722.04</v>
      </c>
      <c r="Q3236" s="6">
        <v>101464.32000000001</v>
      </c>
    </row>
    <row r="3237" spans="1:17" hidden="1" x14ac:dyDescent="0.2">
      <c r="A3237" s="6" t="s">
        <v>19</v>
      </c>
      <c r="B3237" s="6">
        <v>2744870.81</v>
      </c>
      <c r="C3237" s="6">
        <v>15.91</v>
      </c>
      <c r="D3237" s="6">
        <v>89703.2</v>
      </c>
      <c r="E3237" s="6">
        <v>68621.77</v>
      </c>
      <c r="F3237" s="6">
        <v>71366.64</v>
      </c>
      <c r="G3237" s="6">
        <v>74111.509999999995</v>
      </c>
      <c r="H3237" s="6">
        <v>76856.38</v>
      </c>
      <c r="I3237" s="6">
        <v>79601.25</v>
      </c>
      <c r="J3237" s="6">
        <v>82346.12</v>
      </c>
      <c r="K3237" s="6">
        <v>85091</v>
      </c>
      <c r="L3237" s="6">
        <v>87835.87</v>
      </c>
      <c r="M3237" s="6">
        <v>90580.74</v>
      </c>
      <c r="N3237" s="6">
        <v>93325.61</v>
      </c>
      <c r="O3237" s="6">
        <v>96070.48</v>
      </c>
      <c r="P3237" s="6">
        <v>98815.35</v>
      </c>
      <c r="Q3237" s="6">
        <v>101560.22</v>
      </c>
    </row>
    <row r="3238" spans="1:17" hidden="1" x14ac:dyDescent="0.2">
      <c r="A3238" s="6" t="s">
        <v>19</v>
      </c>
      <c r="B3238" s="6">
        <v>2747462.76</v>
      </c>
      <c r="C3238" s="6">
        <v>15.99</v>
      </c>
      <c r="D3238" s="6">
        <v>90351.19</v>
      </c>
      <c r="E3238" s="6">
        <v>68686.570000000007</v>
      </c>
      <c r="F3238" s="6">
        <v>71434.03</v>
      </c>
      <c r="G3238" s="6">
        <v>74181.490000000005</v>
      </c>
      <c r="H3238" s="6">
        <v>76928.960000000006</v>
      </c>
      <c r="I3238" s="6">
        <v>79676.42</v>
      </c>
      <c r="J3238" s="6">
        <v>82423.88</v>
      </c>
      <c r="K3238" s="6">
        <v>85171.35</v>
      </c>
      <c r="L3238" s="6">
        <v>87918.81</v>
      </c>
      <c r="M3238" s="6">
        <v>90666.27</v>
      </c>
      <c r="N3238" s="6">
        <v>93413.73</v>
      </c>
      <c r="O3238" s="6">
        <v>96161.2</v>
      </c>
      <c r="P3238" s="6">
        <v>98908.66</v>
      </c>
      <c r="Q3238" s="6">
        <v>101656.12</v>
      </c>
    </row>
    <row r="3239" spans="1:17" hidden="1" x14ac:dyDescent="0.2">
      <c r="A3239" s="6" t="s">
        <v>19</v>
      </c>
      <c r="B3239" s="6">
        <v>2750054.71</v>
      </c>
      <c r="C3239" s="6">
        <v>16.07</v>
      </c>
      <c r="D3239" s="6">
        <v>90999.18</v>
      </c>
      <c r="E3239" s="6">
        <v>68751.37</v>
      </c>
      <c r="F3239" s="6">
        <v>71501.42</v>
      </c>
      <c r="G3239" s="6">
        <v>74251.48</v>
      </c>
      <c r="H3239" s="6">
        <v>77001.53</v>
      </c>
      <c r="I3239" s="6">
        <v>79751.59</v>
      </c>
      <c r="J3239" s="6">
        <v>82501.64</v>
      </c>
      <c r="K3239" s="6">
        <v>85251.7</v>
      </c>
      <c r="L3239" s="6">
        <v>88001.75</v>
      </c>
      <c r="M3239" s="6">
        <v>90751.81</v>
      </c>
      <c r="N3239" s="6">
        <v>93501.86</v>
      </c>
      <c r="O3239" s="6">
        <v>96251.91</v>
      </c>
      <c r="P3239" s="6">
        <v>99001.97</v>
      </c>
      <c r="Q3239" s="6">
        <v>101752.02</v>
      </c>
    </row>
    <row r="3240" spans="1:17" hidden="1" x14ac:dyDescent="0.2">
      <c r="A3240" s="6" t="s">
        <v>19</v>
      </c>
      <c r="B3240" s="6">
        <v>2752646.65</v>
      </c>
      <c r="C3240" s="6">
        <v>16.149999999999999</v>
      </c>
      <c r="D3240" s="6">
        <v>91647.16</v>
      </c>
      <c r="E3240" s="6">
        <v>68816.17</v>
      </c>
      <c r="F3240" s="6">
        <v>71568.81</v>
      </c>
      <c r="G3240" s="6">
        <v>74321.460000000006</v>
      </c>
      <c r="H3240" s="6">
        <v>77074.11</v>
      </c>
      <c r="I3240" s="6">
        <v>79826.75</v>
      </c>
      <c r="J3240" s="6">
        <v>82579.399999999994</v>
      </c>
      <c r="K3240" s="6">
        <v>85332.05</v>
      </c>
      <c r="L3240" s="6">
        <v>88084.69</v>
      </c>
      <c r="M3240" s="6">
        <v>90837.34</v>
      </c>
      <c r="N3240" s="6">
        <v>93589.99</v>
      </c>
      <c r="O3240" s="6">
        <v>96342.63</v>
      </c>
      <c r="P3240" s="6">
        <v>99095.28</v>
      </c>
      <c r="Q3240" s="6">
        <v>101847.93</v>
      </c>
    </row>
    <row r="3241" spans="1:17" hidden="1" x14ac:dyDescent="0.2">
      <c r="A3241" s="6" t="s">
        <v>19</v>
      </c>
      <c r="B3241" s="6">
        <v>2755238.6</v>
      </c>
      <c r="C3241" s="6">
        <v>16.23</v>
      </c>
      <c r="D3241" s="6">
        <v>92295.15</v>
      </c>
      <c r="E3241" s="6">
        <v>68880.960000000006</v>
      </c>
      <c r="F3241" s="6">
        <v>71636.2</v>
      </c>
      <c r="G3241" s="6">
        <v>74391.44</v>
      </c>
      <c r="H3241" s="6">
        <v>77146.679999999993</v>
      </c>
      <c r="I3241" s="6">
        <v>79901.919999999998</v>
      </c>
      <c r="J3241" s="6">
        <v>82657.16</v>
      </c>
      <c r="K3241" s="6">
        <v>85412.4</v>
      </c>
      <c r="L3241" s="6">
        <v>88167.64</v>
      </c>
      <c r="M3241" s="6">
        <v>90922.87</v>
      </c>
      <c r="N3241" s="6">
        <v>93678.11</v>
      </c>
      <c r="O3241" s="6">
        <v>96433.35</v>
      </c>
      <c r="P3241" s="6">
        <v>99188.59</v>
      </c>
      <c r="Q3241" s="6">
        <v>101943.83</v>
      </c>
    </row>
    <row r="3242" spans="1:17" hidden="1" x14ac:dyDescent="0.2">
      <c r="A3242" s="6" t="s">
        <v>19</v>
      </c>
      <c r="B3242" s="6">
        <v>2757830.54</v>
      </c>
      <c r="C3242" s="6">
        <v>16.3</v>
      </c>
      <c r="D3242" s="6">
        <v>92943.14</v>
      </c>
      <c r="E3242" s="6">
        <v>68945.759999999995</v>
      </c>
      <c r="F3242" s="6">
        <v>71703.59</v>
      </c>
      <c r="G3242" s="6">
        <v>74461.42</v>
      </c>
      <c r="H3242" s="6">
        <v>77219.259999999995</v>
      </c>
      <c r="I3242" s="6">
        <v>79977.09</v>
      </c>
      <c r="J3242" s="6">
        <v>82734.92</v>
      </c>
      <c r="K3242" s="6">
        <v>85492.75</v>
      </c>
      <c r="L3242" s="6">
        <v>88250.58</v>
      </c>
      <c r="M3242" s="6">
        <v>91008.41</v>
      </c>
      <c r="N3242" s="6">
        <v>93766.24</v>
      </c>
      <c r="O3242" s="6">
        <v>96524.07</v>
      </c>
      <c r="P3242" s="6">
        <v>99281.9</v>
      </c>
      <c r="Q3242" s="6">
        <v>102039.73</v>
      </c>
    </row>
    <row r="3243" spans="1:17" hidden="1" x14ac:dyDescent="0.2">
      <c r="A3243" s="6" t="s">
        <v>19</v>
      </c>
      <c r="B3243" s="6">
        <v>2760422.49</v>
      </c>
      <c r="C3243" s="6">
        <v>16.38</v>
      </c>
      <c r="D3243" s="6">
        <v>93591.12</v>
      </c>
      <c r="E3243" s="6">
        <v>69010.559999999998</v>
      </c>
      <c r="F3243" s="6">
        <v>71770.98</v>
      </c>
      <c r="G3243" s="6">
        <v>74531.41</v>
      </c>
      <c r="H3243" s="6">
        <v>77291.83</v>
      </c>
      <c r="I3243" s="6">
        <v>80052.25</v>
      </c>
      <c r="J3243" s="6">
        <v>82812.67</v>
      </c>
      <c r="K3243" s="6">
        <v>85573.1</v>
      </c>
      <c r="L3243" s="6">
        <v>88333.52</v>
      </c>
      <c r="M3243" s="6">
        <v>91093.94</v>
      </c>
      <c r="N3243" s="6">
        <v>93854.36</v>
      </c>
      <c r="O3243" s="6">
        <v>96614.79</v>
      </c>
      <c r="P3243" s="6">
        <v>99375.21</v>
      </c>
      <c r="Q3243" s="6">
        <v>102135.63</v>
      </c>
    </row>
    <row r="3244" spans="1:17" hidden="1" x14ac:dyDescent="0.2">
      <c r="A3244" s="6" t="s">
        <v>19</v>
      </c>
      <c r="B3244" s="6">
        <v>2763014.44</v>
      </c>
      <c r="C3244" s="6">
        <v>16.46</v>
      </c>
      <c r="D3244" s="6">
        <v>94239.11</v>
      </c>
      <c r="E3244" s="6">
        <v>69075.360000000001</v>
      </c>
      <c r="F3244" s="6">
        <v>71838.38</v>
      </c>
      <c r="G3244" s="6">
        <v>74601.39</v>
      </c>
      <c r="H3244" s="6">
        <v>77364.399999999994</v>
      </c>
      <c r="I3244" s="6">
        <v>80127.42</v>
      </c>
      <c r="J3244" s="6">
        <v>82890.429999999993</v>
      </c>
      <c r="K3244" s="6">
        <v>85653.45</v>
      </c>
      <c r="L3244" s="6">
        <v>88416.46</v>
      </c>
      <c r="M3244" s="6">
        <v>91179.48</v>
      </c>
      <c r="N3244" s="6">
        <v>93942.49</v>
      </c>
      <c r="O3244" s="6">
        <v>96705.51</v>
      </c>
      <c r="P3244" s="6">
        <v>99468.52</v>
      </c>
      <c r="Q3244" s="6">
        <v>102231.53</v>
      </c>
    </row>
    <row r="3245" spans="1:17" hidden="1" x14ac:dyDescent="0.2">
      <c r="A3245" s="6" t="s">
        <v>19</v>
      </c>
      <c r="B3245" s="6">
        <v>2765606.38</v>
      </c>
      <c r="C3245" s="6">
        <v>16.54</v>
      </c>
      <c r="D3245" s="6">
        <v>94887.1</v>
      </c>
      <c r="E3245" s="6">
        <v>69140.160000000003</v>
      </c>
      <c r="F3245" s="6">
        <v>71905.77</v>
      </c>
      <c r="G3245" s="6">
        <v>74671.37</v>
      </c>
      <c r="H3245" s="6">
        <v>77436.98</v>
      </c>
      <c r="I3245" s="6">
        <v>80202.59</v>
      </c>
      <c r="J3245" s="6">
        <v>82968.19</v>
      </c>
      <c r="K3245" s="6">
        <v>85733.8</v>
      </c>
      <c r="L3245" s="6">
        <v>88499.4</v>
      </c>
      <c r="M3245" s="6">
        <v>91265.01</v>
      </c>
      <c r="N3245" s="6">
        <v>94030.62</v>
      </c>
      <c r="O3245" s="6">
        <v>96796.22</v>
      </c>
      <c r="P3245" s="6">
        <v>99561.83</v>
      </c>
      <c r="Q3245" s="6">
        <v>102327.44</v>
      </c>
    </row>
    <row r="3246" spans="1:17" hidden="1" x14ac:dyDescent="0.2">
      <c r="A3246" s="6" t="s">
        <v>19</v>
      </c>
      <c r="B3246" s="6">
        <v>2768198.33</v>
      </c>
      <c r="C3246" s="6">
        <v>16.62</v>
      </c>
      <c r="D3246" s="6">
        <v>95535.08</v>
      </c>
      <c r="E3246" s="6">
        <v>69204.960000000006</v>
      </c>
      <c r="F3246" s="6">
        <v>71973.16</v>
      </c>
      <c r="G3246" s="6">
        <v>74741.350000000006</v>
      </c>
      <c r="H3246" s="6">
        <v>77509.55</v>
      </c>
      <c r="I3246" s="6">
        <v>80277.75</v>
      </c>
      <c r="J3246" s="6">
        <v>83045.95</v>
      </c>
      <c r="K3246" s="6">
        <v>85814.15</v>
      </c>
      <c r="L3246" s="6">
        <v>88582.35</v>
      </c>
      <c r="M3246" s="6">
        <v>91350.54</v>
      </c>
      <c r="N3246" s="6">
        <v>94118.74</v>
      </c>
      <c r="O3246" s="6">
        <v>96886.94</v>
      </c>
      <c r="P3246" s="6">
        <v>99655.14</v>
      </c>
      <c r="Q3246" s="6">
        <v>102423.34</v>
      </c>
    </row>
    <row r="3247" spans="1:17" hidden="1" x14ac:dyDescent="0.2">
      <c r="A3247" s="6" t="s">
        <v>19</v>
      </c>
      <c r="B3247" s="6">
        <v>2770790.27</v>
      </c>
      <c r="C3247" s="6">
        <v>16.7</v>
      </c>
      <c r="D3247" s="6">
        <v>96183.07</v>
      </c>
      <c r="E3247" s="6">
        <v>69269.759999999995</v>
      </c>
      <c r="F3247" s="6">
        <v>72040.55</v>
      </c>
      <c r="G3247" s="6">
        <v>74811.34</v>
      </c>
      <c r="H3247" s="6">
        <v>77582.13</v>
      </c>
      <c r="I3247" s="6">
        <v>80352.92</v>
      </c>
      <c r="J3247" s="6">
        <v>83123.710000000006</v>
      </c>
      <c r="K3247" s="6">
        <v>85894.5</v>
      </c>
      <c r="L3247" s="6">
        <v>88665.29</v>
      </c>
      <c r="M3247" s="6">
        <v>91436.08</v>
      </c>
      <c r="N3247" s="6">
        <v>94206.87</v>
      </c>
      <c r="O3247" s="6">
        <v>96977.66</v>
      </c>
      <c r="P3247" s="6">
        <v>99748.45</v>
      </c>
      <c r="Q3247" s="6">
        <v>102519.24</v>
      </c>
    </row>
    <row r="3248" spans="1:17" hidden="1" x14ac:dyDescent="0.2">
      <c r="A3248" s="6" t="s">
        <v>19</v>
      </c>
      <c r="B3248" s="6">
        <v>2773382.22</v>
      </c>
      <c r="C3248" s="6">
        <v>16.77</v>
      </c>
      <c r="D3248" s="6">
        <v>96831.06</v>
      </c>
      <c r="E3248" s="6">
        <v>69334.559999999998</v>
      </c>
      <c r="F3248" s="6">
        <v>72107.94</v>
      </c>
      <c r="G3248" s="6">
        <v>74881.320000000007</v>
      </c>
      <c r="H3248" s="6">
        <v>77654.7</v>
      </c>
      <c r="I3248" s="6">
        <v>80428.08</v>
      </c>
      <c r="J3248" s="6">
        <v>83201.47</v>
      </c>
      <c r="K3248" s="6">
        <v>85974.85</v>
      </c>
      <c r="L3248" s="6">
        <v>88748.23</v>
      </c>
      <c r="M3248" s="6">
        <v>91521.61</v>
      </c>
      <c r="N3248" s="6">
        <v>94295</v>
      </c>
      <c r="O3248" s="6">
        <v>97068.38</v>
      </c>
      <c r="P3248" s="6">
        <v>99841.76</v>
      </c>
      <c r="Q3248" s="6">
        <v>102615.14</v>
      </c>
    </row>
    <row r="3249" spans="1:17" hidden="1" x14ac:dyDescent="0.2">
      <c r="A3249" s="6" t="s">
        <v>19</v>
      </c>
      <c r="B3249" s="6">
        <v>2775974.17</v>
      </c>
      <c r="C3249" s="6">
        <v>16.850000000000001</v>
      </c>
      <c r="D3249" s="6">
        <v>97479.039999999994</v>
      </c>
      <c r="E3249" s="6">
        <v>69399.350000000006</v>
      </c>
      <c r="F3249" s="6">
        <v>72175.33</v>
      </c>
      <c r="G3249" s="6">
        <v>74951.3</v>
      </c>
      <c r="H3249" s="6">
        <v>77727.28</v>
      </c>
      <c r="I3249" s="6">
        <v>80503.25</v>
      </c>
      <c r="J3249" s="6">
        <v>83279.22</v>
      </c>
      <c r="K3249" s="6">
        <v>86055.2</v>
      </c>
      <c r="L3249" s="6">
        <v>88831.17</v>
      </c>
      <c r="M3249" s="6">
        <v>91607.15</v>
      </c>
      <c r="N3249" s="6">
        <v>94383.12</v>
      </c>
      <c r="O3249" s="6">
        <v>97159.1</v>
      </c>
      <c r="P3249" s="6">
        <v>99935.07</v>
      </c>
      <c r="Q3249" s="6">
        <v>102711.03999999999</v>
      </c>
    </row>
    <row r="3250" spans="1:17" hidden="1" x14ac:dyDescent="0.2">
      <c r="A3250" s="6" t="s">
        <v>19</v>
      </c>
      <c r="B3250" s="6">
        <v>2778566.11</v>
      </c>
      <c r="C3250" s="6">
        <v>16.93</v>
      </c>
      <c r="D3250" s="6">
        <v>98127.03</v>
      </c>
      <c r="E3250" s="6">
        <v>69464.149999999994</v>
      </c>
      <c r="F3250" s="6">
        <v>72242.720000000001</v>
      </c>
      <c r="G3250" s="6">
        <v>75021.289999999994</v>
      </c>
      <c r="H3250" s="6">
        <v>77799.850000000006</v>
      </c>
      <c r="I3250" s="6">
        <v>80578.42</v>
      </c>
      <c r="J3250" s="6">
        <v>83356.98</v>
      </c>
      <c r="K3250" s="6">
        <v>86135.55</v>
      </c>
      <c r="L3250" s="6">
        <v>88914.12</v>
      </c>
      <c r="M3250" s="6">
        <v>91692.68</v>
      </c>
      <c r="N3250" s="6">
        <v>94471.25</v>
      </c>
      <c r="O3250" s="6">
        <v>97249.81</v>
      </c>
      <c r="P3250" s="6">
        <v>100028.38</v>
      </c>
      <c r="Q3250" s="6">
        <v>102806.95</v>
      </c>
    </row>
    <row r="3251" spans="1:17" hidden="1" x14ac:dyDescent="0.2">
      <c r="A3251" s="6" t="s">
        <v>19</v>
      </c>
      <c r="B3251" s="6">
        <v>2781158.06</v>
      </c>
      <c r="C3251" s="6">
        <v>17.010000000000002</v>
      </c>
      <c r="D3251" s="6">
        <v>98775.01</v>
      </c>
      <c r="E3251" s="6">
        <v>69528.95</v>
      </c>
      <c r="F3251" s="6">
        <v>72310.11</v>
      </c>
      <c r="G3251" s="6">
        <v>75091.27</v>
      </c>
      <c r="H3251" s="6">
        <v>77872.429999999993</v>
      </c>
      <c r="I3251" s="6">
        <v>80653.58</v>
      </c>
      <c r="J3251" s="6">
        <v>83434.740000000005</v>
      </c>
      <c r="K3251" s="6">
        <v>86215.9</v>
      </c>
      <c r="L3251" s="6">
        <v>88997.06</v>
      </c>
      <c r="M3251" s="6">
        <v>91778.22</v>
      </c>
      <c r="N3251" s="6">
        <v>94559.37</v>
      </c>
      <c r="O3251" s="6">
        <v>97340.53</v>
      </c>
      <c r="P3251" s="6">
        <v>100121.69</v>
      </c>
      <c r="Q3251" s="6">
        <v>102902.85</v>
      </c>
    </row>
    <row r="3252" spans="1:17" hidden="1" x14ac:dyDescent="0.2">
      <c r="A3252" s="6" t="s">
        <v>19</v>
      </c>
      <c r="B3252" s="6">
        <v>2783750</v>
      </c>
      <c r="C3252" s="6">
        <v>17.079999999999998</v>
      </c>
      <c r="D3252" s="6">
        <v>99423</v>
      </c>
      <c r="E3252" s="6">
        <v>69593.75</v>
      </c>
      <c r="F3252" s="6">
        <v>72377.5</v>
      </c>
      <c r="G3252" s="6">
        <v>75161.25</v>
      </c>
      <c r="H3252" s="6">
        <v>77945</v>
      </c>
      <c r="I3252" s="6">
        <v>80728.75</v>
      </c>
      <c r="J3252" s="6">
        <v>83512.5</v>
      </c>
      <c r="K3252" s="6">
        <v>86296.25</v>
      </c>
      <c r="L3252" s="6">
        <v>89080</v>
      </c>
      <c r="M3252" s="6">
        <v>91863.75</v>
      </c>
      <c r="N3252" s="6">
        <v>94647.5</v>
      </c>
      <c r="O3252" s="6">
        <v>97431.25</v>
      </c>
      <c r="P3252" s="6">
        <v>100215</v>
      </c>
      <c r="Q3252" s="6">
        <v>102998.75</v>
      </c>
    </row>
    <row r="3253" spans="1:17" hidden="1" x14ac:dyDescent="0.2">
      <c r="A3253" s="6" t="s">
        <v>19</v>
      </c>
      <c r="B3253" s="6">
        <v>2786341.95</v>
      </c>
      <c r="C3253" s="6">
        <v>17.16</v>
      </c>
      <c r="D3253" s="6">
        <v>100070.99</v>
      </c>
      <c r="E3253" s="6">
        <v>69658.55</v>
      </c>
      <c r="F3253" s="6">
        <v>72444.89</v>
      </c>
      <c r="G3253" s="6">
        <v>75231.23</v>
      </c>
      <c r="H3253" s="6">
        <v>78017.570000000007</v>
      </c>
      <c r="I3253" s="6">
        <v>80803.92</v>
      </c>
      <c r="J3253" s="6">
        <v>83590.259999999995</v>
      </c>
      <c r="K3253" s="6">
        <v>86376.6</v>
      </c>
      <c r="L3253" s="6">
        <v>89162.94</v>
      </c>
      <c r="M3253" s="6">
        <v>91949.28</v>
      </c>
      <c r="N3253" s="6">
        <v>94735.63</v>
      </c>
      <c r="O3253" s="6">
        <v>97521.97</v>
      </c>
      <c r="P3253" s="6">
        <v>100308.31</v>
      </c>
      <c r="Q3253" s="6">
        <v>103094.65</v>
      </c>
    </row>
    <row r="3254" spans="1:17" hidden="1" x14ac:dyDescent="0.2">
      <c r="A3254" s="6" t="s">
        <v>19</v>
      </c>
      <c r="B3254" s="6">
        <v>2788933.9</v>
      </c>
      <c r="C3254" s="6">
        <v>17.239999999999998</v>
      </c>
      <c r="D3254" s="6">
        <v>100718.97</v>
      </c>
      <c r="E3254" s="6">
        <v>69723.350000000006</v>
      </c>
      <c r="F3254" s="6">
        <v>72512.28</v>
      </c>
      <c r="G3254" s="6">
        <v>75301.22</v>
      </c>
      <c r="H3254" s="6">
        <v>78090.149999999994</v>
      </c>
      <c r="I3254" s="6">
        <v>80879.08</v>
      </c>
      <c r="J3254" s="6">
        <v>83668.02</v>
      </c>
      <c r="K3254" s="6">
        <v>86456.95</v>
      </c>
      <c r="L3254" s="6">
        <v>89245.88</v>
      </c>
      <c r="M3254" s="6">
        <v>92034.82</v>
      </c>
      <c r="N3254" s="6">
        <v>94823.75</v>
      </c>
      <c r="O3254" s="6">
        <v>97612.69</v>
      </c>
      <c r="P3254" s="6">
        <v>100401.62</v>
      </c>
      <c r="Q3254" s="6">
        <v>103190.55</v>
      </c>
    </row>
    <row r="3255" spans="1:17" hidden="1" x14ac:dyDescent="0.2">
      <c r="A3255" s="6" t="s">
        <v>19</v>
      </c>
      <c r="B3255" s="6">
        <v>2791525.84</v>
      </c>
      <c r="C3255" s="6">
        <v>17.309999999999999</v>
      </c>
      <c r="D3255" s="6">
        <v>101366.96</v>
      </c>
      <c r="E3255" s="6">
        <v>69788.149999999994</v>
      </c>
      <c r="F3255" s="6">
        <v>72579.67</v>
      </c>
      <c r="G3255" s="6">
        <v>75371.199999999997</v>
      </c>
      <c r="H3255" s="6">
        <v>78162.720000000001</v>
      </c>
      <c r="I3255" s="6">
        <v>80954.25</v>
      </c>
      <c r="J3255" s="6">
        <v>83745.78</v>
      </c>
      <c r="K3255" s="6">
        <v>86537.3</v>
      </c>
      <c r="L3255" s="6">
        <v>89328.83</v>
      </c>
      <c r="M3255" s="6">
        <v>92120.35</v>
      </c>
      <c r="N3255" s="6">
        <v>94911.88</v>
      </c>
      <c r="O3255" s="6">
        <v>97703.4</v>
      </c>
      <c r="P3255" s="6">
        <v>100494.93</v>
      </c>
      <c r="Q3255" s="6">
        <v>103286.46</v>
      </c>
    </row>
    <row r="3256" spans="1:17" hidden="1" x14ac:dyDescent="0.2">
      <c r="A3256" s="6" t="s">
        <v>19</v>
      </c>
      <c r="B3256" s="6">
        <v>2794117.79</v>
      </c>
      <c r="C3256" s="6">
        <v>17.39</v>
      </c>
      <c r="D3256" s="6">
        <v>102014.95</v>
      </c>
      <c r="E3256" s="6">
        <v>69852.94</v>
      </c>
      <c r="F3256" s="6">
        <v>72647.06</v>
      </c>
      <c r="G3256" s="6">
        <v>75441.179999999993</v>
      </c>
      <c r="H3256" s="6">
        <v>78235.3</v>
      </c>
      <c r="I3256" s="6">
        <v>81029.42</v>
      </c>
      <c r="J3256" s="6">
        <v>83823.53</v>
      </c>
      <c r="K3256" s="6">
        <v>86617.65</v>
      </c>
      <c r="L3256" s="6">
        <v>89411.77</v>
      </c>
      <c r="M3256" s="6">
        <v>92205.89</v>
      </c>
      <c r="N3256" s="6">
        <v>95000</v>
      </c>
      <c r="O3256" s="6">
        <v>97794.12</v>
      </c>
      <c r="P3256" s="6">
        <v>100588.24</v>
      </c>
      <c r="Q3256" s="6">
        <v>103382.36</v>
      </c>
    </row>
    <row r="3257" spans="1:17" hidden="1" x14ac:dyDescent="0.2">
      <c r="A3257" s="6" t="s">
        <v>19</v>
      </c>
      <c r="B3257" s="6">
        <v>2796709.73</v>
      </c>
      <c r="C3257" s="6">
        <v>17.47</v>
      </c>
      <c r="D3257" s="6">
        <v>102662.93</v>
      </c>
      <c r="E3257" s="6">
        <v>69917.740000000005</v>
      </c>
      <c r="F3257" s="6">
        <v>72714.45</v>
      </c>
      <c r="G3257" s="6">
        <v>75511.16</v>
      </c>
      <c r="H3257" s="6">
        <v>78307.87</v>
      </c>
      <c r="I3257" s="6">
        <v>81104.58</v>
      </c>
      <c r="J3257" s="6">
        <v>83901.29</v>
      </c>
      <c r="K3257" s="6">
        <v>86698</v>
      </c>
      <c r="L3257" s="6">
        <v>89494.71</v>
      </c>
      <c r="M3257" s="6">
        <v>92291.42</v>
      </c>
      <c r="N3257" s="6">
        <v>95088.13</v>
      </c>
      <c r="O3257" s="6">
        <v>97884.84</v>
      </c>
      <c r="P3257" s="6">
        <v>100681.55</v>
      </c>
      <c r="Q3257" s="6">
        <v>103478.26</v>
      </c>
    </row>
    <row r="3258" spans="1:17" hidden="1" x14ac:dyDescent="0.2">
      <c r="A3258" s="6" t="s">
        <v>19</v>
      </c>
      <c r="B3258" s="6">
        <v>2799301.68</v>
      </c>
      <c r="C3258" s="6">
        <v>17.54</v>
      </c>
      <c r="D3258" s="6">
        <v>103310.92</v>
      </c>
      <c r="E3258" s="6">
        <v>69982.539999999994</v>
      </c>
      <c r="F3258" s="6">
        <v>72781.84</v>
      </c>
      <c r="G3258" s="6">
        <v>75581.149999999994</v>
      </c>
      <c r="H3258" s="6">
        <v>78380.45</v>
      </c>
      <c r="I3258" s="6">
        <v>81179.75</v>
      </c>
      <c r="J3258" s="6">
        <v>83979.05</v>
      </c>
      <c r="K3258" s="6">
        <v>86778.35</v>
      </c>
      <c r="L3258" s="6">
        <v>89577.65</v>
      </c>
      <c r="M3258" s="6">
        <v>92376.960000000006</v>
      </c>
      <c r="N3258" s="6">
        <v>95176.26</v>
      </c>
      <c r="O3258" s="6">
        <v>97975.56</v>
      </c>
      <c r="P3258" s="6">
        <v>100774.86</v>
      </c>
      <c r="Q3258" s="6">
        <v>103574.16</v>
      </c>
    </row>
    <row r="3259" spans="1:17" hidden="1" x14ac:dyDescent="0.2">
      <c r="A3259" s="6" t="s">
        <v>19</v>
      </c>
      <c r="B3259" s="6">
        <v>2801893.63</v>
      </c>
      <c r="C3259" s="6">
        <v>17.62</v>
      </c>
      <c r="D3259" s="6">
        <v>103958.91</v>
      </c>
      <c r="E3259" s="6">
        <v>70047.34</v>
      </c>
      <c r="F3259" s="6">
        <v>72849.23</v>
      </c>
      <c r="G3259" s="6">
        <v>75651.13</v>
      </c>
      <c r="H3259" s="6">
        <v>78453.02</v>
      </c>
      <c r="I3259" s="6">
        <v>81254.92</v>
      </c>
      <c r="J3259" s="6">
        <v>84056.81</v>
      </c>
      <c r="K3259" s="6">
        <v>86858.7</v>
      </c>
      <c r="L3259" s="6">
        <v>89660.6</v>
      </c>
      <c r="M3259" s="6">
        <v>92462.49</v>
      </c>
      <c r="N3259" s="6">
        <v>95264.38</v>
      </c>
      <c r="O3259" s="6">
        <v>98066.28</v>
      </c>
      <c r="P3259" s="6">
        <v>100868.17</v>
      </c>
      <c r="Q3259" s="6">
        <v>103670.06</v>
      </c>
    </row>
    <row r="3260" spans="1:17" hidden="1" x14ac:dyDescent="0.2">
      <c r="A3260" s="6" t="s">
        <v>19</v>
      </c>
      <c r="B3260" s="6">
        <v>2804485.57</v>
      </c>
      <c r="C3260" s="6">
        <v>17.7</v>
      </c>
      <c r="D3260" s="6">
        <v>104606.89</v>
      </c>
      <c r="E3260" s="6">
        <v>70112.14</v>
      </c>
      <c r="F3260" s="6">
        <v>72916.62</v>
      </c>
      <c r="G3260" s="6">
        <v>75721.11</v>
      </c>
      <c r="H3260" s="6">
        <v>78525.600000000006</v>
      </c>
      <c r="I3260" s="6">
        <v>81330.080000000002</v>
      </c>
      <c r="J3260" s="6">
        <v>84134.57</v>
      </c>
      <c r="K3260" s="6">
        <v>86939.05</v>
      </c>
      <c r="L3260" s="6">
        <v>89743.54</v>
      </c>
      <c r="M3260" s="6">
        <v>92548.02</v>
      </c>
      <c r="N3260" s="6">
        <v>95352.51</v>
      </c>
      <c r="O3260" s="6">
        <v>98157</v>
      </c>
      <c r="P3260" s="6">
        <v>100961.48</v>
      </c>
      <c r="Q3260" s="6">
        <v>103765.97</v>
      </c>
    </row>
    <row r="3261" spans="1:17" hidden="1" x14ac:dyDescent="0.2">
      <c r="A3261" s="6" t="s">
        <v>19</v>
      </c>
      <c r="B3261" s="6">
        <v>2807077.52</v>
      </c>
      <c r="C3261" s="6">
        <v>17.77</v>
      </c>
      <c r="D3261" s="6">
        <v>105254.88</v>
      </c>
      <c r="E3261" s="6">
        <v>70176.94</v>
      </c>
      <c r="F3261" s="6">
        <v>72984.02</v>
      </c>
      <c r="G3261" s="6">
        <v>75791.09</v>
      </c>
      <c r="H3261" s="6">
        <v>78598.17</v>
      </c>
      <c r="I3261" s="6">
        <v>81405.25</v>
      </c>
      <c r="J3261" s="6">
        <v>84212.33</v>
      </c>
      <c r="K3261" s="6">
        <v>87019.4</v>
      </c>
      <c r="L3261" s="6">
        <v>89826.48</v>
      </c>
      <c r="M3261" s="6">
        <v>92633.56</v>
      </c>
      <c r="N3261" s="6">
        <v>95440.639999999999</v>
      </c>
      <c r="O3261" s="6">
        <v>98247.71</v>
      </c>
      <c r="P3261" s="6">
        <v>101054.79</v>
      </c>
      <c r="Q3261" s="6">
        <v>103861.87</v>
      </c>
    </row>
    <row r="3262" spans="1:17" hidden="1" x14ac:dyDescent="0.2">
      <c r="A3262" s="6" t="s">
        <v>19</v>
      </c>
      <c r="B3262" s="6">
        <v>2809669.46</v>
      </c>
      <c r="C3262" s="6">
        <v>17.850000000000001</v>
      </c>
      <c r="D3262" s="6">
        <v>105902.87</v>
      </c>
      <c r="E3262" s="6">
        <v>70241.740000000005</v>
      </c>
      <c r="F3262" s="6">
        <v>73051.41</v>
      </c>
      <c r="G3262" s="6">
        <v>75861.08</v>
      </c>
      <c r="H3262" s="6">
        <v>78670.740000000005</v>
      </c>
      <c r="I3262" s="6">
        <v>81480.41</v>
      </c>
      <c r="J3262" s="6">
        <v>84290.08</v>
      </c>
      <c r="K3262" s="6">
        <v>87099.75</v>
      </c>
      <c r="L3262" s="6">
        <v>89909.42</v>
      </c>
      <c r="M3262" s="6">
        <v>92719.09</v>
      </c>
      <c r="N3262" s="6">
        <v>95528.76</v>
      </c>
      <c r="O3262" s="6">
        <v>98338.43</v>
      </c>
      <c r="P3262" s="6">
        <v>101148.1</v>
      </c>
      <c r="Q3262" s="6">
        <v>103957.77</v>
      </c>
    </row>
    <row r="3263" spans="1:17" hidden="1" x14ac:dyDescent="0.2">
      <c r="A3263" s="6" t="s">
        <v>19</v>
      </c>
      <c r="B3263" s="6">
        <v>2812261.41</v>
      </c>
      <c r="C3263" s="6">
        <v>17.920000000000002</v>
      </c>
      <c r="D3263" s="6">
        <v>106550.85</v>
      </c>
      <c r="E3263" s="6">
        <v>70306.539999999994</v>
      </c>
      <c r="F3263" s="6">
        <v>73118.8</v>
      </c>
      <c r="G3263" s="6">
        <v>75931.06</v>
      </c>
      <c r="H3263" s="6">
        <v>78743.320000000007</v>
      </c>
      <c r="I3263" s="6">
        <v>81555.58</v>
      </c>
      <c r="J3263" s="6">
        <v>84367.84</v>
      </c>
      <c r="K3263" s="6">
        <v>87180.1</v>
      </c>
      <c r="L3263" s="6">
        <v>89992.37</v>
      </c>
      <c r="M3263" s="6">
        <v>92804.63</v>
      </c>
      <c r="N3263" s="6">
        <v>95616.89</v>
      </c>
      <c r="O3263" s="6">
        <v>98429.15</v>
      </c>
      <c r="P3263" s="6">
        <v>101241.41</v>
      </c>
      <c r="Q3263" s="6">
        <v>104053.67</v>
      </c>
    </row>
    <row r="3264" spans="1:17" hidden="1" x14ac:dyDescent="0.2">
      <c r="A3264" s="6" t="s">
        <v>19</v>
      </c>
      <c r="B3264" s="6">
        <v>2814853.36</v>
      </c>
      <c r="C3264" s="6">
        <v>18</v>
      </c>
      <c r="D3264" s="6">
        <v>107198.84</v>
      </c>
      <c r="E3264" s="6">
        <v>70371.33</v>
      </c>
      <c r="F3264" s="6">
        <v>73186.19</v>
      </c>
      <c r="G3264" s="6">
        <v>76001.039999999994</v>
      </c>
      <c r="H3264" s="6">
        <v>78815.89</v>
      </c>
      <c r="I3264" s="6">
        <v>81630.75</v>
      </c>
      <c r="J3264" s="6">
        <v>84445.6</v>
      </c>
      <c r="K3264" s="6">
        <v>87260.45</v>
      </c>
      <c r="L3264" s="6">
        <v>90075.31</v>
      </c>
      <c r="M3264" s="6">
        <v>92890.16</v>
      </c>
      <c r="N3264" s="6">
        <v>95705.01</v>
      </c>
      <c r="O3264" s="6">
        <v>98519.87</v>
      </c>
      <c r="P3264" s="6">
        <v>101334.72</v>
      </c>
      <c r="Q3264" s="6">
        <v>104149.57</v>
      </c>
    </row>
    <row r="3265" spans="1:17" hidden="1" x14ac:dyDescent="0.2">
      <c r="A3265" s="6" t="s">
        <v>19</v>
      </c>
      <c r="B3265" s="6">
        <v>2817445.3</v>
      </c>
      <c r="C3265" s="6">
        <v>18.079999999999998</v>
      </c>
      <c r="D3265" s="6">
        <v>107846.83</v>
      </c>
      <c r="E3265" s="6">
        <v>70436.13</v>
      </c>
      <c r="F3265" s="6">
        <v>73253.58</v>
      </c>
      <c r="G3265" s="6">
        <v>76071.02</v>
      </c>
      <c r="H3265" s="6">
        <v>78888.47</v>
      </c>
      <c r="I3265" s="6">
        <v>81705.91</v>
      </c>
      <c r="J3265" s="6">
        <v>84523.36</v>
      </c>
      <c r="K3265" s="6">
        <v>87340.800000000003</v>
      </c>
      <c r="L3265" s="6">
        <v>90158.25</v>
      </c>
      <c r="M3265" s="6">
        <v>92975.69</v>
      </c>
      <c r="N3265" s="6">
        <v>95793.14</v>
      </c>
      <c r="O3265" s="6">
        <v>98610.59</v>
      </c>
      <c r="P3265" s="6">
        <v>101428.03</v>
      </c>
      <c r="Q3265" s="6">
        <v>104245.48</v>
      </c>
    </row>
    <row r="3266" spans="1:17" hidden="1" x14ac:dyDescent="0.2">
      <c r="A3266" s="6" t="s">
        <v>19</v>
      </c>
      <c r="B3266" s="6">
        <v>2820037.25</v>
      </c>
      <c r="C3266" s="6">
        <v>18.149999999999999</v>
      </c>
      <c r="D3266" s="6">
        <v>108494.81</v>
      </c>
      <c r="E3266" s="6">
        <v>70500.929999999993</v>
      </c>
      <c r="F3266" s="6">
        <v>73320.97</v>
      </c>
      <c r="G3266" s="6">
        <v>76141.009999999995</v>
      </c>
      <c r="H3266" s="6">
        <v>78961.039999999994</v>
      </c>
      <c r="I3266" s="6">
        <v>81781.08</v>
      </c>
      <c r="J3266" s="6">
        <v>84601.12</v>
      </c>
      <c r="K3266" s="6">
        <v>87421.15</v>
      </c>
      <c r="L3266" s="6">
        <v>90241.19</v>
      </c>
      <c r="M3266" s="6">
        <v>93061.23</v>
      </c>
      <c r="N3266" s="6">
        <v>95881.27</v>
      </c>
      <c r="O3266" s="6">
        <v>98701.3</v>
      </c>
      <c r="P3266" s="6">
        <v>101521.34</v>
      </c>
      <c r="Q3266" s="6">
        <v>104341.38</v>
      </c>
    </row>
    <row r="3267" spans="1:17" hidden="1" x14ac:dyDescent="0.2">
      <c r="A3267" s="6" t="s">
        <v>19</v>
      </c>
      <c r="B3267" s="6">
        <v>2822629.19</v>
      </c>
      <c r="C3267" s="6">
        <v>18.23</v>
      </c>
      <c r="D3267" s="6">
        <v>109142.8</v>
      </c>
      <c r="E3267" s="6">
        <v>70565.73</v>
      </c>
      <c r="F3267" s="6">
        <v>73388.36</v>
      </c>
      <c r="G3267" s="6">
        <v>76210.990000000005</v>
      </c>
      <c r="H3267" s="6">
        <v>79033.62</v>
      </c>
      <c r="I3267" s="6">
        <v>81856.25</v>
      </c>
      <c r="J3267" s="6">
        <v>84678.88</v>
      </c>
      <c r="K3267" s="6">
        <v>87501.51</v>
      </c>
      <c r="L3267" s="6">
        <v>90324.13</v>
      </c>
      <c r="M3267" s="6">
        <v>93146.76</v>
      </c>
      <c r="N3267" s="6">
        <v>95969.39</v>
      </c>
      <c r="O3267" s="6">
        <v>98792.02</v>
      </c>
      <c r="P3267" s="6">
        <v>101614.65</v>
      </c>
      <c r="Q3267" s="6">
        <v>104437.28</v>
      </c>
    </row>
    <row r="3268" spans="1:17" hidden="1" x14ac:dyDescent="0.2">
      <c r="A3268" s="6" t="s">
        <v>19</v>
      </c>
      <c r="B3268" s="6">
        <v>2825221.14</v>
      </c>
      <c r="C3268" s="6">
        <v>18.3</v>
      </c>
      <c r="D3268" s="6">
        <v>109790.79</v>
      </c>
      <c r="E3268" s="6">
        <v>70630.53</v>
      </c>
      <c r="F3268" s="6">
        <v>73455.75</v>
      </c>
      <c r="G3268" s="6">
        <v>76280.97</v>
      </c>
      <c r="H3268" s="6">
        <v>79106.19</v>
      </c>
      <c r="I3268" s="6">
        <v>81931.41</v>
      </c>
      <c r="J3268" s="6">
        <v>84756.63</v>
      </c>
      <c r="K3268" s="6">
        <v>87581.86</v>
      </c>
      <c r="L3268" s="6">
        <v>90407.08</v>
      </c>
      <c r="M3268" s="6">
        <v>93232.3</v>
      </c>
      <c r="N3268" s="6">
        <v>96057.52</v>
      </c>
      <c r="O3268" s="6">
        <v>98882.74</v>
      </c>
      <c r="P3268" s="6">
        <v>101707.96</v>
      </c>
      <c r="Q3268" s="6">
        <v>104533.18</v>
      </c>
    </row>
    <row r="3269" spans="1:17" hidden="1" x14ac:dyDescent="0.2">
      <c r="A3269" s="6" t="s">
        <v>19</v>
      </c>
      <c r="B3269" s="6">
        <v>2827813.09</v>
      </c>
      <c r="C3269" s="6">
        <v>18.38</v>
      </c>
      <c r="D3269" s="6">
        <v>110438.77</v>
      </c>
      <c r="E3269" s="6">
        <v>70695.33</v>
      </c>
      <c r="F3269" s="6">
        <v>73523.14</v>
      </c>
      <c r="G3269" s="6">
        <v>76350.95</v>
      </c>
      <c r="H3269" s="6">
        <v>79178.77</v>
      </c>
      <c r="I3269" s="6">
        <v>82006.58</v>
      </c>
      <c r="J3269" s="6">
        <v>84834.39</v>
      </c>
      <c r="K3269" s="6">
        <v>87662.21</v>
      </c>
      <c r="L3269" s="6">
        <v>90490.02</v>
      </c>
      <c r="M3269" s="6">
        <v>93317.83</v>
      </c>
      <c r="N3269" s="6">
        <v>96145.64</v>
      </c>
      <c r="O3269" s="6">
        <v>98973.46</v>
      </c>
      <c r="P3269" s="6">
        <v>101801.27</v>
      </c>
      <c r="Q3269" s="6">
        <v>104629.08</v>
      </c>
    </row>
    <row r="3270" spans="1:17" hidden="1" x14ac:dyDescent="0.2">
      <c r="A3270" s="6" t="s">
        <v>19</v>
      </c>
      <c r="B3270" s="6">
        <v>2830405.03</v>
      </c>
      <c r="C3270" s="6">
        <v>18.45</v>
      </c>
      <c r="D3270" s="6">
        <v>111086.76</v>
      </c>
      <c r="E3270" s="6">
        <v>70760.13</v>
      </c>
      <c r="F3270" s="6">
        <v>73590.53</v>
      </c>
      <c r="G3270" s="6">
        <v>76420.94</v>
      </c>
      <c r="H3270" s="6">
        <v>79251.34</v>
      </c>
      <c r="I3270" s="6">
        <v>82081.75</v>
      </c>
      <c r="J3270" s="6">
        <v>84912.15</v>
      </c>
      <c r="K3270" s="6">
        <v>87742.56</v>
      </c>
      <c r="L3270" s="6">
        <v>90572.96</v>
      </c>
      <c r="M3270" s="6">
        <v>93403.37</v>
      </c>
      <c r="N3270" s="6">
        <v>96233.77</v>
      </c>
      <c r="O3270" s="6">
        <v>99064.18</v>
      </c>
      <c r="P3270" s="6">
        <v>101894.58</v>
      </c>
      <c r="Q3270" s="6">
        <v>104724.99</v>
      </c>
    </row>
    <row r="3271" spans="1:17" hidden="1" x14ac:dyDescent="0.2">
      <c r="A3271" s="6" t="s">
        <v>19</v>
      </c>
      <c r="B3271" s="6">
        <v>2832996.98</v>
      </c>
      <c r="C3271" s="6">
        <v>18.52</v>
      </c>
      <c r="D3271" s="6">
        <v>111734.74</v>
      </c>
      <c r="E3271" s="6">
        <v>70824.92</v>
      </c>
      <c r="F3271" s="6">
        <v>73657.919999999998</v>
      </c>
      <c r="G3271" s="6">
        <v>76490.92</v>
      </c>
      <c r="H3271" s="6">
        <v>79323.92</v>
      </c>
      <c r="I3271" s="6">
        <v>82156.91</v>
      </c>
      <c r="J3271" s="6">
        <v>84989.91</v>
      </c>
      <c r="K3271" s="6">
        <v>87822.91</v>
      </c>
      <c r="L3271" s="6">
        <v>90655.9</v>
      </c>
      <c r="M3271" s="6">
        <v>93488.9</v>
      </c>
      <c r="N3271" s="6">
        <v>96321.9</v>
      </c>
      <c r="O3271" s="6">
        <v>99154.89</v>
      </c>
      <c r="P3271" s="6">
        <v>101987.89</v>
      </c>
      <c r="Q3271" s="6">
        <v>104820.89</v>
      </c>
    </row>
    <row r="3272" spans="1:17" hidden="1" x14ac:dyDescent="0.2">
      <c r="A3272" s="6" t="s">
        <v>19</v>
      </c>
      <c r="B3272" s="6">
        <v>2835588.92</v>
      </c>
      <c r="C3272" s="6">
        <v>18.600000000000001</v>
      </c>
      <c r="D3272" s="6">
        <v>112382.73</v>
      </c>
      <c r="E3272" s="6">
        <v>70889.72</v>
      </c>
      <c r="F3272" s="6">
        <v>73725.31</v>
      </c>
      <c r="G3272" s="6">
        <v>76560.899999999994</v>
      </c>
      <c r="H3272" s="6">
        <v>79396.490000000005</v>
      </c>
      <c r="I3272" s="6">
        <v>82232.08</v>
      </c>
      <c r="J3272" s="6">
        <v>85067.67</v>
      </c>
      <c r="K3272" s="6">
        <v>87903.26</v>
      </c>
      <c r="L3272" s="6">
        <v>90738.85</v>
      </c>
      <c r="M3272" s="6">
        <v>93574.43</v>
      </c>
      <c r="N3272" s="6">
        <v>96410.02</v>
      </c>
      <c r="O3272" s="6">
        <v>99245.61</v>
      </c>
      <c r="P3272" s="6">
        <v>102081.2</v>
      </c>
      <c r="Q3272" s="6">
        <v>104916.79</v>
      </c>
    </row>
    <row r="3273" spans="1:17" hidden="1" x14ac:dyDescent="0.2">
      <c r="A3273" s="6" t="s">
        <v>19</v>
      </c>
      <c r="B3273" s="6">
        <v>2838180.87</v>
      </c>
      <c r="C3273" s="6">
        <v>18.670000000000002</v>
      </c>
      <c r="D3273" s="6">
        <v>113030.72</v>
      </c>
      <c r="E3273" s="6">
        <v>70954.52</v>
      </c>
      <c r="F3273" s="6">
        <v>73792.7</v>
      </c>
      <c r="G3273" s="6">
        <v>76630.880000000005</v>
      </c>
      <c r="H3273" s="6">
        <v>79469.06</v>
      </c>
      <c r="I3273" s="6">
        <v>82307.25</v>
      </c>
      <c r="J3273" s="6">
        <v>85145.43</v>
      </c>
      <c r="K3273" s="6">
        <v>87983.61</v>
      </c>
      <c r="L3273" s="6">
        <v>90821.79</v>
      </c>
      <c r="M3273" s="6">
        <v>93659.97</v>
      </c>
      <c r="N3273" s="6">
        <v>96498.15</v>
      </c>
      <c r="O3273" s="6">
        <v>99336.33</v>
      </c>
      <c r="P3273" s="6">
        <v>102174.51</v>
      </c>
      <c r="Q3273" s="6">
        <v>105012.69</v>
      </c>
    </row>
    <row r="3274" spans="1:17" hidden="1" x14ac:dyDescent="0.2">
      <c r="A3274" s="6" t="s">
        <v>19</v>
      </c>
      <c r="B3274" s="6">
        <v>2840772.82</v>
      </c>
      <c r="C3274" s="6">
        <v>18.75</v>
      </c>
      <c r="D3274" s="6">
        <v>113678.7</v>
      </c>
      <c r="E3274" s="6">
        <v>71019.320000000007</v>
      </c>
      <c r="F3274" s="6">
        <v>73860.09</v>
      </c>
      <c r="G3274" s="6">
        <v>76700.87</v>
      </c>
      <c r="H3274" s="6">
        <v>79541.64</v>
      </c>
      <c r="I3274" s="6">
        <v>82382.41</v>
      </c>
      <c r="J3274" s="6">
        <v>85223.18</v>
      </c>
      <c r="K3274" s="6">
        <v>88063.96</v>
      </c>
      <c r="L3274" s="6">
        <v>90904.73</v>
      </c>
      <c r="M3274" s="6">
        <v>93745.5</v>
      </c>
      <c r="N3274" s="6">
        <v>96586.28</v>
      </c>
      <c r="O3274" s="6">
        <v>99427.05</v>
      </c>
      <c r="P3274" s="6">
        <v>102267.82</v>
      </c>
      <c r="Q3274" s="6">
        <v>105108.59</v>
      </c>
    </row>
    <row r="3275" spans="1:17" hidden="1" x14ac:dyDescent="0.2">
      <c r="A3275" s="6" t="s">
        <v>19</v>
      </c>
      <c r="B3275" s="6">
        <v>2843364.76</v>
      </c>
      <c r="C3275" s="6">
        <v>18.82</v>
      </c>
      <c r="D3275" s="6">
        <v>114326.69</v>
      </c>
      <c r="E3275" s="6">
        <v>71084.12</v>
      </c>
      <c r="F3275" s="6">
        <v>73927.48</v>
      </c>
      <c r="G3275" s="6">
        <v>76770.850000000006</v>
      </c>
      <c r="H3275" s="6">
        <v>79614.210000000006</v>
      </c>
      <c r="I3275" s="6">
        <v>82457.58</v>
      </c>
      <c r="J3275" s="6">
        <v>85300.94</v>
      </c>
      <c r="K3275" s="6">
        <v>88144.31</v>
      </c>
      <c r="L3275" s="6">
        <v>90987.67</v>
      </c>
      <c r="M3275" s="6">
        <v>93831.039999999994</v>
      </c>
      <c r="N3275" s="6">
        <v>96674.4</v>
      </c>
      <c r="O3275" s="6">
        <v>99517.77</v>
      </c>
      <c r="P3275" s="6">
        <v>102361.13</v>
      </c>
      <c r="Q3275" s="6">
        <v>105204.5</v>
      </c>
    </row>
    <row r="3276" spans="1:17" hidden="1" x14ac:dyDescent="0.2">
      <c r="A3276" s="6" t="s">
        <v>19</v>
      </c>
      <c r="B3276" s="6">
        <v>2845956.71</v>
      </c>
      <c r="C3276" s="6">
        <v>18.899999999999999</v>
      </c>
      <c r="D3276" s="6">
        <v>114974.68</v>
      </c>
      <c r="E3276" s="6">
        <v>71148.92</v>
      </c>
      <c r="F3276" s="6">
        <v>73994.87</v>
      </c>
      <c r="G3276" s="6">
        <v>76840.83</v>
      </c>
      <c r="H3276" s="6">
        <v>79686.789999999994</v>
      </c>
      <c r="I3276" s="6">
        <v>82532.740000000005</v>
      </c>
      <c r="J3276" s="6">
        <v>85378.7</v>
      </c>
      <c r="K3276" s="6">
        <v>88224.66</v>
      </c>
      <c r="L3276" s="6">
        <v>91070.61</v>
      </c>
      <c r="M3276" s="6">
        <v>93916.57</v>
      </c>
      <c r="N3276" s="6">
        <v>96762.53</v>
      </c>
      <c r="O3276" s="6">
        <v>99608.48</v>
      </c>
      <c r="P3276" s="6">
        <v>102454.44</v>
      </c>
      <c r="Q3276" s="6">
        <v>105300.4</v>
      </c>
    </row>
    <row r="3277" spans="1:17" hidden="1" x14ac:dyDescent="0.2">
      <c r="A3277" s="6" t="s">
        <v>19</v>
      </c>
      <c r="B3277" s="6">
        <v>2848548.65</v>
      </c>
      <c r="C3277" s="6">
        <v>18.97</v>
      </c>
      <c r="D3277" s="6">
        <v>115622.66</v>
      </c>
      <c r="E3277" s="6">
        <v>71213.72</v>
      </c>
      <c r="F3277" s="6">
        <v>74062.27</v>
      </c>
      <c r="G3277" s="6">
        <v>76910.81</v>
      </c>
      <c r="H3277" s="6">
        <v>79759.360000000001</v>
      </c>
      <c r="I3277" s="6">
        <v>82607.91</v>
      </c>
      <c r="J3277" s="6">
        <v>85456.46</v>
      </c>
      <c r="K3277" s="6">
        <v>88305.01</v>
      </c>
      <c r="L3277" s="6">
        <v>91153.56</v>
      </c>
      <c r="M3277" s="6">
        <v>94002.11</v>
      </c>
      <c r="N3277" s="6">
        <v>96850.65</v>
      </c>
      <c r="O3277" s="6">
        <v>99699.199999999997</v>
      </c>
      <c r="P3277" s="6">
        <v>102547.75</v>
      </c>
      <c r="Q3277" s="6">
        <v>105396.3</v>
      </c>
    </row>
    <row r="3278" spans="1:17" hidden="1" x14ac:dyDescent="0.2">
      <c r="A3278" s="6" t="s">
        <v>19</v>
      </c>
      <c r="B3278" s="6">
        <v>2851140.6</v>
      </c>
      <c r="C3278" s="6">
        <v>19.04</v>
      </c>
      <c r="D3278" s="6">
        <v>116270.65</v>
      </c>
      <c r="E3278" s="6">
        <v>71278.509999999995</v>
      </c>
      <c r="F3278" s="6">
        <v>74129.66</v>
      </c>
      <c r="G3278" s="6">
        <v>76980.800000000003</v>
      </c>
      <c r="H3278" s="6">
        <v>79831.94</v>
      </c>
      <c r="I3278" s="6">
        <v>82683.08</v>
      </c>
      <c r="J3278" s="6">
        <v>85534.22</v>
      </c>
      <c r="K3278" s="6">
        <v>88385.36</v>
      </c>
      <c r="L3278" s="6">
        <v>91236.5</v>
      </c>
      <c r="M3278" s="6">
        <v>94087.64</v>
      </c>
      <c r="N3278" s="6">
        <v>96938.78</v>
      </c>
      <c r="O3278" s="6">
        <v>99789.92</v>
      </c>
      <c r="P3278" s="6">
        <v>102641.06</v>
      </c>
      <c r="Q3278" s="6">
        <v>105492.2</v>
      </c>
    </row>
    <row r="3279" spans="1:17" hidden="1" x14ac:dyDescent="0.2">
      <c r="A3279" s="6" t="s">
        <v>19</v>
      </c>
      <c r="B3279" s="6">
        <v>2853732.55</v>
      </c>
      <c r="C3279" s="6">
        <v>19.12</v>
      </c>
      <c r="D3279" s="6">
        <v>116918.64</v>
      </c>
      <c r="E3279" s="6">
        <v>71343.31</v>
      </c>
      <c r="F3279" s="6">
        <v>74197.05</v>
      </c>
      <c r="G3279" s="6">
        <v>77050.78</v>
      </c>
      <c r="H3279" s="6">
        <v>79904.509999999995</v>
      </c>
      <c r="I3279" s="6">
        <v>82758.240000000005</v>
      </c>
      <c r="J3279" s="6">
        <v>85611.98</v>
      </c>
      <c r="K3279" s="6">
        <v>88465.71</v>
      </c>
      <c r="L3279" s="6">
        <v>91319.44</v>
      </c>
      <c r="M3279" s="6">
        <v>94173.17</v>
      </c>
      <c r="N3279" s="6">
        <v>97026.91</v>
      </c>
      <c r="O3279" s="6">
        <v>99880.639999999999</v>
      </c>
      <c r="P3279" s="6">
        <v>102734.37</v>
      </c>
      <c r="Q3279" s="6">
        <v>105588.1</v>
      </c>
    </row>
    <row r="3280" spans="1:17" hidden="1" x14ac:dyDescent="0.2">
      <c r="A3280" s="6" t="s">
        <v>19</v>
      </c>
      <c r="B3280" s="6">
        <v>2856324.49</v>
      </c>
      <c r="C3280" s="6">
        <v>19.190000000000001</v>
      </c>
      <c r="D3280" s="6">
        <v>117566.62</v>
      </c>
      <c r="E3280" s="6">
        <v>71408.11</v>
      </c>
      <c r="F3280" s="6">
        <v>74264.44</v>
      </c>
      <c r="G3280" s="6">
        <v>77120.759999999995</v>
      </c>
      <c r="H3280" s="6">
        <v>79977.09</v>
      </c>
      <c r="I3280" s="6">
        <v>82833.41</v>
      </c>
      <c r="J3280" s="6">
        <v>85689.73</v>
      </c>
      <c r="K3280" s="6">
        <v>88546.06</v>
      </c>
      <c r="L3280" s="6">
        <v>91402.38</v>
      </c>
      <c r="M3280" s="6">
        <v>94258.71</v>
      </c>
      <c r="N3280" s="6">
        <v>97115.03</v>
      </c>
      <c r="O3280" s="6">
        <v>99971.36</v>
      </c>
      <c r="P3280" s="6">
        <v>102827.68</v>
      </c>
      <c r="Q3280" s="6">
        <v>105684.01</v>
      </c>
    </row>
    <row r="3281" spans="1:17" hidden="1" x14ac:dyDescent="0.2">
      <c r="A3281" s="6" t="s">
        <v>19</v>
      </c>
      <c r="B3281" s="6">
        <v>2858916.44</v>
      </c>
      <c r="C3281" s="6">
        <v>19.260000000000002</v>
      </c>
      <c r="D3281" s="6">
        <v>118214.61</v>
      </c>
      <c r="E3281" s="6">
        <v>71472.91</v>
      </c>
      <c r="F3281" s="6">
        <v>74331.83</v>
      </c>
      <c r="G3281" s="6">
        <v>77190.740000000005</v>
      </c>
      <c r="H3281" s="6">
        <v>80049.66</v>
      </c>
      <c r="I3281" s="6">
        <v>82908.58</v>
      </c>
      <c r="J3281" s="6">
        <v>85767.49</v>
      </c>
      <c r="K3281" s="6">
        <v>88626.41</v>
      </c>
      <c r="L3281" s="6">
        <v>91485.33</v>
      </c>
      <c r="M3281" s="6">
        <v>94344.24</v>
      </c>
      <c r="N3281" s="6">
        <v>97203.16</v>
      </c>
      <c r="O3281" s="6">
        <v>100062.08</v>
      </c>
      <c r="P3281" s="6">
        <v>102920.99</v>
      </c>
      <c r="Q3281" s="6">
        <v>105779.91</v>
      </c>
    </row>
    <row r="3282" spans="1:17" hidden="1" x14ac:dyDescent="0.2">
      <c r="A3282" s="6" t="s">
        <v>19</v>
      </c>
      <c r="B3282" s="6">
        <v>2861508.38</v>
      </c>
      <c r="C3282" s="6">
        <v>19.34</v>
      </c>
      <c r="D3282" s="6">
        <v>118862.6</v>
      </c>
      <c r="E3282" s="6">
        <v>71537.710000000006</v>
      </c>
      <c r="F3282" s="6">
        <v>74399.22</v>
      </c>
      <c r="G3282" s="6">
        <v>77260.73</v>
      </c>
      <c r="H3282" s="6">
        <v>80122.23</v>
      </c>
      <c r="I3282" s="6">
        <v>82983.740000000005</v>
      </c>
      <c r="J3282" s="6">
        <v>85845.25</v>
      </c>
      <c r="K3282" s="6">
        <v>88706.76</v>
      </c>
      <c r="L3282" s="6">
        <v>91568.27</v>
      </c>
      <c r="M3282" s="6">
        <v>94429.78</v>
      </c>
      <c r="N3282" s="6">
        <v>97291.29</v>
      </c>
      <c r="O3282" s="6">
        <v>100152.79</v>
      </c>
      <c r="P3282" s="6">
        <v>103014.3</v>
      </c>
      <c r="Q3282" s="6">
        <v>105875.81</v>
      </c>
    </row>
    <row r="3283" spans="1:17" hidden="1" x14ac:dyDescent="0.2">
      <c r="A3283" s="6" t="s">
        <v>19</v>
      </c>
      <c r="B3283" s="6">
        <v>2864100.33</v>
      </c>
      <c r="C3283" s="6">
        <v>19.41</v>
      </c>
      <c r="D3283" s="6">
        <v>119510.58</v>
      </c>
      <c r="E3283" s="6">
        <v>71602.509999999995</v>
      </c>
      <c r="F3283" s="6">
        <v>74466.61</v>
      </c>
      <c r="G3283" s="6">
        <v>77330.710000000006</v>
      </c>
      <c r="H3283" s="6">
        <v>80194.81</v>
      </c>
      <c r="I3283" s="6">
        <v>83058.91</v>
      </c>
      <c r="J3283" s="6">
        <v>85923.01</v>
      </c>
      <c r="K3283" s="6">
        <v>88787.11</v>
      </c>
      <c r="L3283" s="6">
        <v>91651.21</v>
      </c>
      <c r="M3283" s="6">
        <v>94515.31</v>
      </c>
      <c r="N3283" s="6">
        <v>97379.41</v>
      </c>
      <c r="O3283" s="6">
        <v>100243.51</v>
      </c>
      <c r="P3283" s="6">
        <v>103107.61</v>
      </c>
      <c r="Q3283" s="6">
        <v>105971.71</v>
      </c>
    </row>
    <row r="3284" spans="1:17" hidden="1" x14ac:dyDescent="0.2">
      <c r="A3284" s="6" t="s">
        <v>19</v>
      </c>
      <c r="B3284" s="6">
        <v>2866692.28</v>
      </c>
      <c r="C3284" s="6">
        <v>19.48</v>
      </c>
      <c r="D3284" s="6">
        <v>120158.57</v>
      </c>
      <c r="E3284" s="6">
        <v>71667.31</v>
      </c>
      <c r="F3284" s="6">
        <v>74534</v>
      </c>
      <c r="G3284" s="6">
        <v>77400.69</v>
      </c>
      <c r="H3284" s="6">
        <v>80267.38</v>
      </c>
      <c r="I3284" s="6">
        <v>83134.080000000002</v>
      </c>
      <c r="J3284" s="6">
        <v>86000.77</v>
      </c>
      <c r="K3284" s="6">
        <v>88867.46</v>
      </c>
      <c r="L3284" s="6">
        <v>91734.15</v>
      </c>
      <c r="M3284" s="6">
        <v>94600.85</v>
      </c>
      <c r="N3284" s="6">
        <v>97467.54</v>
      </c>
      <c r="O3284" s="6">
        <v>100334.23</v>
      </c>
      <c r="P3284" s="6">
        <v>103200.92</v>
      </c>
      <c r="Q3284" s="6">
        <v>106067.61</v>
      </c>
    </row>
    <row r="3285" spans="1:17" hidden="1" x14ac:dyDescent="0.2">
      <c r="A3285" s="6" t="s">
        <v>19</v>
      </c>
      <c r="B3285" s="6">
        <v>2869284.22</v>
      </c>
      <c r="C3285" s="6">
        <v>19.559999999999999</v>
      </c>
      <c r="D3285" s="6">
        <v>120806.56</v>
      </c>
      <c r="E3285" s="6">
        <v>71732.11</v>
      </c>
      <c r="F3285" s="6">
        <v>74601.39</v>
      </c>
      <c r="G3285" s="6">
        <v>77470.67</v>
      </c>
      <c r="H3285" s="6">
        <v>80339.960000000006</v>
      </c>
      <c r="I3285" s="6">
        <v>83209.240000000005</v>
      </c>
      <c r="J3285" s="6">
        <v>86078.53</v>
      </c>
      <c r="K3285" s="6">
        <v>88947.81</v>
      </c>
      <c r="L3285" s="6">
        <v>91817.1</v>
      </c>
      <c r="M3285" s="6">
        <v>94686.38</v>
      </c>
      <c r="N3285" s="6">
        <v>97555.66</v>
      </c>
      <c r="O3285" s="6">
        <v>100424.95</v>
      </c>
      <c r="P3285" s="6">
        <v>103294.23</v>
      </c>
      <c r="Q3285" s="6">
        <v>106163.52</v>
      </c>
    </row>
    <row r="3286" spans="1:17" hidden="1" x14ac:dyDescent="0.2">
      <c r="A3286" s="6" t="s">
        <v>19</v>
      </c>
      <c r="B3286" s="6">
        <v>2871876.17</v>
      </c>
      <c r="C3286" s="6">
        <v>19.63</v>
      </c>
      <c r="D3286" s="6">
        <v>121454.54</v>
      </c>
      <c r="E3286" s="6">
        <v>71796.899999999994</v>
      </c>
      <c r="F3286" s="6">
        <v>74668.78</v>
      </c>
      <c r="G3286" s="6">
        <v>77540.66</v>
      </c>
      <c r="H3286" s="6">
        <v>80412.53</v>
      </c>
      <c r="I3286" s="6">
        <v>83284.41</v>
      </c>
      <c r="J3286" s="6">
        <v>86156.29</v>
      </c>
      <c r="K3286" s="6">
        <v>89028.160000000003</v>
      </c>
      <c r="L3286" s="6">
        <v>91900.04</v>
      </c>
      <c r="M3286" s="6">
        <v>94771.91</v>
      </c>
      <c r="N3286" s="6">
        <v>97643.79</v>
      </c>
      <c r="O3286" s="6">
        <v>100515.67</v>
      </c>
      <c r="P3286" s="6">
        <v>103387.54</v>
      </c>
      <c r="Q3286" s="6">
        <v>106259.42</v>
      </c>
    </row>
    <row r="3287" spans="1:17" hidden="1" x14ac:dyDescent="0.2">
      <c r="A3287" s="6" t="s">
        <v>19</v>
      </c>
      <c r="B3287" s="6">
        <v>2874468.11</v>
      </c>
      <c r="C3287" s="6">
        <v>19.7</v>
      </c>
      <c r="D3287" s="6">
        <v>122102.53</v>
      </c>
      <c r="E3287" s="6">
        <v>71861.7</v>
      </c>
      <c r="F3287" s="6">
        <v>74736.17</v>
      </c>
      <c r="G3287" s="6">
        <v>77610.64</v>
      </c>
      <c r="H3287" s="6">
        <v>80485.11</v>
      </c>
      <c r="I3287" s="6">
        <v>83359.58</v>
      </c>
      <c r="J3287" s="6">
        <v>86234.04</v>
      </c>
      <c r="K3287" s="6">
        <v>89108.51</v>
      </c>
      <c r="L3287" s="6">
        <v>91982.98</v>
      </c>
      <c r="M3287" s="6">
        <v>94857.45</v>
      </c>
      <c r="N3287" s="6">
        <v>97731.92</v>
      </c>
      <c r="O3287" s="6">
        <v>100606.38</v>
      </c>
      <c r="P3287" s="6">
        <v>103480.85</v>
      </c>
      <c r="Q3287" s="6">
        <v>106355.32</v>
      </c>
    </row>
    <row r="3288" spans="1:17" hidden="1" x14ac:dyDescent="0.2">
      <c r="A3288" s="6" t="s">
        <v>19</v>
      </c>
      <c r="B3288" s="6">
        <v>2877060.06</v>
      </c>
      <c r="C3288" s="6">
        <v>19.77</v>
      </c>
      <c r="D3288" s="6">
        <v>122750.52</v>
      </c>
      <c r="E3288" s="6">
        <v>71926.5</v>
      </c>
      <c r="F3288" s="6">
        <v>74803.56</v>
      </c>
      <c r="G3288" s="6">
        <v>77680.62</v>
      </c>
      <c r="H3288" s="6">
        <v>80557.679999999993</v>
      </c>
      <c r="I3288" s="6">
        <v>83434.740000000005</v>
      </c>
      <c r="J3288" s="6">
        <v>86311.8</v>
      </c>
      <c r="K3288" s="6">
        <v>89188.86</v>
      </c>
      <c r="L3288" s="6">
        <v>92065.919999999998</v>
      </c>
      <c r="M3288" s="6">
        <v>94942.98</v>
      </c>
      <c r="N3288" s="6">
        <v>97820.04</v>
      </c>
      <c r="O3288" s="6">
        <v>100697.1</v>
      </c>
      <c r="P3288" s="6">
        <v>103574.16</v>
      </c>
      <c r="Q3288" s="6">
        <v>106451.22</v>
      </c>
    </row>
    <row r="3289" spans="1:17" hidden="1" x14ac:dyDescent="0.2">
      <c r="A3289" s="6" t="s">
        <v>19</v>
      </c>
      <c r="B3289" s="6">
        <v>2879652.01</v>
      </c>
      <c r="C3289" s="6">
        <v>19.84</v>
      </c>
      <c r="D3289" s="6">
        <v>123398.5</v>
      </c>
      <c r="E3289" s="6">
        <v>71991.3</v>
      </c>
      <c r="F3289" s="6">
        <v>74870.95</v>
      </c>
      <c r="G3289" s="6">
        <v>77750.600000000006</v>
      </c>
      <c r="H3289" s="6">
        <v>80630.259999999995</v>
      </c>
      <c r="I3289" s="6">
        <v>83509.91</v>
      </c>
      <c r="J3289" s="6">
        <v>86389.56</v>
      </c>
      <c r="K3289" s="6">
        <v>89269.21</v>
      </c>
      <c r="L3289" s="6">
        <v>92148.86</v>
      </c>
      <c r="M3289" s="6">
        <v>95028.52</v>
      </c>
      <c r="N3289" s="6">
        <v>97908.17</v>
      </c>
      <c r="O3289" s="6">
        <v>100787.82</v>
      </c>
      <c r="P3289" s="6">
        <v>103667.47</v>
      </c>
      <c r="Q3289" s="6">
        <v>106547.12</v>
      </c>
    </row>
    <row r="3290" spans="1:17" hidden="1" x14ac:dyDescent="0.2">
      <c r="A3290" s="6" t="s">
        <v>19</v>
      </c>
      <c r="B3290" s="6">
        <v>2882243.95</v>
      </c>
      <c r="C3290" s="6">
        <v>19.920000000000002</v>
      </c>
      <c r="D3290" s="6">
        <v>124046.49</v>
      </c>
      <c r="E3290" s="6">
        <v>72056.100000000006</v>
      </c>
      <c r="F3290" s="6">
        <v>74938.34</v>
      </c>
      <c r="G3290" s="6">
        <v>77820.59</v>
      </c>
      <c r="H3290" s="6">
        <v>80702.83</v>
      </c>
      <c r="I3290" s="6">
        <v>83585.070000000007</v>
      </c>
      <c r="J3290" s="6">
        <v>86467.32</v>
      </c>
      <c r="K3290" s="6">
        <v>89349.56</v>
      </c>
      <c r="L3290" s="6">
        <v>92231.81</v>
      </c>
      <c r="M3290" s="6">
        <v>95114.05</v>
      </c>
      <c r="N3290" s="6">
        <v>97996.29</v>
      </c>
      <c r="O3290" s="6">
        <v>100878.54</v>
      </c>
      <c r="P3290" s="6">
        <v>103760.78</v>
      </c>
      <c r="Q3290" s="6">
        <v>106643.03</v>
      </c>
    </row>
    <row r="3291" spans="1:17" hidden="1" x14ac:dyDescent="0.2">
      <c r="A3291" s="6" t="s">
        <v>19</v>
      </c>
      <c r="B3291" s="6">
        <v>2884835.9</v>
      </c>
      <c r="C3291" s="6">
        <v>19.989999999999998</v>
      </c>
      <c r="D3291" s="6">
        <v>124694.47</v>
      </c>
      <c r="E3291" s="6">
        <v>72120.899999999994</v>
      </c>
      <c r="F3291" s="6">
        <v>75005.73</v>
      </c>
      <c r="G3291" s="6">
        <v>77890.570000000007</v>
      </c>
      <c r="H3291" s="6">
        <v>80775.41</v>
      </c>
      <c r="I3291" s="6">
        <v>83660.240000000005</v>
      </c>
      <c r="J3291" s="6">
        <v>86545.08</v>
      </c>
      <c r="K3291" s="6">
        <v>89429.91</v>
      </c>
      <c r="L3291" s="6">
        <v>92314.75</v>
      </c>
      <c r="M3291" s="6">
        <v>95199.58</v>
      </c>
      <c r="N3291" s="6">
        <v>98084.42</v>
      </c>
      <c r="O3291" s="6">
        <v>100969.26</v>
      </c>
      <c r="P3291" s="6">
        <v>103854.09</v>
      </c>
      <c r="Q3291" s="6">
        <v>106738.93</v>
      </c>
    </row>
    <row r="3292" spans="1:17" hidden="1" x14ac:dyDescent="0.2">
      <c r="A3292" s="6" t="s">
        <v>0</v>
      </c>
      <c r="B3292" s="6" t="s">
        <v>53</v>
      </c>
      <c r="C3292" s="6" t="s">
        <v>54</v>
      </c>
      <c r="D3292" s="6" t="s">
        <v>55</v>
      </c>
      <c r="E3292" s="6" t="s">
        <v>56</v>
      </c>
    </row>
    <row r="3293" spans="1:17" hidden="1" x14ac:dyDescent="0.2">
      <c r="A3293" s="6" t="s">
        <v>20</v>
      </c>
      <c r="B3293" s="6">
        <v>1708787.74</v>
      </c>
      <c r="C3293" s="6">
        <v>5.0199999999999996</v>
      </c>
      <c r="D3293" s="6">
        <v>8543.94</v>
      </c>
      <c r="E3293" s="6">
        <v>8543.94</v>
      </c>
      <c r="F3293" s="6">
        <v>10252.73</v>
      </c>
      <c r="G3293" s="6">
        <v>11961.51</v>
      </c>
      <c r="H3293" s="6">
        <v>13670.3</v>
      </c>
      <c r="I3293" s="6">
        <v>15379.09</v>
      </c>
      <c r="J3293" s="6">
        <v>17087.88</v>
      </c>
      <c r="K3293" s="6">
        <v>18796.669999999998</v>
      </c>
      <c r="L3293" s="6">
        <v>20505.45</v>
      </c>
      <c r="M3293" s="6">
        <v>22214.240000000002</v>
      </c>
      <c r="N3293" s="6">
        <v>23923.03</v>
      </c>
      <c r="O3293" s="6">
        <v>25631.82</v>
      </c>
      <c r="P3293" s="6">
        <v>27340.6</v>
      </c>
      <c r="Q3293" s="6">
        <v>29049.39</v>
      </c>
    </row>
    <row r="3294" spans="1:17" hidden="1" x14ac:dyDescent="0.2">
      <c r="A3294" s="6" t="s">
        <v>20</v>
      </c>
      <c r="B3294" s="6">
        <v>1710627.12</v>
      </c>
      <c r="C3294" s="6">
        <v>5.13</v>
      </c>
      <c r="D3294" s="6">
        <v>8553.14</v>
      </c>
      <c r="E3294" s="6">
        <v>8553.14</v>
      </c>
      <c r="F3294" s="6">
        <v>10263.76</v>
      </c>
      <c r="G3294" s="6">
        <v>11974.39</v>
      </c>
      <c r="H3294" s="6">
        <v>13685.02</v>
      </c>
      <c r="I3294" s="6">
        <v>15395.64</v>
      </c>
      <c r="J3294" s="6">
        <v>17106.27</v>
      </c>
      <c r="K3294" s="6">
        <v>18816.900000000001</v>
      </c>
      <c r="L3294" s="6">
        <v>20527.53</v>
      </c>
      <c r="M3294" s="6">
        <v>22238.15</v>
      </c>
      <c r="N3294" s="6">
        <v>23948.78</v>
      </c>
      <c r="O3294" s="6">
        <v>25659.41</v>
      </c>
      <c r="P3294" s="6">
        <v>27370.03</v>
      </c>
      <c r="Q3294" s="6">
        <v>29080.66</v>
      </c>
    </row>
    <row r="3295" spans="1:17" hidden="1" x14ac:dyDescent="0.2">
      <c r="A3295" s="6" t="s">
        <v>20</v>
      </c>
      <c r="B3295" s="6">
        <v>1712466.5</v>
      </c>
      <c r="C3295" s="6">
        <v>5.23</v>
      </c>
      <c r="D3295" s="6">
        <v>8562.33</v>
      </c>
      <c r="E3295" s="6">
        <v>8562.33</v>
      </c>
      <c r="F3295" s="6">
        <v>10274.799999999999</v>
      </c>
      <c r="G3295" s="6">
        <v>11987.27</v>
      </c>
      <c r="H3295" s="6">
        <v>13699.73</v>
      </c>
      <c r="I3295" s="6">
        <v>15412.2</v>
      </c>
      <c r="J3295" s="6">
        <v>17124.669999999998</v>
      </c>
      <c r="K3295" s="6">
        <v>18837.13</v>
      </c>
      <c r="L3295" s="6">
        <v>20549.599999999999</v>
      </c>
      <c r="M3295" s="6">
        <v>22262.06</v>
      </c>
      <c r="N3295" s="6">
        <v>23974.53</v>
      </c>
      <c r="O3295" s="6">
        <v>25687</v>
      </c>
      <c r="P3295" s="6">
        <v>27399.46</v>
      </c>
      <c r="Q3295" s="6">
        <v>29111.93</v>
      </c>
    </row>
    <row r="3296" spans="1:17" hidden="1" x14ac:dyDescent="0.2">
      <c r="A3296" s="6" t="s">
        <v>20</v>
      </c>
      <c r="B3296" s="6">
        <v>1714305.89</v>
      </c>
      <c r="C3296" s="6">
        <v>5.33</v>
      </c>
      <c r="D3296" s="6">
        <v>8571.5300000000007</v>
      </c>
      <c r="E3296" s="6">
        <v>8571.5300000000007</v>
      </c>
      <c r="F3296" s="6">
        <v>10285.84</v>
      </c>
      <c r="G3296" s="6">
        <v>12000.14</v>
      </c>
      <c r="H3296" s="6">
        <v>13714.45</v>
      </c>
      <c r="I3296" s="6">
        <v>15428.75</v>
      </c>
      <c r="J3296" s="6">
        <v>17143.060000000001</v>
      </c>
      <c r="K3296" s="6">
        <v>18857.36</v>
      </c>
      <c r="L3296" s="6">
        <v>20571.669999999998</v>
      </c>
      <c r="M3296" s="6">
        <v>22285.98</v>
      </c>
      <c r="N3296" s="6">
        <v>24000.28</v>
      </c>
      <c r="O3296" s="6">
        <v>25714.59</v>
      </c>
      <c r="P3296" s="6">
        <v>27428.89</v>
      </c>
      <c r="Q3296" s="6">
        <v>29143.200000000001</v>
      </c>
    </row>
    <row r="3297" spans="1:17" hidden="1" x14ac:dyDescent="0.2">
      <c r="A3297" s="6" t="s">
        <v>20</v>
      </c>
      <c r="B3297" s="6">
        <v>1716145.27</v>
      </c>
      <c r="C3297" s="6">
        <v>5.43</v>
      </c>
      <c r="D3297" s="6">
        <v>8580.73</v>
      </c>
      <c r="E3297" s="6">
        <v>8580.73</v>
      </c>
      <c r="F3297" s="6">
        <v>10296.870000000001</v>
      </c>
      <c r="G3297" s="6">
        <v>12013.02</v>
      </c>
      <c r="H3297" s="6">
        <v>13729.16</v>
      </c>
      <c r="I3297" s="6">
        <v>15445.31</v>
      </c>
      <c r="J3297" s="6">
        <v>17161.45</v>
      </c>
      <c r="K3297" s="6">
        <v>18877.599999999999</v>
      </c>
      <c r="L3297" s="6">
        <v>20593.740000000002</v>
      </c>
      <c r="M3297" s="6">
        <v>22309.89</v>
      </c>
      <c r="N3297" s="6">
        <v>24026.03</v>
      </c>
      <c r="O3297" s="6">
        <v>25742.18</v>
      </c>
      <c r="P3297" s="6">
        <v>27458.32</v>
      </c>
      <c r="Q3297" s="6">
        <v>29174.47</v>
      </c>
    </row>
    <row r="3298" spans="1:17" hidden="1" x14ac:dyDescent="0.2">
      <c r="A3298" s="6" t="s">
        <v>20</v>
      </c>
      <c r="B3298" s="6">
        <v>1717984.66</v>
      </c>
      <c r="C3298" s="6">
        <v>5.53</v>
      </c>
      <c r="D3298" s="6">
        <v>8589.92</v>
      </c>
      <c r="E3298" s="6">
        <v>8589.92</v>
      </c>
      <c r="F3298" s="6">
        <v>10307.91</v>
      </c>
      <c r="G3298" s="6">
        <v>12025.89</v>
      </c>
      <c r="H3298" s="6">
        <v>13743.88</v>
      </c>
      <c r="I3298" s="6">
        <v>15461.86</v>
      </c>
      <c r="J3298" s="6">
        <v>17179.849999999999</v>
      </c>
      <c r="K3298" s="6">
        <v>18897.830000000002</v>
      </c>
      <c r="L3298" s="6">
        <v>20615.82</v>
      </c>
      <c r="M3298" s="6">
        <v>22333.8</v>
      </c>
      <c r="N3298" s="6">
        <v>24051.79</v>
      </c>
      <c r="O3298" s="6">
        <v>25769.77</v>
      </c>
      <c r="P3298" s="6">
        <v>27487.75</v>
      </c>
      <c r="Q3298" s="6">
        <v>29205.74</v>
      </c>
    </row>
    <row r="3299" spans="1:17" hidden="1" x14ac:dyDescent="0.2">
      <c r="A3299" s="6" t="s">
        <v>20</v>
      </c>
      <c r="B3299" s="6">
        <v>1719824.04</v>
      </c>
      <c r="C3299" s="6">
        <v>5.63</v>
      </c>
      <c r="D3299" s="6">
        <v>8599.1200000000008</v>
      </c>
      <c r="E3299" s="6">
        <v>8599.1200000000008</v>
      </c>
      <c r="F3299" s="6">
        <v>10318.94</v>
      </c>
      <c r="G3299" s="6">
        <v>12038.77</v>
      </c>
      <c r="H3299" s="6">
        <v>13758.59</v>
      </c>
      <c r="I3299" s="6">
        <v>15478.42</v>
      </c>
      <c r="J3299" s="6">
        <v>17198.240000000002</v>
      </c>
      <c r="K3299" s="6">
        <v>18918.060000000001</v>
      </c>
      <c r="L3299" s="6">
        <v>20637.89</v>
      </c>
      <c r="M3299" s="6">
        <v>22357.71</v>
      </c>
      <c r="N3299" s="6">
        <v>24077.54</v>
      </c>
      <c r="O3299" s="6">
        <v>25797.360000000001</v>
      </c>
      <c r="P3299" s="6">
        <v>27517.18</v>
      </c>
      <c r="Q3299" s="6">
        <v>29237.01</v>
      </c>
    </row>
    <row r="3300" spans="1:17" hidden="1" x14ac:dyDescent="0.2">
      <c r="A3300" s="6" t="s">
        <v>20</v>
      </c>
      <c r="B3300" s="6">
        <v>1721663.42</v>
      </c>
      <c r="C3300" s="6">
        <v>5.73</v>
      </c>
      <c r="D3300" s="6">
        <v>8608.32</v>
      </c>
      <c r="E3300" s="6">
        <v>8608.32</v>
      </c>
      <c r="F3300" s="6">
        <v>10329.98</v>
      </c>
      <c r="G3300" s="6">
        <v>12051.64</v>
      </c>
      <c r="H3300" s="6">
        <v>13773.31</v>
      </c>
      <c r="I3300" s="6">
        <v>15494.97</v>
      </c>
      <c r="J3300" s="6">
        <v>17216.63</v>
      </c>
      <c r="K3300" s="6">
        <v>18938.3</v>
      </c>
      <c r="L3300" s="6">
        <v>20659.96</v>
      </c>
      <c r="M3300" s="6">
        <v>22381.62</v>
      </c>
      <c r="N3300" s="6">
        <v>24103.29</v>
      </c>
      <c r="O3300" s="6">
        <v>25824.95</v>
      </c>
      <c r="P3300" s="6">
        <v>27546.61</v>
      </c>
      <c r="Q3300" s="6">
        <v>29268.28</v>
      </c>
    </row>
    <row r="3301" spans="1:17" hidden="1" x14ac:dyDescent="0.2">
      <c r="A3301" s="6" t="s">
        <v>20</v>
      </c>
      <c r="B3301" s="6">
        <v>1723502.81</v>
      </c>
      <c r="C3301" s="6">
        <v>5.83</v>
      </c>
      <c r="D3301" s="6">
        <v>8617.51</v>
      </c>
      <c r="E3301" s="6">
        <v>8617.51</v>
      </c>
      <c r="F3301" s="6">
        <v>10341.02</v>
      </c>
      <c r="G3301" s="6">
        <v>12064.52</v>
      </c>
      <c r="H3301" s="6">
        <v>13788.02</v>
      </c>
      <c r="I3301" s="6">
        <v>15511.53</v>
      </c>
      <c r="J3301" s="6">
        <v>17235.03</v>
      </c>
      <c r="K3301" s="6">
        <v>18958.53</v>
      </c>
      <c r="L3301" s="6">
        <v>20682.03</v>
      </c>
      <c r="M3301" s="6">
        <v>22405.54</v>
      </c>
      <c r="N3301" s="6">
        <v>24129.040000000001</v>
      </c>
      <c r="O3301" s="6">
        <v>25852.54</v>
      </c>
      <c r="P3301" s="6">
        <v>27576.04</v>
      </c>
      <c r="Q3301" s="6">
        <v>29299.55</v>
      </c>
    </row>
    <row r="3302" spans="1:17" hidden="1" x14ac:dyDescent="0.2">
      <c r="A3302" s="6" t="s">
        <v>20</v>
      </c>
      <c r="B3302" s="6">
        <v>1725342.19</v>
      </c>
      <c r="C3302" s="6">
        <v>5.93</v>
      </c>
      <c r="D3302" s="6">
        <v>8626.7099999999991</v>
      </c>
      <c r="E3302" s="6">
        <v>8626.7099999999991</v>
      </c>
      <c r="F3302" s="6">
        <v>10352.049999999999</v>
      </c>
      <c r="G3302" s="6">
        <v>12077.4</v>
      </c>
      <c r="H3302" s="6">
        <v>13802.74</v>
      </c>
      <c r="I3302" s="6">
        <v>15528.08</v>
      </c>
      <c r="J3302" s="6">
        <v>17253.419999999998</v>
      </c>
      <c r="K3302" s="6">
        <v>18978.759999999998</v>
      </c>
      <c r="L3302" s="6">
        <v>20704.11</v>
      </c>
      <c r="M3302" s="6">
        <v>22429.45</v>
      </c>
      <c r="N3302" s="6">
        <v>24154.79</v>
      </c>
      <c r="O3302" s="6">
        <v>25880.13</v>
      </c>
      <c r="P3302" s="6">
        <v>27605.48</v>
      </c>
      <c r="Q3302" s="6">
        <v>29330.82</v>
      </c>
    </row>
    <row r="3303" spans="1:17" hidden="1" x14ac:dyDescent="0.2">
      <c r="A3303" s="6" t="s">
        <v>20</v>
      </c>
      <c r="B3303" s="6">
        <v>1727181.58</v>
      </c>
      <c r="C3303" s="6">
        <v>6.03</v>
      </c>
      <c r="D3303" s="6">
        <v>8635.91</v>
      </c>
      <c r="E3303" s="6">
        <v>8635.91</v>
      </c>
      <c r="F3303" s="6">
        <v>10363.09</v>
      </c>
      <c r="G3303" s="6">
        <v>12090.27</v>
      </c>
      <c r="H3303" s="6">
        <v>13817.45</v>
      </c>
      <c r="I3303" s="6">
        <v>15544.63</v>
      </c>
      <c r="J3303" s="6">
        <v>17271.82</v>
      </c>
      <c r="K3303" s="6">
        <v>18999</v>
      </c>
      <c r="L3303" s="6">
        <v>20726.18</v>
      </c>
      <c r="M3303" s="6">
        <v>22453.360000000001</v>
      </c>
      <c r="N3303" s="6">
        <v>24180.54</v>
      </c>
      <c r="O3303" s="6">
        <v>25907.72</v>
      </c>
      <c r="P3303" s="6">
        <v>27634.91</v>
      </c>
      <c r="Q3303" s="6">
        <v>29362.09</v>
      </c>
    </row>
    <row r="3304" spans="1:17" hidden="1" x14ac:dyDescent="0.2">
      <c r="A3304" s="6" t="s">
        <v>20</v>
      </c>
      <c r="B3304" s="6">
        <v>1729020.96</v>
      </c>
      <c r="C3304" s="6">
        <v>6.13</v>
      </c>
      <c r="D3304" s="6">
        <v>8645.1</v>
      </c>
      <c r="E3304" s="6">
        <v>8645.1</v>
      </c>
      <c r="F3304" s="6">
        <v>10374.129999999999</v>
      </c>
      <c r="G3304" s="6">
        <v>12103.15</v>
      </c>
      <c r="H3304" s="6">
        <v>13832.17</v>
      </c>
      <c r="I3304" s="6">
        <v>15561.19</v>
      </c>
      <c r="J3304" s="6">
        <v>17290.21</v>
      </c>
      <c r="K3304" s="6">
        <v>19019.23</v>
      </c>
      <c r="L3304" s="6">
        <v>20748.25</v>
      </c>
      <c r="M3304" s="6">
        <v>22477.27</v>
      </c>
      <c r="N3304" s="6">
        <v>24206.29</v>
      </c>
      <c r="O3304" s="6">
        <v>25935.31</v>
      </c>
      <c r="P3304" s="6">
        <v>27664.34</v>
      </c>
      <c r="Q3304" s="6">
        <v>29393.360000000001</v>
      </c>
    </row>
    <row r="3305" spans="1:17" hidden="1" x14ac:dyDescent="0.2">
      <c r="A3305" s="6" t="s">
        <v>20</v>
      </c>
      <c r="B3305" s="6">
        <v>1730860.34</v>
      </c>
      <c r="C3305" s="6">
        <v>6.23</v>
      </c>
      <c r="D3305" s="6">
        <v>8654.2999999999993</v>
      </c>
      <c r="E3305" s="6">
        <v>8654.2999999999993</v>
      </c>
      <c r="F3305" s="6">
        <v>10385.16</v>
      </c>
      <c r="G3305" s="6">
        <v>12116.02</v>
      </c>
      <c r="H3305" s="6">
        <v>13846.88</v>
      </c>
      <c r="I3305" s="6">
        <v>15577.74</v>
      </c>
      <c r="J3305" s="6">
        <v>17308.599999999999</v>
      </c>
      <c r="K3305" s="6">
        <v>19039.46</v>
      </c>
      <c r="L3305" s="6">
        <v>20770.32</v>
      </c>
      <c r="M3305" s="6">
        <v>22501.18</v>
      </c>
      <c r="N3305" s="6">
        <v>24232.04</v>
      </c>
      <c r="O3305" s="6">
        <v>25962.91</v>
      </c>
      <c r="P3305" s="6">
        <v>27693.77</v>
      </c>
      <c r="Q3305" s="6">
        <v>29424.63</v>
      </c>
    </row>
    <row r="3306" spans="1:17" hidden="1" x14ac:dyDescent="0.2">
      <c r="A3306" s="6" t="s">
        <v>20</v>
      </c>
      <c r="B3306" s="6">
        <v>1732699.73</v>
      </c>
      <c r="C3306" s="6">
        <v>6.33</v>
      </c>
      <c r="D3306" s="6">
        <v>8663.5</v>
      </c>
      <c r="E3306" s="6">
        <v>8663.5</v>
      </c>
      <c r="F3306" s="6">
        <v>10396.200000000001</v>
      </c>
      <c r="G3306" s="6">
        <v>12128.9</v>
      </c>
      <c r="H3306" s="6">
        <v>13861.6</v>
      </c>
      <c r="I3306" s="6">
        <v>15594.3</v>
      </c>
      <c r="J3306" s="6">
        <v>17327</v>
      </c>
      <c r="K3306" s="6">
        <v>19059.7</v>
      </c>
      <c r="L3306" s="6">
        <v>20792.400000000001</v>
      </c>
      <c r="M3306" s="6">
        <v>22525.1</v>
      </c>
      <c r="N3306" s="6">
        <v>24257.8</v>
      </c>
      <c r="O3306" s="6">
        <v>25990.5</v>
      </c>
      <c r="P3306" s="6">
        <v>27723.200000000001</v>
      </c>
      <c r="Q3306" s="6">
        <v>29455.9</v>
      </c>
    </row>
    <row r="3307" spans="1:17" hidden="1" x14ac:dyDescent="0.2">
      <c r="A3307" s="6" t="s">
        <v>20</v>
      </c>
      <c r="B3307" s="6">
        <v>1734539.11</v>
      </c>
      <c r="C3307" s="6">
        <v>6.43</v>
      </c>
      <c r="D3307" s="6">
        <v>8672.7000000000007</v>
      </c>
      <c r="E3307" s="6">
        <v>8672.7000000000007</v>
      </c>
      <c r="F3307" s="6">
        <v>10407.23</v>
      </c>
      <c r="G3307" s="6">
        <v>12141.77</v>
      </c>
      <c r="H3307" s="6">
        <v>13876.31</v>
      </c>
      <c r="I3307" s="6">
        <v>15610.85</v>
      </c>
      <c r="J3307" s="6">
        <v>17345.39</v>
      </c>
      <c r="K3307" s="6">
        <v>19079.93</v>
      </c>
      <c r="L3307" s="6">
        <v>20814.47</v>
      </c>
      <c r="M3307" s="6">
        <v>22549.01</v>
      </c>
      <c r="N3307" s="6">
        <v>24283.55</v>
      </c>
      <c r="O3307" s="6">
        <v>26018.09</v>
      </c>
      <c r="P3307" s="6">
        <v>27752.63</v>
      </c>
      <c r="Q3307" s="6">
        <v>29487.16</v>
      </c>
    </row>
    <row r="3308" spans="1:17" hidden="1" x14ac:dyDescent="0.2">
      <c r="A3308" s="6" t="s">
        <v>20</v>
      </c>
      <c r="B3308" s="6">
        <v>1736378.5</v>
      </c>
      <c r="C3308" s="6">
        <v>6.53</v>
      </c>
      <c r="D3308" s="6">
        <v>8681.89</v>
      </c>
      <c r="E3308" s="6">
        <v>8681.89</v>
      </c>
      <c r="F3308" s="6">
        <v>10418.27</v>
      </c>
      <c r="G3308" s="6">
        <v>12154.65</v>
      </c>
      <c r="H3308" s="6">
        <v>13891.03</v>
      </c>
      <c r="I3308" s="6">
        <v>15627.41</v>
      </c>
      <c r="J3308" s="6">
        <v>17363.78</v>
      </c>
      <c r="K3308" s="6">
        <v>19100.16</v>
      </c>
      <c r="L3308" s="6">
        <v>20836.54</v>
      </c>
      <c r="M3308" s="6">
        <v>22572.92</v>
      </c>
      <c r="N3308" s="6">
        <v>24309.3</v>
      </c>
      <c r="O3308" s="6">
        <v>26045.68</v>
      </c>
      <c r="P3308" s="6">
        <v>27782.06</v>
      </c>
      <c r="Q3308" s="6">
        <v>29518.43</v>
      </c>
    </row>
    <row r="3309" spans="1:17" hidden="1" x14ac:dyDescent="0.2">
      <c r="A3309" s="6" t="s">
        <v>20</v>
      </c>
      <c r="B3309" s="6">
        <v>1738217.88</v>
      </c>
      <c r="C3309" s="6">
        <v>6.63</v>
      </c>
      <c r="D3309" s="6">
        <v>8691.09</v>
      </c>
      <c r="E3309" s="6">
        <v>8691.09</v>
      </c>
      <c r="F3309" s="6">
        <v>10429.31</v>
      </c>
      <c r="G3309" s="6">
        <v>12167.53</v>
      </c>
      <c r="H3309" s="6">
        <v>13905.74</v>
      </c>
      <c r="I3309" s="6">
        <v>15643.96</v>
      </c>
      <c r="J3309" s="6">
        <v>17382.18</v>
      </c>
      <c r="K3309" s="6">
        <v>19120.400000000001</v>
      </c>
      <c r="L3309" s="6">
        <v>20858.61</v>
      </c>
      <c r="M3309" s="6">
        <v>22596.83</v>
      </c>
      <c r="N3309" s="6">
        <v>24335.05</v>
      </c>
      <c r="O3309" s="6">
        <v>26073.27</v>
      </c>
      <c r="P3309" s="6">
        <v>27811.49</v>
      </c>
      <c r="Q3309" s="6">
        <v>29549.7</v>
      </c>
    </row>
    <row r="3310" spans="1:17" hidden="1" x14ac:dyDescent="0.2">
      <c r="A3310" s="6" t="s">
        <v>20</v>
      </c>
      <c r="B3310" s="6">
        <v>1740057.26</v>
      </c>
      <c r="C3310" s="6">
        <v>6.73</v>
      </c>
      <c r="D3310" s="6">
        <v>8700.2900000000009</v>
      </c>
      <c r="E3310" s="6">
        <v>8700.2900000000009</v>
      </c>
      <c r="F3310" s="6">
        <v>10440.34</v>
      </c>
      <c r="G3310" s="6">
        <v>12180.4</v>
      </c>
      <c r="H3310" s="6">
        <v>13920.46</v>
      </c>
      <c r="I3310" s="6">
        <v>15660.52</v>
      </c>
      <c r="J3310" s="6">
        <v>17400.57</v>
      </c>
      <c r="K3310" s="6">
        <v>19140.63</v>
      </c>
      <c r="L3310" s="6">
        <v>20880.689999999999</v>
      </c>
      <c r="M3310" s="6">
        <v>22620.74</v>
      </c>
      <c r="N3310" s="6">
        <v>24360.799999999999</v>
      </c>
      <c r="O3310" s="6">
        <v>26100.86</v>
      </c>
      <c r="P3310" s="6">
        <v>27840.92</v>
      </c>
      <c r="Q3310" s="6">
        <v>29580.97</v>
      </c>
    </row>
    <row r="3311" spans="1:17" hidden="1" x14ac:dyDescent="0.2">
      <c r="A3311" s="6" t="s">
        <v>20</v>
      </c>
      <c r="B3311" s="6">
        <v>1741896.65</v>
      </c>
      <c r="C3311" s="6">
        <v>6.83</v>
      </c>
      <c r="D3311" s="6">
        <v>8709.48</v>
      </c>
      <c r="E3311" s="6">
        <v>8709.48</v>
      </c>
      <c r="F3311" s="6">
        <v>10451.379999999999</v>
      </c>
      <c r="G3311" s="6">
        <v>12193.28</v>
      </c>
      <c r="H3311" s="6">
        <v>13935.17</v>
      </c>
      <c r="I3311" s="6">
        <v>15677.07</v>
      </c>
      <c r="J3311" s="6">
        <v>17418.97</v>
      </c>
      <c r="K3311" s="6">
        <v>19160.86</v>
      </c>
      <c r="L3311" s="6">
        <v>20902.759999999998</v>
      </c>
      <c r="M3311" s="6">
        <v>22644.66</v>
      </c>
      <c r="N3311" s="6">
        <v>24386.55</v>
      </c>
      <c r="O3311" s="6">
        <v>26128.45</v>
      </c>
      <c r="P3311" s="6">
        <v>27870.35</v>
      </c>
      <c r="Q3311" s="6">
        <v>29612.240000000002</v>
      </c>
    </row>
    <row r="3312" spans="1:17" hidden="1" x14ac:dyDescent="0.2">
      <c r="A3312" s="6" t="s">
        <v>20</v>
      </c>
      <c r="B3312" s="6">
        <v>1743736.03</v>
      </c>
      <c r="C3312" s="6">
        <v>6.93</v>
      </c>
      <c r="D3312" s="6">
        <v>8718.68</v>
      </c>
      <c r="E3312" s="6">
        <v>8718.68</v>
      </c>
      <c r="F3312" s="6">
        <v>10462.42</v>
      </c>
      <c r="G3312" s="6">
        <v>12206.15</v>
      </c>
      <c r="H3312" s="6">
        <v>13949.89</v>
      </c>
      <c r="I3312" s="6">
        <v>15693.62</v>
      </c>
      <c r="J3312" s="6">
        <v>17437.36</v>
      </c>
      <c r="K3312" s="6">
        <v>19181.099999999999</v>
      </c>
      <c r="L3312" s="6">
        <v>20924.830000000002</v>
      </c>
      <c r="M3312" s="6">
        <v>22668.57</v>
      </c>
      <c r="N3312" s="6">
        <v>24412.3</v>
      </c>
      <c r="O3312" s="6">
        <v>26156.04</v>
      </c>
      <c r="P3312" s="6">
        <v>27899.78</v>
      </c>
      <c r="Q3312" s="6">
        <v>29643.51</v>
      </c>
    </row>
    <row r="3313" spans="1:17" hidden="1" x14ac:dyDescent="0.2">
      <c r="A3313" s="6" t="s">
        <v>20</v>
      </c>
      <c r="B3313" s="6">
        <v>1745575.42</v>
      </c>
      <c r="C3313" s="6">
        <v>7.02</v>
      </c>
      <c r="D3313" s="6">
        <v>8727.8799999999992</v>
      </c>
      <c r="E3313" s="6">
        <v>8727.8799999999992</v>
      </c>
      <c r="F3313" s="6">
        <v>10473.450000000001</v>
      </c>
      <c r="G3313" s="6">
        <v>12219.03</v>
      </c>
      <c r="H3313" s="6">
        <v>13964.6</v>
      </c>
      <c r="I3313" s="6">
        <v>15710.18</v>
      </c>
      <c r="J3313" s="6">
        <v>17455.75</v>
      </c>
      <c r="K3313" s="6">
        <v>19201.330000000002</v>
      </c>
      <c r="L3313" s="6">
        <v>20946.900000000001</v>
      </c>
      <c r="M3313" s="6">
        <v>22692.48</v>
      </c>
      <c r="N3313" s="6">
        <v>24438.06</v>
      </c>
      <c r="O3313" s="6">
        <v>26183.63</v>
      </c>
      <c r="P3313" s="6">
        <v>27929.21</v>
      </c>
      <c r="Q3313" s="6">
        <v>29674.78</v>
      </c>
    </row>
    <row r="3314" spans="1:17" hidden="1" x14ac:dyDescent="0.2">
      <c r="A3314" s="6" t="s">
        <v>20</v>
      </c>
      <c r="B3314" s="6">
        <v>1747414.8</v>
      </c>
      <c r="C3314" s="6">
        <v>7.12</v>
      </c>
      <c r="D3314" s="6">
        <v>10703.96</v>
      </c>
      <c r="E3314" s="6">
        <v>8737.07</v>
      </c>
      <c r="F3314" s="6">
        <v>10484.49</v>
      </c>
      <c r="G3314" s="6">
        <v>12231.9</v>
      </c>
      <c r="H3314" s="6">
        <v>13979.32</v>
      </c>
      <c r="I3314" s="6">
        <v>15726.73</v>
      </c>
      <c r="J3314" s="6">
        <v>17474.150000000001</v>
      </c>
      <c r="K3314" s="6">
        <v>19221.560000000001</v>
      </c>
      <c r="L3314" s="6">
        <v>20968.98</v>
      </c>
      <c r="M3314" s="6">
        <v>22716.39</v>
      </c>
      <c r="N3314" s="6">
        <v>24463.81</v>
      </c>
      <c r="O3314" s="6">
        <v>26211.22</v>
      </c>
      <c r="P3314" s="6">
        <v>27958.639999999999</v>
      </c>
      <c r="Q3314" s="6">
        <v>29706.05</v>
      </c>
    </row>
    <row r="3315" spans="1:17" hidden="1" x14ac:dyDescent="0.2">
      <c r="A3315" s="6" t="s">
        <v>20</v>
      </c>
      <c r="B3315" s="6">
        <v>1749254.18</v>
      </c>
      <c r="C3315" s="6">
        <v>7.22</v>
      </c>
      <c r="D3315" s="6">
        <v>11071.84</v>
      </c>
      <c r="E3315" s="6">
        <v>8746.27</v>
      </c>
      <c r="F3315" s="6">
        <v>10495.53</v>
      </c>
      <c r="G3315" s="6">
        <v>12244.78</v>
      </c>
      <c r="H3315" s="6">
        <v>13994.03</v>
      </c>
      <c r="I3315" s="6">
        <v>15743.29</v>
      </c>
      <c r="J3315" s="6">
        <v>17492.54</v>
      </c>
      <c r="K3315" s="6">
        <v>19241.8</v>
      </c>
      <c r="L3315" s="6">
        <v>20991.05</v>
      </c>
      <c r="M3315" s="6">
        <v>22740.3</v>
      </c>
      <c r="N3315" s="6">
        <v>24489.56</v>
      </c>
      <c r="O3315" s="6">
        <v>26238.81</v>
      </c>
      <c r="P3315" s="6">
        <v>27988.07</v>
      </c>
      <c r="Q3315" s="6">
        <v>29737.32</v>
      </c>
    </row>
    <row r="3316" spans="1:17" hidden="1" x14ac:dyDescent="0.2">
      <c r="A3316" s="6" t="s">
        <v>20</v>
      </c>
      <c r="B3316" s="6">
        <v>1751093.57</v>
      </c>
      <c r="C3316" s="6">
        <v>7.32</v>
      </c>
      <c r="D3316" s="6">
        <v>11439.71</v>
      </c>
      <c r="E3316" s="6">
        <v>8755.4699999999993</v>
      </c>
      <c r="F3316" s="6">
        <v>10506.56</v>
      </c>
      <c r="G3316" s="6">
        <v>12257.65</v>
      </c>
      <c r="H3316" s="6">
        <v>14008.75</v>
      </c>
      <c r="I3316" s="6">
        <v>15759.84</v>
      </c>
      <c r="J3316" s="6">
        <v>17510.939999999999</v>
      </c>
      <c r="K3316" s="6">
        <v>19262.03</v>
      </c>
      <c r="L3316" s="6">
        <v>21013.119999999999</v>
      </c>
      <c r="M3316" s="6">
        <v>22764.22</v>
      </c>
      <c r="N3316" s="6">
        <v>24515.31</v>
      </c>
      <c r="O3316" s="6">
        <v>26266.400000000001</v>
      </c>
      <c r="P3316" s="6">
        <v>28017.5</v>
      </c>
      <c r="Q3316" s="6">
        <v>29768.59</v>
      </c>
    </row>
    <row r="3317" spans="1:17" hidden="1" x14ac:dyDescent="0.2">
      <c r="A3317" s="6" t="s">
        <v>20</v>
      </c>
      <c r="B3317" s="6">
        <v>1752932.95</v>
      </c>
      <c r="C3317" s="6">
        <v>7.42</v>
      </c>
      <c r="D3317" s="6">
        <v>11807.59</v>
      </c>
      <c r="E3317" s="6">
        <v>8764.66</v>
      </c>
      <c r="F3317" s="6">
        <v>10517.6</v>
      </c>
      <c r="G3317" s="6">
        <v>12270.53</v>
      </c>
      <c r="H3317" s="6">
        <v>14023.46</v>
      </c>
      <c r="I3317" s="6">
        <v>15776.4</v>
      </c>
      <c r="J3317" s="6">
        <v>17529.330000000002</v>
      </c>
      <c r="K3317" s="6">
        <v>19282.259999999998</v>
      </c>
      <c r="L3317" s="6">
        <v>21035.200000000001</v>
      </c>
      <c r="M3317" s="6">
        <v>22788.13</v>
      </c>
      <c r="N3317" s="6">
        <v>24541.06</v>
      </c>
      <c r="O3317" s="6">
        <v>26293.99</v>
      </c>
      <c r="P3317" s="6">
        <v>28046.93</v>
      </c>
      <c r="Q3317" s="6">
        <v>29799.86</v>
      </c>
    </row>
    <row r="3318" spans="1:17" hidden="1" x14ac:dyDescent="0.2">
      <c r="A3318" s="6" t="s">
        <v>20</v>
      </c>
      <c r="B3318" s="6">
        <v>1754772.34</v>
      </c>
      <c r="C3318" s="6">
        <v>7.51</v>
      </c>
      <c r="D3318" s="6">
        <v>12175.47</v>
      </c>
      <c r="E3318" s="6">
        <v>8773.86</v>
      </c>
      <c r="F3318" s="6">
        <v>10528.63</v>
      </c>
      <c r="G3318" s="6">
        <v>12283.41</v>
      </c>
      <c r="H3318" s="6">
        <v>14038.18</v>
      </c>
      <c r="I3318" s="6">
        <v>15792.95</v>
      </c>
      <c r="J3318" s="6">
        <v>17547.72</v>
      </c>
      <c r="K3318" s="6">
        <v>19302.5</v>
      </c>
      <c r="L3318" s="6">
        <v>21057.27</v>
      </c>
      <c r="M3318" s="6">
        <v>22812.04</v>
      </c>
      <c r="N3318" s="6">
        <v>24566.81</v>
      </c>
      <c r="O3318" s="6">
        <v>26321.59</v>
      </c>
      <c r="P3318" s="6">
        <v>28076.36</v>
      </c>
      <c r="Q3318" s="6">
        <v>29831.13</v>
      </c>
    </row>
    <row r="3319" spans="1:17" hidden="1" x14ac:dyDescent="0.2">
      <c r="A3319" s="6" t="s">
        <v>20</v>
      </c>
      <c r="B3319" s="6">
        <v>1756611.72</v>
      </c>
      <c r="C3319" s="6">
        <v>7.61</v>
      </c>
      <c r="D3319" s="6">
        <v>12543.34</v>
      </c>
      <c r="E3319" s="6">
        <v>8783.06</v>
      </c>
      <c r="F3319" s="6">
        <v>10539.67</v>
      </c>
      <c r="G3319" s="6">
        <v>12296.28</v>
      </c>
      <c r="H3319" s="6">
        <v>14052.89</v>
      </c>
      <c r="I3319" s="6">
        <v>15809.51</v>
      </c>
      <c r="J3319" s="6">
        <v>17566.12</v>
      </c>
      <c r="K3319" s="6">
        <v>19322.73</v>
      </c>
      <c r="L3319" s="6">
        <v>21079.34</v>
      </c>
      <c r="M3319" s="6">
        <v>22835.95</v>
      </c>
      <c r="N3319" s="6">
        <v>24592.560000000001</v>
      </c>
      <c r="O3319" s="6">
        <v>26349.18</v>
      </c>
      <c r="P3319" s="6">
        <v>28105.79</v>
      </c>
      <c r="Q3319" s="6">
        <v>29862.400000000001</v>
      </c>
    </row>
    <row r="3320" spans="1:17" hidden="1" x14ac:dyDescent="0.2">
      <c r="A3320" s="6" t="s">
        <v>20</v>
      </c>
      <c r="B3320" s="6">
        <v>1758451.1</v>
      </c>
      <c r="C3320" s="6">
        <v>7.71</v>
      </c>
      <c r="D3320" s="6">
        <v>12911.22</v>
      </c>
      <c r="E3320" s="6">
        <v>8792.26</v>
      </c>
      <c r="F3320" s="6">
        <v>10550.71</v>
      </c>
      <c r="G3320" s="6">
        <v>12309.16</v>
      </c>
      <c r="H3320" s="6">
        <v>14067.61</v>
      </c>
      <c r="I3320" s="6">
        <v>15826.06</v>
      </c>
      <c r="J3320" s="6">
        <v>17584.509999999998</v>
      </c>
      <c r="K3320" s="6">
        <v>19342.96</v>
      </c>
      <c r="L3320" s="6">
        <v>21101.41</v>
      </c>
      <c r="M3320" s="6">
        <v>22859.86</v>
      </c>
      <c r="N3320" s="6">
        <v>24618.32</v>
      </c>
      <c r="O3320" s="6">
        <v>26376.77</v>
      </c>
      <c r="P3320" s="6">
        <v>28135.22</v>
      </c>
      <c r="Q3320" s="6">
        <v>29893.67</v>
      </c>
    </row>
    <row r="3321" spans="1:17" hidden="1" x14ac:dyDescent="0.2">
      <c r="A3321" s="6" t="s">
        <v>20</v>
      </c>
      <c r="B3321" s="6">
        <v>1760290.49</v>
      </c>
      <c r="C3321" s="6">
        <v>7.8</v>
      </c>
      <c r="D3321" s="6">
        <v>13279.1</v>
      </c>
      <c r="E3321" s="6">
        <v>8801.4500000000007</v>
      </c>
      <c r="F3321" s="6">
        <v>10561.74</v>
      </c>
      <c r="G3321" s="6">
        <v>12322.03</v>
      </c>
      <c r="H3321" s="6">
        <v>14082.32</v>
      </c>
      <c r="I3321" s="6">
        <v>15842.61</v>
      </c>
      <c r="J3321" s="6">
        <v>17602.900000000001</v>
      </c>
      <c r="K3321" s="6">
        <v>19363.2</v>
      </c>
      <c r="L3321" s="6">
        <v>21123.49</v>
      </c>
      <c r="M3321" s="6">
        <v>22883.78</v>
      </c>
      <c r="N3321" s="6">
        <v>24644.07</v>
      </c>
      <c r="O3321" s="6">
        <v>26404.36</v>
      </c>
      <c r="P3321" s="6">
        <v>28164.65</v>
      </c>
      <c r="Q3321" s="6">
        <v>29924.94</v>
      </c>
    </row>
    <row r="3322" spans="1:17" hidden="1" x14ac:dyDescent="0.2">
      <c r="A3322" s="6" t="s">
        <v>20</v>
      </c>
      <c r="B3322" s="6">
        <v>1762129.87</v>
      </c>
      <c r="C3322" s="6">
        <v>7.9</v>
      </c>
      <c r="D3322" s="6">
        <v>13646.97</v>
      </c>
      <c r="E3322" s="6">
        <v>8810.65</v>
      </c>
      <c r="F3322" s="6">
        <v>10572.78</v>
      </c>
      <c r="G3322" s="6">
        <v>12334.91</v>
      </c>
      <c r="H3322" s="6">
        <v>14097.04</v>
      </c>
      <c r="I3322" s="6">
        <v>15859.17</v>
      </c>
      <c r="J3322" s="6">
        <v>17621.3</v>
      </c>
      <c r="K3322" s="6">
        <v>19383.43</v>
      </c>
      <c r="L3322" s="6">
        <v>21145.56</v>
      </c>
      <c r="M3322" s="6">
        <v>22907.69</v>
      </c>
      <c r="N3322" s="6">
        <v>24669.82</v>
      </c>
      <c r="O3322" s="6">
        <v>26431.95</v>
      </c>
      <c r="P3322" s="6">
        <v>28194.080000000002</v>
      </c>
      <c r="Q3322" s="6">
        <v>29956.21</v>
      </c>
    </row>
    <row r="3323" spans="1:17" hidden="1" x14ac:dyDescent="0.2">
      <c r="A3323" s="6" t="s">
        <v>20</v>
      </c>
      <c r="B3323" s="6">
        <v>1763969.26</v>
      </c>
      <c r="C3323" s="6">
        <v>7.99</v>
      </c>
      <c r="D3323" s="6">
        <v>14014.85</v>
      </c>
      <c r="E3323" s="6">
        <v>8819.85</v>
      </c>
      <c r="F3323" s="6">
        <v>10583.82</v>
      </c>
      <c r="G3323" s="6">
        <v>12347.78</v>
      </c>
      <c r="H3323" s="6">
        <v>14111.75</v>
      </c>
      <c r="I3323" s="6">
        <v>15875.72</v>
      </c>
      <c r="J3323" s="6">
        <v>17639.689999999999</v>
      </c>
      <c r="K3323" s="6">
        <v>19403.66</v>
      </c>
      <c r="L3323" s="6">
        <v>21167.63</v>
      </c>
      <c r="M3323" s="6">
        <v>22931.599999999999</v>
      </c>
      <c r="N3323" s="6">
        <v>24695.57</v>
      </c>
      <c r="O3323" s="6">
        <v>26459.54</v>
      </c>
      <c r="P3323" s="6">
        <v>28223.51</v>
      </c>
      <c r="Q3323" s="6">
        <v>29987.48</v>
      </c>
    </row>
    <row r="3324" spans="1:17" hidden="1" x14ac:dyDescent="0.2">
      <c r="A3324" s="6" t="s">
        <v>20</v>
      </c>
      <c r="B3324" s="6">
        <v>1765808.64</v>
      </c>
      <c r="C3324" s="6">
        <v>8.09</v>
      </c>
      <c r="D3324" s="6">
        <v>14382.73</v>
      </c>
      <c r="E3324" s="6">
        <v>17658.09</v>
      </c>
      <c r="F3324" s="6">
        <v>19423.900000000001</v>
      </c>
      <c r="G3324" s="6">
        <v>21189.7</v>
      </c>
      <c r="H3324" s="6">
        <v>22955.51</v>
      </c>
      <c r="I3324" s="6">
        <v>24721.32</v>
      </c>
      <c r="J3324" s="6">
        <v>26487.13</v>
      </c>
      <c r="K3324" s="6">
        <v>28252.94</v>
      </c>
      <c r="L3324" s="6">
        <v>30018.75</v>
      </c>
      <c r="M3324" s="6">
        <v>31784.560000000001</v>
      </c>
      <c r="N3324" s="6">
        <v>33550.36</v>
      </c>
      <c r="O3324" s="6">
        <v>35316.17</v>
      </c>
      <c r="P3324" s="6">
        <v>37081.980000000003</v>
      </c>
      <c r="Q3324" s="6">
        <v>38847.79</v>
      </c>
    </row>
    <row r="3325" spans="1:17" hidden="1" x14ac:dyDescent="0.2">
      <c r="A3325" s="6" t="s">
        <v>20</v>
      </c>
      <c r="B3325" s="6">
        <v>1767648.02</v>
      </c>
      <c r="C3325" s="6">
        <v>8.19</v>
      </c>
      <c r="D3325" s="6">
        <v>14750.6</v>
      </c>
      <c r="E3325" s="6">
        <v>17676.48</v>
      </c>
      <c r="F3325" s="6">
        <v>19444.13</v>
      </c>
      <c r="G3325" s="6">
        <v>21211.78</v>
      </c>
      <c r="H3325" s="6">
        <v>22979.42</v>
      </c>
      <c r="I3325" s="6">
        <v>24747.07</v>
      </c>
      <c r="J3325" s="6">
        <v>26514.720000000001</v>
      </c>
      <c r="K3325" s="6">
        <v>28282.37</v>
      </c>
      <c r="L3325" s="6">
        <v>30050.02</v>
      </c>
      <c r="M3325" s="6">
        <v>31817.66</v>
      </c>
      <c r="N3325" s="6">
        <v>33585.31</v>
      </c>
      <c r="O3325" s="6">
        <v>35352.959999999999</v>
      </c>
      <c r="P3325" s="6">
        <v>37120.61</v>
      </c>
      <c r="Q3325" s="6">
        <v>38888.26</v>
      </c>
    </row>
    <row r="3326" spans="1:17" hidden="1" x14ac:dyDescent="0.2">
      <c r="A3326" s="6" t="s">
        <v>20</v>
      </c>
      <c r="B3326" s="6">
        <v>1769487.41</v>
      </c>
      <c r="C3326" s="6">
        <v>8.2799999999999994</v>
      </c>
      <c r="D3326" s="6">
        <v>15118.48</v>
      </c>
      <c r="E3326" s="6">
        <v>17694.87</v>
      </c>
      <c r="F3326" s="6">
        <v>19464.36</v>
      </c>
      <c r="G3326" s="6">
        <v>21233.85</v>
      </c>
      <c r="H3326" s="6">
        <v>23003.34</v>
      </c>
      <c r="I3326" s="6">
        <v>24772.82</v>
      </c>
      <c r="J3326" s="6">
        <v>26542.31</v>
      </c>
      <c r="K3326" s="6">
        <v>28311.8</v>
      </c>
      <c r="L3326" s="6">
        <v>30081.29</v>
      </c>
      <c r="M3326" s="6">
        <v>31850.77</v>
      </c>
      <c r="N3326" s="6">
        <v>33620.26</v>
      </c>
      <c r="O3326" s="6">
        <v>35389.75</v>
      </c>
      <c r="P3326" s="6">
        <v>37159.24</v>
      </c>
      <c r="Q3326" s="6">
        <v>38928.720000000001</v>
      </c>
    </row>
    <row r="3327" spans="1:17" hidden="1" x14ac:dyDescent="0.2">
      <c r="A3327" s="6" t="s">
        <v>20</v>
      </c>
      <c r="B3327" s="6">
        <v>1771326.79</v>
      </c>
      <c r="C3327" s="6">
        <v>8.3800000000000008</v>
      </c>
      <c r="D3327" s="6">
        <v>15486.36</v>
      </c>
      <c r="E3327" s="6">
        <v>17713.27</v>
      </c>
      <c r="F3327" s="6">
        <v>19484.59</v>
      </c>
      <c r="G3327" s="6">
        <v>21255.919999999998</v>
      </c>
      <c r="H3327" s="6">
        <v>23027.25</v>
      </c>
      <c r="I3327" s="6">
        <v>24798.58</v>
      </c>
      <c r="J3327" s="6">
        <v>26569.9</v>
      </c>
      <c r="K3327" s="6">
        <v>28341.23</v>
      </c>
      <c r="L3327" s="6">
        <v>30112.560000000001</v>
      </c>
      <c r="M3327" s="6">
        <v>31883.88</v>
      </c>
      <c r="N3327" s="6">
        <v>33655.21</v>
      </c>
      <c r="O3327" s="6">
        <v>35426.54</v>
      </c>
      <c r="P3327" s="6">
        <v>37197.86</v>
      </c>
      <c r="Q3327" s="6">
        <v>38969.19</v>
      </c>
    </row>
    <row r="3328" spans="1:17" hidden="1" x14ac:dyDescent="0.2">
      <c r="A3328" s="6" t="s">
        <v>20</v>
      </c>
      <c r="B3328" s="6">
        <v>1773166.18</v>
      </c>
      <c r="C3328" s="6">
        <v>8.4700000000000006</v>
      </c>
      <c r="D3328" s="6">
        <v>15854.24</v>
      </c>
      <c r="E3328" s="6">
        <v>17731.66</v>
      </c>
      <c r="F3328" s="6">
        <v>19504.830000000002</v>
      </c>
      <c r="G3328" s="6">
        <v>21277.99</v>
      </c>
      <c r="H3328" s="6">
        <v>23051.16</v>
      </c>
      <c r="I3328" s="6">
        <v>24824.33</v>
      </c>
      <c r="J3328" s="6">
        <v>26597.49</v>
      </c>
      <c r="K3328" s="6">
        <v>28370.66</v>
      </c>
      <c r="L3328" s="6">
        <v>30143.82</v>
      </c>
      <c r="M3328" s="6">
        <v>31916.99</v>
      </c>
      <c r="N3328" s="6">
        <v>33690.160000000003</v>
      </c>
      <c r="O3328" s="6">
        <v>35463.32</v>
      </c>
      <c r="P3328" s="6">
        <v>37236.49</v>
      </c>
      <c r="Q3328" s="6">
        <v>39009.660000000003</v>
      </c>
    </row>
    <row r="3329" spans="1:17" hidden="1" x14ac:dyDescent="0.2">
      <c r="A3329" s="6" t="s">
        <v>20</v>
      </c>
      <c r="B3329" s="6">
        <v>1775005.56</v>
      </c>
      <c r="C3329" s="6">
        <v>8.57</v>
      </c>
      <c r="D3329" s="6">
        <v>16222.11</v>
      </c>
      <c r="E3329" s="6">
        <v>17750.060000000001</v>
      </c>
      <c r="F3329" s="6">
        <v>19525.060000000001</v>
      </c>
      <c r="G3329" s="6">
        <v>21300.07</v>
      </c>
      <c r="H3329" s="6">
        <v>23075.07</v>
      </c>
      <c r="I3329" s="6">
        <v>24850.080000000002</v>
      </c>
      <c r="J3329" s="6">
        <v>26625.08</v>
      </c>
      <c r="K3329" s="6">
        <v>28400.09</v>
      </c>
      <c r="L3329" s="6">
        <v>30175.09</v>
      </c>
      <c r="M3329" s="6">
        <v>31950.1</v>
      </c>
      <c r="N3329" s="6">
        <v>33725.11</v>
      </c>
      <c r="O3329" s="6">
        <v>35500.11</v>
      </c>
      <c r="P3329" s="6">
        <v>37275.120000000003</v>
      </c>
      <c r="Q3329" s="6">
        <v>39050.120000000003</v>
      </c>
    </row>
    <row r="3330" spans="1:17" hidden="1" x14ac:dyDescent="0.2">
      <c r="A3330" s="6" t="s">
        <v>20</v>
      </c>
      <c r="B3330" s="6">
        <v>1776844.94</v>
      </c>
      <c r="C3330" s="6">
        <v>8.66</v>
      </c>
      <c r="D3330" s="6">
        <v>16589.990000000002</v>
      </c>
      <c r="E3330" s="6">
        <v>17768.45</v>
      </c>
      <c r="F3330" s="6">
        <v>19545.29</v>
      </c>
      <c r="G3330" s="6">
        <v>21322.14</v>
      </c>
      <c r="H3330" s="6">
        <v>23098.98</v>
      </c>
      <c r="I3330" s="6">
        <v>24875.83</v>
      </c>
      <c r="J3330" s="6">
        <v>26652.67</v>
      </c>
      <c r="K3330" s="6">
        <v>28429.52</v>
      </c>
      <c r="L3330" s="6">
        <v>30206.36</v>
      </c>
      <c r="M3330" s="6">
        <v>31983.21</v>
      </c>
      <c r="N3330" s="6">
        <v>33760.050000000003</v>
      </c>
      <c r="O3330" s="6">
        <v>35536.9</v>
      </c>
      <c r="P3330" s="6">
        <v>37313.74</v>
      </c>
      <c r="Q3330" s="6">
        <v>39090.589999999997</v>
      </c>
    </row>
    <row r="3331" spans="1:17" hidden="1" x14ac:dyDescent="0.2">
      <c r="A3331" s="6" t="s">
        <v>20</v>
      </c>
      <c r="B3331" s="6">
        <v>1778684.33</v>
      </c>
      <c r="C3331" s="6">
        <v>8.76</v>
      </c>
      <c r="D3331" s="6">
        <v>16957.87</v>
      </c>
      <c r="E3331" s="6">
        <v>17786.84</v>
      </c>
      <c r="F3331" s="6">
        <v>19565.53</v>
      </c>
      <c r="G3331" s="6">
        <v>21344.21</v>
      </c>
      <c r="H3331" s="6">
        <v>23122.9</v>
      </c>
      <c r="I3331" s="6">
        <v>24901.58</v>
      </c>
      <c r="J3331" s="6">
        <v>26680.26</v>
      </c>
      <c r="K3331" s="6">
        <v>28458.95</v>
      </c>
      <c r="L3331" s="6">
        <v>30237.63</v>
      </c>
      <c r="M3331" s="6">
        <v>32016.32</v>
      </c>
      <c r="N3331" s="6">
        <v>33795</v>
      </c>
      <c r="O3331" s="6">
        <v>35573.69</v>
      </c>
      <c r="P3331" s="6">
        <v>37352.370000000003</v>
      </c>
      <c r="Q3331" s="6">
        <v>39131.06</v>
      </c>
    </row>
    <row r="3332" spans="1:17" hidden="1" x14ac:dyDescent="0.2">
      <c r="A3332" s="6" t="s">
        <v>20</v>
      </c>
      <c r="B3332" s="6">
        <v>1780523.71</v>
      </c>
      <c r="C3332" s="6">
        <v>8.85</v>
      </c>
      <c r="D3332" s="6">
        <v>17325.740000000002</v>
      </c>
      <c r="E3332" s="6">
        <v>17805.240000000002</v>
      </c>
      <c r="F3332" s="6">
        <v>19585.759999999998</v>
      </c>
      <c r="G3332" s="6">
        <v>21366.28</v>
      </c>
      <c r="H3332" s="6">
        <v>23146.81</v>
      </c>
      <c r="I3332" s="6">
        <v>24927.33</v>
      </c>
      <c r="J3332" s="6">
        <v>26707.86</v>
      </c>
      <c r="K3332" s="6">
        <v>28488.38</v>
      </c>
      <c r="L3332" s="6">
        <v>30268.9</v>
      </c>
      <c r="M3332" s="6">
        <v>32049.43</v>
      </c>
      <c r="N3332" s="6">
        <v>33829.949999999997</v>
      </c>
      <c r="O3332" s="6">
        <v>35610.47</v>
      </c>
      <c r="P3332" s="6">
        <v>37391</v>
      </c>
      <c r="Q3332" s="6">
        <v>39171.519999999997</v>
      </c>
    </row>
    <row r="3333" spans="1:17" hidden="1" x14ac:dyDescent="0.2">
      <c r="A3333" s="6" t="s">
        <v>20</v>
      </c>
      <c r="B3333" s="6">
        <v>1782363.1</v>
      </c>
      <c r="C3333" s="6">
        <v>8.94</v>
      </c>
      <c r="D3333" s="6">
        <v>17693.62</v>
      </c>
      <c r="E3333" s="6">
        <v>17823.63</v>
      </c>
      <c r="F3333" s="6">
        <v>19605.990000000002</v>
      </c>
      <c r="G3333" s="6">
        <v>21388.36</v>
      </c>
      <c r="H3333" s="6">
        <v>23170.720000000001</v>
      </c>
      <c r="I3333" s="6">
        <v>24953.08</v>
      </c>
      <c r="J3333" s="6">
        <v>26735.45</v>
      </c>
      <c r="K3333" s="6">
        <v>28517.81</v>
      </c>
      <c r="L3333" s="6">
        <v>30300.17</v>
      </c>
      <c r="M3333" s="6">
        <v>32082.54</v>
      </c>
      <c r="N3333" s="6">
        <v>33864.9</v>
      </c>
      <c r="O3333" s="6">
        <v>35647.26</v>
      </c>
      <c r="P3333" s="6">
        <v>37429.629999999997</v>
      </c>
      <c r="Q3333" s="6">
        <v>39211.99</v>
      </c>
    </row>
    <row r="3334" spans="1:17" hidden="1" x14ac:dyDescent="0.2">
      <c r="A3334" s="6" t="s">
        <v>20</v>
      </c>
      <c r="B3334" s="6">
        <v>1784202.48</v>
      </c>
      <c r="C3334" s="6">
        <v>9.0399999999999991</v>
      </c>
      <c r="D3334" s="6">
        <v>18061.5</v>
      </c>
      <c r="E3334" s="6">
        <v>17842.02</v>
      </c>
      <c r="F3334" s="6">
        <v>19626.23</v>
      </c>
      <c r="G3334" s="6">
        <v>21410.43</v>
      </c>
      <c r="H3334" s="6">
        <v>23194.63</v>
      </c>
      <c r="I3334" s="6">
        <v>24978.83</v>
      </c>
      <c r="J3334" s="6">
        <v>26763.040000000001</v>
      </c>
      <c r="K3334" s="6">
        <v>28547.24</v>
      </c>
      <c r="L3334" s="6">
        <v>30331.439999999999</v>
      </c>
      <c r="M3334" s="6">
        <v>32115.64</v>
      </c>
      <c r="N3334" s="6">
        <v>33899.85</v>
      </c>
      <c r="O3334" s="6">
        <v>35684.050000000003</v>
      </c>
      <c r="P3334" s="6">
        <v>37468.25</v>
      </c>
      <c r="Q3334" s="6">
        <v>39252.449999999997</v>
      </c>
    </row>
    <row r="3335" spans="1:17" hidden="1" x14ac:dyDescent="0.2">
      <c r="A3335" s="6" t="s">
        <v>20</v>
      </c>
      <c r="B3335" s="6">
        <v>1786041.86</v>
      </c>
      <c r="C3335" s="6">
        <v>9.1300000000000008</v>
      </c>
      <c r="D3335" s="6">
        <v>18429.37</v>
      </c>
      <c r="E3335" s="6">
        <v>17860.419999999998</v>
      </c>
      <c r="F3335" s="6">
        <v>19646.46</v>
      </c>
      <c r="G3335" s="6">
        <v>21432.5</v>
      </c>
      <c r="H3335" s="6">
        <v>23218.54</v>
      </c>
      <c r="I3335" s="6">
        <v>25004.59</v>
      </c>
      <c r="J3335" s="6">
        <v>26790.63</v>
      </c>
      <c r="K3335" s="6">
        <v>28576.67</v>
      </c>
      <c r="L3335" s="6">
        <v>30362.71</v>
      </c>
      <c r="M3335" s="6">
        <v>32148.75</v>
      </c>
      <c r="N3335" s="6">
        <v>33934.800000000003</v>
      </c>
      <c r="O3335" s="6">
        <v>35720.839999999997</v>
      </c>
      <c r="P3335" s="6">
        <v>37506.879999999997</v>
      </c>
      <c r="Q3335" s="6">
        <v>39292.92</v>
      </c>
    </row>
    <row r="3336" spans="1:17" hidden="1" x14ac:dyDescent="0.2">
      <c r="A3336" s="6" t="s">
        <v>20</v>
      </c>
      <c r="B3336" s="6">
        <v>1787881.25</v>
      </c>
      <c r="C3336" s="6">
        <v>9.2200000000000006</v>
      </c>
      <c r="D3336" s="6">
        <v>18797.25</v>
      </c>
      <c r="E3336" s="6">
        <v>17878.810000000001</v>
      </c>
      <c r="F3336" s="6">
        <v>19666.689999999999</v>
      </c>
      <c r="G3336" s="6">
        <v>21454.57</v>
      </c>
      <c r="H3336" s="6">
        <v>23242.46</v>
      </c>
      <c r="I3336" s="6">
        <v>25030.34</v>
      </c>
      <c r="J3336" s="6">
        <v>26818.22</v>
      </c>
      <c r="K3336" s="6">
        <v>28606.1</v>
      </c>
      <c r="L3336" s="6">
        <v>30393.98</v>
      </c>
      <c r="M3336" s="6">
        <v>32181.86</v>
      </c>
      <c r="N3336" s="6">
        <v>33969.74</v>
      </c>
      <c r="O3336" s="6">
        <v>35757.620000000003</v>
      </c>
      <c r="P3336" s="6">
        <v>37545.51</v>
      </c>
      <c r="Q3336" s="6">
        <v>39333.39</v>
      </c>
    </row>
    <row r="3337" spans="1:17" hidden="1" x14ac:dyDescent="0.2">
      <c r="A3337" s="6" t="s">
        <v>20</v>
      </c>
      <c r="B3337" s="6">
        <v>1789720.63</v>
      </c>
      <c r="C3337" s="6">
        <v>9.32</v>
      </c>
      <c r="D3337" s="6">
        <v>19165.13</v>
      </c>
      <c r="E3337" s="6">
        <v>17897.21</v>
      </c>
      <c r="F3337" s="6">
        <v>19686.93</v>
      </c>
      <c r="G3337" s="6">
        <v>21476.65</v>
      </c>
      <c r="H3337" s="6">
        <v>23266.37</v>
      </c>
      <c r="I3337" s="6">
        <v>25056.09</v>
      </c>
      <c r="J3337" s="6">
        <v>26845.81</v>
      </c>
      <c r="K3337" s="6">
        <v>28635.53</v>
      </c>
      <c r="L3337" s="6">
        <v>30425.25</v>
      </c>
      <c r="M3337" s="6">
        <v>32214.97</v>
      </c>
      <c r="N3337" s="6">
        <v>34004.69</v>
      </c>
      <c r="O3337" s="6">
        <v>35794.410000000003</v>
      </c>
      <c r="P3337" s="6">
        <v>37584.129999999997</v>
      </c>
      <c r="Q3337" s="6">
        <v>39373.85</v>
      </c>
    </row>
    <row r="3338" spans="1:17" hidden="1" x14ac:dyDescent="0.2">
      <c r="A3338" s="6" t="s">
        <v>20</v>
      </c>
      <c r="B3338" s="6">
        <v>1791560.02</v>
      </c>
      <c r="C3338" s="6">
        <v>9.41</v>
      </c>
      <c r="D3338" s="6">
        <v>19533</v>
      </c>
      <c r="E3338" s="6">
        <v>17915.599999999999</v>
      </c>
      <c r="F3338" s="6">
        <v>19707.16</v>
      </c>
      <c r="G3338" s="6">
        <v>21498.720000000001</v>
      </c>
      <c r="H3338" s="6">
        <v>23290.28</v>
      </c>
      <c r="I3338" s="6">
        <v>25081.84</v>
      </c>
      <c r="J3338" s="6">
        <v>26873.4</v>
      </c>
      <c r="K3338" s="6">
        <v>28664.959999999999</v>
      </c>
      <c r="L3338" s="6">
        <v>30456.52</v>
      </c>
      <c r="M3338" s="6">
        <v>32248.080000000002</v>
      </c>
      <c r="N3338" s="6">
        <v>34039.64</v>
      </c>
      <c r="O3338" s="6">
        <v>35831.199999999997</v>
      </c>
      <c r="P3338" s="6">
        <v>37622.76</v>
      </c>
      <c r="Q3338" s="6">
        <v>39414.32</v>
      </c>
    </row>
    <row r="3339" spans="1:17" hidden="1" x14ac:dyDescent="0.2">
      <c r="A3339" s="6" t="s">
        <v>20</v>
      </c>
      <c r="B3339" s="6">
        <v>1793399.4</v>
      </c>
      <c r="C3339" s="6">
        <v>9.5</v>
      </c>
      <c r="D3339" s="6">
        <v>19900.88</v>
      </c>
      <c r="E3339" s="6">
        <v>17933.990000000002</v>
      </c>
      <c r="F3339" s="6">
        <v>19727.39</v>
      </c>
      <c r="G3339" s="6">
        <v>21520.79</v>
      </c>
      <c r="H3339" s="6">
        <v>23314.19</v>
      </c>
      <c r="I3339" s="6">
        <v>25107.59</v>
      </c>
      <c r="J3339" s="6">
        <v>26900.99</v>
      </c>
      <c r="K3339" s="6">
        <v>28694.39</v>
      </c>
      <c r="L3339" s="6">
        <v>30487.79</v>
      </c>
      <c r="M3339" s="6">
        <v>32281.19</v>
      </c>
      <c r="N3339" s="6">
        <v>34074.589999999997</v>
      </c>
      <c r="O3339" s="6">
        <v>35867.99</v>
      </c>
      <c r="P3339" s="6">
        <v>37661.39</v>
      </c>
      <c r="Q3339" s="6">
        <v>39454.79</v>
      </c>
    </row>
    <row r="3340" spans="1:17" hidden="1" x14ac:dyDescent="0.2">
      <c r="A3340" s="6" t="s">
        <v>20</v>
      </c>
      <c r="B3340" s="6">
        <v>1795238.78</v>
      </c>
      <c r="C3340" s="6">
        <v>9.6</v>
      </c>
      <c r="D3340" s="6">
        <v>20268.759999999998</v>
      </c>
      <c r="E3340" s="6">
        <v>17952.39</v>
      </c>
      <c r="F3340" s="6">
        <v>19747.63</v>
      </c>
      <c r="G3340" s="6">
        <v>21542.87</v>
      </c>
      <c r="H3340" s="6">
        <v>23338.1</v>
      </c>
      <c r="I3340" s="6">
        <v>25133.34</v>
      </c>
      <c r="J3340" s="6">
        <v>26928.58</v>
      </c>
      <c r="K3340" s="6">
        <v>28723.82</v>
      </c>
      <c r="L3340" s="6">
        <v>30519.06</v>
      </c>
      <c r="M3340" s="6">
        <v>32314.3</v>
      </c>
      <c r="N3340" s="6">
        <v>34109.54</v>
      </c>
      <c r="O3340" s="6">
        <v>35904.78</v>
      </c>
      <c r="P3340" s="6">
        <v>37700.01</v>
      </c>
      <c r="Q3340" s="6">
        <v>39495.25</v>
      </c>
    </row>
    <row r="3341" spans="1:17" hidden="1" x14ac:dyDescent="0.2">
      <c r="A3341" s="6" t="s">
        <v>20</v>
      </c>
      <c r="B3341" s="6">
        <v>1797078.17</v>
      </c>
      <c r="C3341" s="6">
        <v>9.69</v>
      </c>
      <c r="D3341" s="6">
        <v>20636.63</v>
      </c>
      <c r="E3341" s="6">
        <v>17970.78</v>
      </c>
      <c r="F3341" s="6">
        <v>19767.86</v>
      </c>
      <c r="G3341" s="6">
        <v>21564.94</v>
      </c>
      <c r="H3341" s="6">
        <v>23362.02</v>
      </c>
      <c r="I3341" s="6">
        <v>25159.09</v>
      </c>
      <c r="J3341" s="6">
        <v>26956.17</v>
      </c>
      <c r="K3341" s="6">
        <v>28753.25</v>
      </c>
      <c r="L3341" s="6">
        <v>30550.33</v>
      </c>
      <c r="M3341" s="6">
        <v>32347.41</v>
      </c>
      <c r="N3341" s="6">
        <v>34144.49</v>
      </c>
      <c r="O3341" s="6">
        <v>35941.56</v>
      </c>
      <c r="P3341" s="6">
        <v>37738.639999999999</v>
      </c>
      <c r="Q3341" s="6">
        <v>39535.72</v>
      </c>
    </row>
    <row r="3342" spans="1:17" hidden="1" x14ac:dyDescent="0.2">
      <c r="A3342" s="6" t="s">
        <v>20</v>
      </c>
      <c r="B3342" s="6">
        <v>1798917.55</v>
      </c>
      <c r="C3342" s="6">
        <v>9.7799999999999994</v>
      </c>
      <c r="D3342" s="6">
        <v>21004.51</v>
      </c>
      <c r="E3342" s="6">
        <v>17989.18</v>
      </c>
      <c r="F3342" s="6">
        <v>19788.09</v>
      </c>
      <c r="G3342" s="6">
        <v>21587.01</v>
      </c>
      <c r="H3342" s="6">
        <v>23385.93</v>
      </c>
      <c r="I3342" s="6">
        <v>25184.85</v>
      </c>
      <c r="J3342" s="6">
        <v>26983.759999999998</v>
      </c>
      <c r="K3342" s="6">
        <v>28782.68</v>
      </c>
      <c r="L3342" s="6">
        <v>30581.599999999999</v>
      </c>
      <c r="M3342" s="6">
        <v>32380.52</v>
      </c>
      <c r="N3342" s="6">
        <v>34179.43</v>
      </c>
      <c r="O3342" s="6">
        <v>35978.35</v>
      </c>
      <c r="P3342" s="6">
        <v>37777.269999999997</v>
      </c>
      <c r="Q3342" s="6">
        <v>39576.19</v>
      </c>
    </row>
    <row r="3343" spans="1:17" hidden="1" x14ac:dyDescent="0.2">
      <c r="A3343" s="6" t="s">
        <v>20</v>
      </c>
      <c r="B3343" s="6">
        <v>1800756.94</v>
      </c>
      <c r="C3343" s="6">
        <v>9.8699999999999992</v>
      </c>
      <c r="D3343" s="6">
        <v>21372.39</v>
      </c>
      <c r="E3343" s="6">
        <v>18007.57</v>
      </c>
      <c r="F3343" s="6">
        <v>19808.330000000002</v>
      </c>
      <c r="G3343" s="6">
        <v>21609.08</v>
      </c>
      <c r="H3343" s="6">
        <v>23409.84</v>
      </c>
      <c r="I3343" s="6">
        <v>25210.6</v>
      </c>
      <c r="J3343" s="6">
        <v>27011.35</v>
      </c>
      <c r="K3343" s="6">
        <v>28812.11</v>
      </c>
      <c r="L3343" s="6">
        <v>30612.87</v>
      </c>
      <c r="M3343" s="6">
        <v>32413.62</v>
      </c>
      <c r="N3343" s="6">
        <v>34214.379999999997</v>
      </c>
      <c r="O3343" s="6">
        <v>36015.14</v>
      </c>
      <c r="P3343" s="6">
        <v>37815.9</v>
      </c>
      <c r="Q3343" s="6">
        <v>39616.65</v>
      </c>
    </row>
    <row r="3344" spans="1:17" hidden="1" x14ac:dyDescent="0.2">
      <c r="A3344" s="6" t="s">
        <v>20</v>
      </c>
      <c r="B3344" s="6">
        <v>1802596.32</v>
      </c>
      <c r="C3344" s="6">
        <v>9.9700000000000006</v>
      </c>
      <c r="D3344" s="6">
        <v>21740.26</v>
      </c>
      <c r="E3344" s="6">
        <v>18025.96</v>
      </c>
      <c r="F3344" s="6">
        <v>19828.560000000001</v>
      </c>
      <c r="G3344" s="6">
        <v>21631.16</v>
      </c>
      <c r="H3344" s="6">
        <v>23433.75</v>
      </c>
      <c r="I3344" s="6">
        <v>25236.35</v>
      </c>
      <c r="J3344" s="6">
        <v>27038.94</v>
      </c>
      <c r="K3344" s="6">
        <v>28841.54</v>
      </c>
      <c r="L3344" s="6">
        <v>30644.14</v>
      </c>
      <c r="M3344" s="6">
        <v>32446.73</v>
      </c>
      <c r="N3344" s="6">
        <v>34249.33</v>
      </c>
      <c r="O3344" s="6">
        <v>36051.93</v>
      </c>
      <c r="P3344" s="6">
        <v>37854.519999999997</v>
      </c>
      <c r="Q3344" s="6">
        <v>39657.120000000003</v>
      </c>
    </row>
    <row r="3345" spans="1:17" hidden="1" x14ac:dyDescent="0.2">
      <c r="A3345" s="6" t="s">
        <v>20</v>
      </c>
      <c r="B3345" s="6">
        <v>1804435.7</v>
      </c>
      <c r="C3345" s="6">
        <v>10.06</v>
      </c>
      <c r="D3345" s="6">
        <v>22108.14</v>
      </c>
      <c r="E3345" s="6">
        <v>27066.54</v>
      </c>
      <c r="F3345" s="6">
        <v>28870.97</v>
      </c>
      <c r="G3345" s="6">
        <v>30675.41</v>
      </c>
      <c r="H3345" s="6">
        <v>32479.84</v>
      </c>
      <c r="I3345" s="6">
        <v>34284.28</v>
      </c>
      <c r="J3345" s="6">
        <v>36088.71</v>
      </c>
      <c r="K3345" s="6">
        <v>37893.15</v>
      </c>
      <c r="L3345" s="6">
        <v>39697.589999999997</v>
      </c>
      <c r="M3345" s="6">
        <v>41502.019999999997</v>
      </c>
      <c r="N3345" s="6">
        <v>43306.46</v>
      </c>
      <c r="O3345" s="6">
        <v>45110.89</v>
      </c>
      <c r="P3345" s="6">
        <v>46915.33</v>
      </c>
      <c r="Q3345" s="6">
        <v>48719.76</v>
      </c>
    </row>
    <row r="3346" spans="1:17" hidden="1" x14ac:dyDescent="0.2">
      <c r="A3346" s="6" t="s">
        <v>20</v>
      </c>
      <c r="B3346" s="6">
        <v>1806275.09</v>
      </c>
      <c r="C3346" s="6">
        <v>10.15</v>
      </c>
      <c r="D3346" s="6">
        <v>22476.02</v>
      </c>
      <c r="E3346" s="6">
        <v>27094.13</v>
      </c>
      <c r="F3346" s="6">
        <v>28900.400000000001</v>
      </c>
      <c r="G3346" s="6">
        <v>30706.68</v>
      </c>
      <c r="H3346" s="6">
        <v>32512.95</v>
      </c>
      <c r="I3346" s="6">
        <v>34319.230000000003</v>
      </c>
      <c r="J3346" s="6">
        <v>36125.5</v>
      </c>
      <c r="K3346" s="6">
        <v>37931.78</v>
      </c>
      <c r="L3346" s="6">
        <v>39738.050000000003</v>
      </c>
      <c r="M3346" s="6">
        <v>41544.33</v>
      </c>
      <c r="N3346" s="6">
        <v>43350.6</v>
      </c>
      <c r="O3346" s="6">
        <v>45156.88</v>
      </c>
      <c r="P3346" s="6">
        <v>46963.15</v>
      </c>
      <c r="Q3346" s="6">
        <v>48769.43</v>
      </c>
    </row>
    <row r="3347" spans="1:17" hidden="1" x14ac:dyDescent="0.2">
      <c r="A3347" s="6" t="s">
        <v>20</v>
      </c>
      <c r="B3347" s="6">
        <v>1808114.47</v>
      </c>
      <c r="C3347" s="6">
        <v>10.24</v>
      </c>
      <c r="D3347" s="6">
        <v>22843.89</v>
      </c>
      <c r="E3347" s="6">
        <v>27121.72</v>
      </c>
      <c r="F3347" s="6">
        <v>28929.83</v>
      </c>
      <c r="G3347" s="6">
        <v>30737.95</v>
      </c>
      <c r="H3347" s="6">
        <v>32546.06</v>
      </c>
      <c r="I3347" s="6">
        <v>34354.17</v>
      </c>
      <c r="J3347" s="6">
        <v>36162.29</v>
      </c>
      <c r="K3347" s="6">
        <v>37970.400000000001</v>
      </c>
      <c r="L3347" s="6">
        <v>39778.519999999997</v>
      </c>
      <c r="M3347" s="6">
        <v>41586.629999999997</v>
      </c>
      <c r="N3347" s="6">
        <v>43394.75</v>
      </c>
      <c r="O3347" s="6">
        <v>45202.86</v>
      </c>
      <c r="P3347" s="6">
        <v>47010.98</v>
      </c>
      <c r="Q3347" s="6">
        <v>48819.09</v>
      </c>
    </row>
    <row r="3348" spans="1:17" hidden="1" x14ac:dyDescent="0.2">
      <c r="A3348" s="6" t="s">
        <v>20</v>
      </c>
      <c r="B3348" s="6">
        <v>1809953.86</v>
      </c>
      <c r="C3348" s="6">
        <v>10.33</v>
      </c>
      <c r="D3348" s="6">
        <v>23211.77</v>
      </c>
      <c r="E3348" s="6">
        <v>27149.31</v>
      </c>
      <c r="F3348" s="6">
        <v>28959.26</v>
      </c>
      <c r="G3348" s="6">
        <v>30769.22</v>
      </c>
      <c r="H3348" s="6">
        <v>32579.17</v>
      </c>
      <c r="I3348" s="6">
        <v>34389.120000000003</v>
      </c>
      <c r="J3348" s="6">
        <v>36199.08</v>
      </c>
      <c r="K3348" s="6">
        <v>38009.03</v>
      </c>
      <c r="L3348" s="6">
        <v>39818.980000000003</v>
      </c>
      <c r="M3348" s="6">
        <v>41628.94</v>
      </c>
      <c r="N3348" s="6">
        <v>43438.89</v>
      </c>
      <c r="O3348" s="6">
        <v>45248.85</v>
      </c>
      <c r="P3348" s="6">
        <v>47058.8</v>
      </c>
      <c r="Q3348" s="6">
        <v>48868.75</v>
      </c>
    </row>
    <row r="3349" spans="1:17" hidden="1" x14ac:dyDescent="0.2">
      <c r="A3349" s="6" t="s">
        <v>20</v>
      </c>
      <c r="B3349" s="6">
        <v>1811793.24</v>
      </c>
      <c r="C3349" s="6">
        <v>10.42</v>
      </c>
      <c r="D3349" s="6">
        <v>23579.65</v>
      </c>
      <c r="E3349" s="6">
        <v>27176.9</v>
      </c>
      <c r="F3349" s="6">
        <v>28988.69</v>
      </c>
      <c r="G3349" s="6">
        <v>30800.49</v>
      </c>
      <c r="H3349" s="6">
        <v>32612.28</v>
      </c>
      <c r="I3349" s="6">
        <v>34424.07</v>
      </c>
      <c r="J3349" s="6">
        <v>36235.86</v>
      </c>
      <c r="K3349" s="6">
        <v>38047.660000000003</v>
      </c>
      <c r="L3349" s="6">
        <v>39859.449999999997</v>
      </c>
      <c r="M3349" s="6">
        <v>41671.24</v>
      </c>
      <c r="N3349" s="6">
        <v>43483.040000000001</v>
      </c>
      <c r="O3349" s="6">
        <v>45294.83</v>
      </c>
      <c r="P3349" s="6">
        <v>47106.62</v>
      </c>
      <c r="Q3349" s="6">
        <v>48918.42</v>
      </c>
    </row>
    <row r="3350" spans="1:17" hidden="1" x14ac:dyDescent="0.2">
      <c r="A3350" s="6" t="s">
        <v>20</v>
      </c>
      <c r="B3350" s="6">
        <v>1813632.62</v>
      </c>
      <c r="C3350" s="6">
        <v>10.51</v>
      </c>
      <c r="D3350" s="6">
        <v>23947.52</v>
      </c>
      <c r="E3350" s="6">
        <v>27204.49</v>
      </c>
      <c r="F3350" s="6">
        <v>29018.12</v>
      </c>
      <c r="G3350" s="6">
        <v>30831.75</v>
      </c>
      <c r="H3350" s="6">
        <v>32645.39</v>
      </c>
      <c r="I3350" s="6">
        <v>34459.019999999997</v>
      </c>
      <c r="J3350" s="6">
        <v>36272.65</v>
      </c>
      <c r="K3350" s="6">
        <v>38086.29</v>
      </c>
      <c r="L3350" s="6">
        <v>39899.919999999998</v>
      </c>
      <c r="M3350" s="6">
        <v>41713.550000000003</v>
      </c>
      <c r="N3350" s="6">
        <v>43527.18</v>
      </c>
      <c r="O3350" s="6">
        <v>45340.82</v>
      </c>
      <c r="P3350" s="6">
        <v>47154.45</v>
      </c>
      <c r="Q3350" s="6">
        <v>48968.08</v>
      </c>
    </row>
    <row r="3351" spans="1:17" hidden="1" x14ac:dyDescent="0.2">
      <c r="A3351" s="6" t="s">
        <v>20</v>
      </c>
      <c r="B3351" s="6">
        <v>1815472.01</v>
      </c>
      <c r="C3351" s="6">
        <v>10.6</v>
      </c>
      <c r="D3351" s="6">
        <v>24315.4</v>
      </c>
      <c r="E3351" s="6">
        <v>27232.080000000002</v>
      </c>
      <c r="F3351" s="6">
        <v>29047.55</v>
      </c>
      <c r="G3351" s="6">
        <v>30863.02</v>
      </c>
      <c r="H3351" s="6">
        <v>32678.5</v>
      </c>
      <c r="I3351" s="6">
        <v>34493.97</v>
      </c>
      <c r="J3351" s="6">
        <v>36309.440000000002</v>
      </c>
      <c r="K3351" s="6">
        <v>38124.910000000003</v>
      </c>
      <c r="L3351" s="6">
        <v>39940.379999999997</v>
      </c>
      <c r="M3351" s="6">
        <v>41755.86</v>
      </c>
      <c r="N3351" s="6">
        <v>43571.33</v>
      </c>
      <c r="O3351" s="6">
        <v>45386.8</v>
      </c>
      <c r="P3351" s="6">
        <v>47202.27</v>
      </c>
      <c r="Q3351" s="6">
        <v>49017.74</v>
      </c>
    </row>
    <row r="3352" spans="1:17" hidden="1" x14ac:dyDescent="0.2">
      <c r="A3352" s="6" t="s">
        <v>20</v>
      </c>
      <c r="B3352" s="6">
        <v>1817311.39</v>
      </c>
      <c r="C3352" s="6">
        <v>10.69</v>
      </c>
      <c r="D3352" s="6">
        <v>24683.279999999999</v>
      </c>
      <c r="E3352" s="6">
        <v>27259.67</v>
      </c>
      <c r="F3352" s="6">
        <v>29076.98</v>
      </c>
      <c r="G3352" s="6">
        <v>30894.29</v>
      </c>
      <c r="H3352" s="6">
        <v>32711.61</v>
      </c>
      <c r="I3352" s="6">
        <v>34528.92</v>
      </c>
      <c r="J3352" s="6">
        <v>36346.230000000003</v>
      </c>
      <c r="K3352" s="6">
        <v>38163.54</v>
      </c>
      <c r="L3352" s="6">
        <v>39980.85</v>
      </c>
      <c r="M3352" s="6">
        <v>41798.160000000003</v>
      </c>
      <c r="N3352" s="6">
        <v>43615.47</v>
      </c>
      <c r="O3352" s="6">
        <v>45432.78</v>
      </c>
      <c r="P3352" s="6">
        <v>47250.1</v>
      </c>
      <c r="Q3352" s="6">
        <v>49067.41</v>
      </c>
    </row>
    <row r="3353" spans="1:17" hidden="1" x14ac:dyDescent="0.2">
      <c r="A3353" s="6" t="s">
        <v>20</v>
      </c>
      <c r="B3353" s="6">
        <v>1819150.78</v>
      </c>
      <c r="C3353" s="6">
        <v>10.79</v>
      </c>
      <c r="D3353" s="6">
        <v>25051.16</v>
      </c>
      <c r="E3353" s="6">
        <v>27287.26</v>
      </c>
      <c r="F3353" s="6">
        <v>29106.41</v>
      </c>
      <c r="G3353" s="6">
        <v>30925.56</v>
      </c>
      <c r="H3353" s="6">
        <v>32744.71</v>
      </c>
      <c r="I3353" s="6">
        <v>34563.86</v>
      </c>
      <c r="J3353" s="6">
        <v>36383.019999999997</v>
      </c>
      <c r="K3353" s="6">
        <v>38202.17</v>
      </c>
      <c r="L3353" s="6">
        <v>40021.32</v>
      </c>
      <c r="M3353" s="6">
        <v>41840.47</v>
      </c>
      <c r="N3353" s="6">
        <v>43659.62</v>
      </c>
      <c r="O3353" s="6">
        <v>45478.77</v>
      </c>
      <c r="P3353" s="6">
        <v>47297.919999999998</v>
      </c>
      <c r="Q3353" s="6">
        <v>49117.07</v>
      </c>
    </row>
    <row r="3354" spans="1:17" hidden="1" x14ac:dyDescent="0.2">
      <c r="A3354" s="6" t="s">
        <v>20</v>
      </c>
      <c r="B3354" s="6">
        <v>1820990.16</v>
      </c>
      <c r="C3354" s="6">
        <v>10.88</v>
      </c>
      <c r="D3354" s="6">
        <v>25419.03</v>
      </c>
      <c r="E3354" s="6">
        <v>27314.85</v>
      </c>
      <c r="F3354" s="6">
        <v>29135.84</v>
      </c>
      <c r="G3354" s="6">
        <v>30956.83</v>
      </c>
      <c r="H3354" s="6">
        <v>32777.82</v>
      </c>
      <c r="I3354" s="6">
        <v>34598.81</v>
      </c>
      <c r="J3354" s="6">
        <v>36419.800000000003</v>
      </c>
      <c r="K3354" s="6">
        <v>38240.79</v>
      </c>
      <c r="L3354" s="6">
        <v>40061.78</v>
      </c>
      <c r="M3354" s="6">
        <v>41882.769999999997</v>
      </c>
      <c r="N3354" s="6">
        <v>43703.76</v>
      </c>
      <c r="O3354" s="6">
        <v>45524.75</v>
      </c>
      <c r="P3354" s="6">
        <v>47345.74</v>
      </c>
      <c r="Q3354" s="6">
        <v>49166.73</v>
      </c>
    </row>
    <row r="3355" spans="1:17" hidden="1" x14ac:dyDescent="0.2">
      <c r="A3355" s="6" t="s">
        <v>20</v>
      </c>
      <c r="B3355" s="6">
        <v>1822829.54</v>
      </c>
      <c r="C3355" s="6">
        <v>10.97</v>
      </c>
      <c r="D3355" s="6">
        <v>25786.91</v>
      </c>
      <c r="E3355" s="6">
        <v>27342.44</v>
      </c>
      <c r="F3355" s="6">
        <v>29165.27</v>
      </c>
      <c r="G3355" s="6">
        <v>30988.1</v>
      </c>
      <c r="H3355" s="6">
        <v>32810.93</v>
      </c>
      <c r="I3355" s="6">
        <v>34633.760000000002</v>
      </c>
      <c r="J3355" s="6">
        <v>36456.589999999997</v>
      </c>
      <c r="K3355" s="6">
        <v>38279.42</v>
      </c>
      <c r="L3355" s="6">
        <v>40102.25</v>
      </c>
      <c r="M3355" s="6">
        <v>41925.08</v>
      </c>
      <c r="N3355" s="6">
        <v>43747.91</v>
      </c>
      <c r="O3355" s="6">
        <v>45570.74</v>
      </c>
      <c r="P3355" s="6">
        <v>47393.57</v>
      </c>
      <c r="Q3355" s="6">
        <v>49216.4</v>
      </c>
    </row>
    <row r="3356" spans="1:17" hidden="1" x14ac:dyDescent="0.2">
      <c r="A3356" s="6" t="s">
        <v>20</v>
      </c>
      <c r="B3356" s="6">
        <v>1824668.93</v>
      </c>
      <c r="C3356" s="6">
        <v>11.06</v>
      </c>
      <c r="D3356" s="6">
        <v>26154.79</v>
      </c>
      <c r="E3356" s="6">
        <v>27370.03</v>
      </c>
      <c r="F3356" s="6">
        <v>29194.7</v>
      </c>
      <c r="G3356" s="6">
        <v>31019.37</v>
      </c>
      <c r="H3356" s="6">
        <v>32844.04</v>
      </c>
      <c r="I3356" s="6">
        <v>34668.71</v>
      </c>
      <c r="J3356" s="6">
        <v>36493.379999999997</v>
      </c>
      <c r="K3356" s="6">
        <v>38318.050000000003</v>
      </c>
      <c r="L3356" s="6">
        <v>40142.720000000001</v>
      </c>
      <c r="M3356" s="6">
        <v>41967.39</v>
      </c>
      <c r="N3356" s="6">
        <v>43792.05</v>
      </c>
      <c r="O3356" s="6">
        <v>45616.72</v>
      </c>
      <c r="P3356" s="6">
        <v>47441.39</v>
      </c>
      <c r="Q3356" s="6">
        <v>49266.06</v>
      </c>
    </row>
    <row r="3357" spans="1:17" hidden="1" x14ac:dyDescent="0.2">
      <c r="A3357" s="6" t="s">
        <v>20</v>
      </c>
      <c r="B3357" s="6">
        <v>1826508.31</v>
      </c>
      <c r="C3357" s="6">
        <v>11.14</v>
      </c>
      <c r="D3357" s="6">
        <v>26522.66</v>
      </c>
      <c r="E3357" s="6">
        <v>27397.62</v>
      </c>
      <c r="F3357" s="6">
        <v>29224.13</v>
      </c>
      <c r="G3357" s="6">
        <v>31050.639999999999</v>
      </c>
      <c r="H3357" s="6">
        <v>32877.15</v>
      </c>
      <c r="I3357" s="6">
        <v>34703.660000000003</v>
      </c>
      <c r="J3357" s="6">
        <v>36530.17</v>
      </c>
      <c r="K3357" s="6">
        <v>38356.67</v>
      </c>
      <c r="L3357" s="6">
        <v>40183.18</v>
      </c>
      <c r="M3357" s="6">
        <v>42009.69</v>
      </c>
      <c r="N3357" s="6">
        <v>43836.2</v>
      </c>
      <c r="O3357" s="6">
        <v>45662.71</v>
      </c>
      <c r="P3357" s="6">
        <v>47489.22</v>
      </c>
      <c r="Q3357" s="6">
        <v>49315.72</v>
      </c>
    </row>
    <row r="3358" spans="1:17" hidden="1" x14ac:dyDescent="0.2">
      <c r="A3358" s="6" t="s">
        <v>20</v>
      </c>
      <c r="B3358" s="6">
        <v>1828347.7</v>
      </c>
      <c r="C3358" s="6">
        <v>11.23</v>
      </c>
      <c r="D3358" s="6">
        <v>26890.54</v>
      </c>
      <c r="E3358" s="6">
        <v>27425.22</v>
      </c>
      <c r="F3358" s="6">
        <v>29253.56</v>
      </c>
      <c r="G3358" s="6">
        <v>31081.91</v>
      </c>
      <c r="H3358" s="6">
        <v>32910.26</v>
      </c>
      <c r="I3358" s="6">
        <v>34738.61</v>
      </c>
      <c r="J3358" s="6">
        <v>36566.949999999997</v>
      </c>
      <c r="K3358" s="6">
        <v>38395.300000000003</v>
      </c>
      <c r="L3358" s="6">
        <v>40223.65</v>
      </c>
      <c r="M3358" s="6">
        <v>42052</v>
      </c>
      <c r="N3358" s="6">
        <v>43880.34</v>
      </c>
      <c r="O3358" s="6">
        <v>45708.69</v>
      </c>
      <c r="P3358" s="6">
        <v>47537.04</v>
      </c>
      <c r="Q3358" s="6">
        <v>49365.39</v>
      </c>
    </row>
    <row r="3359" spans="1:17" hidden="1" x14ac:dyDescent="0.2">
      <c r="A3359" s="6" t="s">
        <v>20</v>
      </c>
      <c r="B3359" s="6">
        <v>1830187.08</v>
      </c>
      <c r="C3359" s="6">
        <v>11.32</v>
      </c>
      <c r="D3359" s="6">
        <v>27258.42</v>
      </c>
      <c r="E3359" s="6">
        <v>27452.81</v>
      </c>
      <c r="F3359" s="6">
        <v>29282.99</v>
      </c>
      <c r="G3359" s="6">
        <v>31113.18</v>
      </c>
      <c r="H3359" s="6">
        <v>32943.370000000003</v>
      </c>
      <c r="I3359" s="6">
        <v>34773.550000000003</v>
      </c>
      <c r="J3359" s="6">
        <v>36603.74</v>
      </c>
      <c r="K3359" s="6">
        <v>38433.93</v>
      </c>
      <c r="L3359" s="6">
        <v>40264.120000000003</v>
      </c>
      <c r="M3359" s="6">
        <v>42094.3</v>
      </c>
      <c r="N3359" s="6">
        <v>43924.49</v>
      </c>
      <c r="O3359" s="6">
        <v>45754.68</v>
      </c>
      <c r="P3359" s="6">
        <v>47584.86</v>
      </c>
      <c r="Q3359" s="6">
        <v>49415.05</v>
      </c>
    </row>
    <row r="3360" spans="1:17" hidden="1" x14ac:dyDescent="0.2">
      <c r="A3360" s="6" t="s">
        <v>20</v>
      </c>
      <c r="B3360" s="6">
        <v>1832026.46</v>
      </c>
      <c r="C3360" s="6">
        <v>11.41</v>
      </c>
      <c r="D3360" s="6">
        <v>27626.29</v>
      </c>
      <c r="E3360" s="6">
        <v>27480.400000000001</v>
      </c>
      <c r="F3360" s="6">
        <v>29312.42</v>
      </c>
      <c r="G3360" s="6">
        <v>31144.45</v>
      </c>
      <c r="H3360" s="6">
        <v>32976.480000000003</v>
      </c>
      <c r="I3360" s="6">
        <v>34808.5</v>
      </c>
      <c r="J3360" s="6">
        <v>36640.53</v>
      </c>
      <c r="K3360" s="6">
        <v>38472.559999999998</v>
      </c>
      <c r="L3360" s="6">
        <v>40304.58</v>
      </c>
      <c r="M3360" s="6">
        <v>42136.61</v>
      </c>
      <c r="N3360" s="6">
        <v>43968.639999999999</v>
      </c>
      <c r="O3360" s="6">
        <v>45800.66</v>
      </c>
      <c r="P3360" s="6">
        <v>47632.69</v>
      </c>
      <c r="Q3360" s="6">
        <v>49464.71</v>
      </c>
    </row>
    <row r="3361" spans="1:17" hidden="1" x14ac:dyDescent="0.2">
      <c r="A3361" s="6" t="s">
        <v>20</v>
      </c>
      <c r="B3361" s="6">
        <v>1833865.85</v>
      </c>
      <c r="C3361" s="6">
        <v>11.5</v>
      </c>
      <c r="D3361" s="6">
        <v>27994.17</v>
      </c>
      <c r="E3361" s="6">
        <v>27507.99</v>
      </c>
      <c r="F3361" s="6">
        <v>29341.85</v>
      </c>
      <c r="G3361" s="6">
        <v>31175.72</v>
      </c>
      <c r="H3361" s="6">
        <v>33009.589999999997</v>
      </c>
      <c r="I3361" s="6">
        <v>34843.449999999997</v>
      </c>
      <c r="J3361" s="6">
        <v>36677.32</v>
      </c>
      <c r="K3361" s="6">
        <v>38511.18</v>
      </c>
      <c r="L3361" s="6">
        <v>40345.050000000003</v>
      </c>
      <c r="M3361" s="6">
        <v>42178.91</v>
      </c>
      <c r="N3361" s="6">
        <v>44012.78</v>
      </c>
      <c r="O3361" s="6">
        <v>45846.65</v>
      </c>
      <c r="P3361" s="6">
        <v>47680.51</v>
      </c>
      <c r="Q3361" s="6">
        <v>49514.38</v>
      </c>
    </row>
    <row r="3362" spans="1:17" hidden="1" x14ac:dyDescent="0.2">
      <c r="A3362" s="6" t="s">
        <v>20</v>
      </c>
      <c r="B3362" s="6">
        <v>1835705.23</v>
      </c>
      <c r="C3362" s="6">
        <v>11.59</v>
      </c>
      <c r="D3362" s="6">
        <v>28362.05</v>
      </c>
      <c r="E3362" s="6">
        <v>27535.58</v>
      </c>
      <c r="F3362" s="6">
        <v>29371.279999999999</v>
      </c>
      <c r="G3362" s="6">
        <v>31206.99</v>
      </c>
      <c r="H3362" s="6">
        <v>33042.69</v>
      </c>
      <c r="I3362" s="6">
        <v>34878.400000000001</v>
      </c>
      <c r="J3362" s="6">
        <v>36714.1</v>
      </c>
      <c r="K3362" s="6">
        <v>38549.81</v>
      </c>
      <c r="L3362" s="6">
        <v>40385.519999999997</v>
      </c>
      <c r="M3362" s="6">
        <v>42221.22</v>
      </c>
      <c r="N3362" s="6">
        <v>44056.93</v>
      </c>
      <c r="O3362" s="6">
        <v>45892.63</v>
      </c>
      <c r="P3362" s="6">
        <v>47728.34</v>
      </c>
      <c r="Q3362" s="6">
        <v>49564.04</v>
      </c>
    </row>
    <row r="3363" spans="1:17" hidden="1" x14ac:dyDescent="0.2">
      <c r="A3363" s="6" t="s">
        <v>20</v>
      </c>
      <c r="B3363" s="6">
        <v>1837544.62</v>
      </c>
      <c r="C3363" s="6">
        <v>11.68</v>
      </c>
      <c r="D3363" s="6">
        <v>28729.919999999998</v>
      </c>
      <c r="E3363" s="6">
        <v>27563.17</v>
      </c>
      <c r="F3363" s="6">
        <v>29400.71</v>
      </c>
      <c r="G3363" s="6">
        <v>31238.26</v>
      </c>
      <c r="H3363" s="6">
        <v>33075.800000000003</v>
      </c>
      <c r="I3363" s="6">
        <v>34913.35</v>
      </c>
      <c r="J3363" s="6">
        <v>36750.89</v>
      </c>
      <c r="K3363" s="6">
        <v>38588.44</v>
      </c>
      <c r="L3363" s="6">
        <v>40425.980000000003</v>
      </c>
      <c r="M3363" s="6">
        <v>42263.53</v>
      </c>
      <c r="N3363" s="6">
        <v>44101.07</v>
      </c>
      <c r="O3363" s="6">
        <v>45938.62</v>
      </c>
      <c r="P3363" s="6">
        <v>47776.160000000003</v>
      </c>
      <c r="Q3363" s="6">
        <v>49613.7</v>
      </c>
    </row>
    <row r="3364" spans="1:17" hidden="1" x14ac:dyDescent="0.2">
      <c r="A3364" s="6" t="s">
        <v>20</v>
      </c>
      <c r="B3364" s="6">
        <v>1839384</v>
      </c>
      <c r="C3364" s="6">
        <v>11.77</v>
      </c>
      <c r="D3364" s="6">
        <v>29097.8</v>
      </c>
      <c r="E3364" s="6">
        <v>27590.76</v>
      </c>
      <c r="F3364" s="6">
        <v>29430.14</v>
      </c>
      <c r="G3364" s="6">
        <v>31269.53</v>
      </c>
      <c r="H3364" s="6">
        <v>33108.910000000003</v>
      </c>
      <c r="I3364" s="6">
        <v>34948.300000000003</v>
      </c>
      <c r="J3364" s="6">
        <v>36787.68</v>
      </c>
      <c r="K3364" s="6">
        <v>38627.06</v>
      </c>
      <c r="L3364" s="6">
        <v>40466.449999999997</v>
      </c>
      <c r="M3364" s="6">
        <v>42305.83</v>
      </c>
      <c r="N3364" s="6">
        <v>44145.22</v>
      </c>
      <c r="O3364" s="6">
        <v>45984.6</v>
      </c>
      <c r="P3364" s="6">
        <v>47823.98</v>
      </c>
      <c r="Q3364" s="6">
        <v>49663.37</v>
      </c>
    </row>
    <row r="3365" spans="1:17" hidden="1" x14ac:dyDescent="0.2">
      <c r="A3365" s="6" t="s">
        <v>20</v>
      </c>
      <c r="B3365" s="6">
        <v>1841223.38</v>
      </c>
      <c r="C3365" s="6">
        <v>11.85</v>
      </c>
      <c r="D3365" s="6">
        <v>29465.68</v>
      </c>
      <c r="E3365" s="6">
        <v>27618.35</v>
      </c>
      <c r="F3365" s="6">
        <v>29459.57</v>
      </c>
      <c r="G3365" s="6">
        <v>31300.799999999999</v>
      </c>
      <c r="H3365" s="6">
        <v>33142.019999999997</v>
      </c>
      <c r="I3365" s="6">
        <v>34983.24</v>
      </c>
      <c r="J3365" s="6">
        <v>36824.47</v>
      </c>
      <c r="K3365" s="6">
        <v>38665.69</v>
      </c>
      <c r="L3365" s="6">
        <v>40506.910000000003</v>
      </c>
      <c r="M3365" s="6">
        <v>42348.14</v>
      </c>
      <c r="N3365" s="6">
        <v>44189.36</v>
      </c>
      <c r="O3365" s="6">
        <v>46030.58</v>
      </c>
      <c r="P3365" s="6">
        <v>47871.81</v>
      </c>
      <c r="Q3365" s="6">
        <v>49713.03</v>
      </c>
    </row>
    <row r="3366" spans="1:17" hidden="1" x14ac:dyDescent="0.2">
      <c r="A3366" s="6" t="s">
        <v>20</v>
      </c>
      <c r="B3366" s="6">
        <v>1843062.77</v>
      </c>
      <c r="C3366" s="6">
        <v>11.94</v>
      </c>
      <c r="D3366" s="6">
        <v>29833.55</v>
      </c>
      <c r="E3366" s="6">
        <v>27645.94</v>
      </c>
      <c r="F3366" s="6">
        <v>29489</v>
      </c>
      <c r="G3366" s="6">
        <v>31332.07</v>
      </c>
      <c r="H3366" s="6">
        <v>33175.129999999997</v>
      </c>
      <c r="I3366" s="6">
        <v>35018.19</v>
      </c>
      <c r="J3366" s="6">
        <v>36861.26</v>
      </c>
      <c r="K3366" s="6">
        <v>38704.32</v>
      </c>
      <c r="L3366" s="6">
        <v>40547.379999999997</v>
      </c>
      <c r="M3366" s="6">
        <v>42390.44</v>
      </c>
      <c r="N3366" s="6">
        <v>44233.51</v>
      </c>
      <c r="O3366" s="6">
        <v>46076.57</v>
      </c>
      <c r="P3366" s="6">
        <v>47919.63</v>
      </c>
      <c r="Q3366" s="6">
        <v>49762.69</v>
      </c>
    </row>
    <row r="3367" spans="1:17" hidden="1" x14ac:dyDescent="0.2">
      <c r="A3367" s="6" t="s">
        <v>20</v>
      </c>
      <c r="B3367" s="6">
        <v>1844902.15</v>
      </c>
      <c r="C3367" s="6">
        <v>12.03</v>
      </c>
      <c r="D3367" s="6">
        <v>30201.43</v>
      </c>
      <c r="E3367" s="6">
        <v>27673.53</v>
      </c>
      <c r="F3367" s="6">
        <v>29518.43</v>
      </c>
      <c r="G3367" s="6">
        <v>31363.34</v>
      </c>
      <c r="H3367" s="6">
        <v>33208.239999999998</v>
      </c>
      <c r="I3367" s="6">
        <v>35053.14</v>
      </c>
      <c r="J3367" s="6">
        <v>36898.04</v>
      </c>
      <c r="K3367" s="6">
        <v>38742.949999999997</v>
      </c>
      <c r="L3367" s="6">
        <v>40587.85</v>
      </c>
      <c r="M3367" s="6">
        <v>42432.75</v>
      </c>
      <c r="N3367" s="6">
        <v>44277.65</v>
      </c>
      <c r="O3367" s="6">
        <v>46122.55</v>
      </c>
      <c r="P3367" s="6">
        <v>47967.46</v>
      </c>
      <c r="Q3367" s="6">
        <v>49812.36</v>
      </c>
    </row>
    <row r="3368" spans="1:17" hidden="1" x14ac:dyDescent="0.2">
      <c r="A3368" s="6" t="s">
        <v>20</v>
      </c>
      <c r="B3368" s="6">
        <v>1846741.54</v>
      </c>
      <c r="C3368" s="6">
        <v>12.12</v>
      </c>
      <c r="D3368" s="6">
        <v>30569.31</v>
      </c>
      <c r="E3368" s="6">
        <v>27701.119999999999</v>
      </c>
      <c r="F3368" s="6">
        <v>29547.86</v>
      </c>
      <c r="G3368" s="6">
        <v>31394.61</v>
      </c>
      <c r="H3368" s="6">
        <v>33241.35</v>
      </c>
      <c r="I3368" s="6">
        <v>35088.089999999997</v>
      </c>
      <c r="J3368" s="6">
        <v>36934.83</v>
      </c>
      <c r="K3368" s="6">
        <v>38781.57</v>
      </c>
      <c r="L3368" s="6">
        <v>40628.31</v>
      </c>
      <c r="M3368" s="6">
        <v>42475.06</v>
      </c>
      <c r="N3368" s="6">
        <v>44321.8</v>
      </c>
      <c r="O3368" s="6">
        <v>46168.54</v>
      </c>
      <c r="P3368" s="6">
        <v>48015.28</v>
      </c>
      <c r="Q3368" s="6">
        <v>49862.02</v>
      </c>
    </row>
    <row r="3369" spans="1:17" hidden="1" x14ac:dyDescent="0.2">
      <c r="A3369" s="6" t="s">
        <v>20</v>
      </c>
      <c r="B3369" s="6">
        <v>1848580.92</v>
      </c>
      <c r="C3369" s="6">
        <v>12.21</v>
      </c>
      <c r="D3369" s="6">
        <v>30937.18</v>
      </c>
      <c r="E3369" s="6">
        <v>27728.71</v>
      </c>
      <c r="F3369" s="6">
        <v>29577.29</v>
      </c>
      <c r="G3369" s="6">
        <v>31425.88</v>
      </c>
      <c r="H3369" s="6">
        <v>33274.46</v>
      </c>
      <c r="I3369" s="6">
        <v>35123.040000000001</v>
      </c>
      <c r="J3369" s="6">
        <v>36971.620000000003</v>
      </c>
      <c r="K3369" s="6">
        <v>38820.199999999997</v>
      </c>
      <c r="L3369" s="6">
        <v>40668.78</v>
      </c>
      <c r="M3369" s="6">
        <v>42517.36</v>
      </c>
      <c r="N3369" s="6">
        <v>44365.94</v>
      </c>
      <c r="O3369" s="6">
        <v>46214.52</v>
      </c>
      <c r="P3369" s="6">
        <v>48063.1</v>
      </c>
      <c r="Q3369" s="6">
        <v>49911.68</v>
      </c>
    </row>
    <row r="3370" spans="1:17" hidden="1" x14ac:dyDescent="0.2">
      <c r="A3370" s="6" t="s">
        <v>20</v>
      </c>
      <c r="B3370" s="6">
        <v>1850420.3</v>
      </c>
      <c r="C3370" s="6">
        <v>12.29</v>
      </c>
      <c r="D3370" s="6">
        <v>31305.06</v>
      </c>
      <c r="E3370" s="6">
        <v>27756.3</v>
      </c>
      <c r="F3370" s="6">
        <v>29606.720000000001</v>
      </c>
      <c r="G3370" s="6">
        <v>31457.15</v>
      </c>
      <c r="H3370" s="6">
        <v>33307.57</v>
      </c>
      <c r="I3370" s="6">
        <v>35157.99</v>
      </c>
      <c r="J3370" s="6">
        <v>37008.410000000003</v>
      </c>
      <c r="K3370" s="6">
        <v>38858.83</v>
      </c>
      <c r="L3370" s="6">
        <v>40709.25</v>
      </c>
      <c r="M3370" s="6">
        <v>42559.67</v>
      </c>
      <c r="N3370" s="6">
        <v>44410.09</v>
      </c>
      <c r="O3370" s="6">
        <v>46260.51</v>
      </c>
      <c r="P3370" s="6">
        <v>48110.93</v>
      </c>
      <c r="Q3370" s="6">
        <v>49961.35</v>
      </c>
    </row>
    <row r="3371" spans="1:17" hidden="1" x14ac:dyDescent="0.2">
      <c r="A3371" s="6" t="s">
        <v>20</v>
      </c>
      <c r="B3371" s="6">
        <v>1852259.69</v>
      </c>
      <c r="C3371" s="6">
        <v>12.38</v>
      </c>
      <c r="D3371" s="6">
        <v>31672.94</v>
      </c>
      <c r="E3371" s="6">
        <v>27783.9</v>
      </c>
      <c r="F3371" s="6">
        <v>29636.16</v>
      </c>
      <c r="G3371" s="6">
        <v>31488.41</v>
      </c>
      <c r="H3371" s="6">
        <v>33340.67</v>
      </c>
      <c r="I3371" s="6">
        <v>35192.93</v>
      </c>
      <c r="J3371" s="6">
        <v>37045.19</v>
      </c>
      <c r="K3371" s="6">
        <v>38897.449999999997</v>
      </c>
      <c r="L3371" s="6">
        <v>40749.71</v>
      </c>
      <c r="M3371" s="6">
        <v>42601.97</v>
      </c>
      <c r="N3371" s="6">
        <v>44454.23</v>
      </c>
      <c r="O3371" s="6">
        <v>46306.49</v>
      </c>
      <c r="P3371" s="6">
        <v>48158.75</v>
      </c>
      <c r="Q3371" s="6">
        <v>50011.01</v>
      </c>
    </row>
    <row r="3372" spans="1:17" hidden="1" x14ac:dyDescent="0.2">
      <c r="A3372" s="6" t="s">
        <v>20</v>
      </c>
      <c r="B3372" s="6">
        <v>1854099.07</v>
      </c>
      <c r="C3372" s="6">
        <v>12.47</v>
      </c>
      <c r="D3372" s="6">
        <v>32040.81</v>
      </c>
      <c r="E3372" s="6">
        <v>27811.49</v>
      </c>
      <c r="F3372" s="6">
        <v>29665.59</v>
      </c>
      <c r="G3372" s="6">
        <v>31519.68</v>
      </c>
      <c r="H3372" s="6">
        <v>33373.78</v>
      </c>
      <c r="I3372" s="6">
        <v>35227.879999999997</v>
      </c>
      <c r="J3372" s="6">
        <v>37081.980000000003</v>
      </c>
      <c r="K3372" s="6">
        <v>38936.080000000002</v>
      </c>
      <c r="L3372" s="6">
        <v>40790.18</v>
      </c>
      <c r="M3372" s="6">
        <v>42644.28</v>
      </c>
      <c r="N3372" s="6">
        <v>44498.38</v>
      </c>
      <c r="O3372" s="6">
        <v>46352.480000000003</v>
      </c>
      <c r="P3372" s="6">
        <v>48206.58</v>
      </c>
      <c r="Q3372" s="6">
        <v>50060.67</v>
      </c>
    </row>
    <row r="3373" spans="1:17" hidden="1" x14ac:dyDescent="0.2">
      <c r="A3373" s="6" t="s">
        <v>20</v>
      </c>
      <c r="B3373" s="6">
        <v>1855938.46</v>
      </c>
      <c r="C3373" s="6">
        <v>12.55</v>
      </c>
      <c r="D3373" s="6">
        <v>32408.69</v>
      </c>
      <c r="E3373" s="6">
        <v>27839.08</v>
      </c>
      <c r="F3373" s="6">
        <v>29695.02</v>
      </c>
      <c r="G3373" s="6">
        <v>31550.95</v>
      </c>
      <c r="H3373" s="6">
        <v>33406.89</v>
      </c>
      <c r="I3373" s="6">
        <v>35262.83</v>
      </c>
      <c r="J3373" s="6">
        <v>37118.769999999997</v>
      </c>
      <c r="K3373" s="6">
        <v>38974.71</v>
      </c>
      <c r="L3373" s="6">
        <v>40830.65</v>
      </c>
      <c r="M3373" s="6">
        <v>42686.58</v>
      </c>
      <c r="N3373" s="6">
        <v>44542.52</v>
      </c>
      <c r="O3373" s="6">
        <v>46398.46</v>
      </c>
      <c r="P3373" s="6">
        <v>48254.400000000001</v>
      </c>
      <c r="Q3373" s="6">
        <v>50110.34</v>
      </c>
    </row>
    <row r="3374" spans="1:17" hidden="1" x14ac:dyDescent="0.2">
      <c r="A3374" s="6" t="s">
        <v>20</v>
      </c>
      <c r="B3374" s="6">
        <v>1857777.84</v>
      </c>
      <c r="C3374" s="6">
        <v>12.64</v>
      </c>
      <c r="D3374" s="6">
        <v>32776.57</v>
      </c>
      <c r="E3374" s="6">
        <v>27866.67</v>
      </c>
      <c r="F3374" s="6">
        <v>29724.45</v>
      </c>
      <c r="G3374" s="6">
        <v>31582.22</v>
      </c>
      <c r="H3374" s="6">
        <v>33440</v>
      </c>
      <c r="I3374" s="6">
        <v>35297.78</v>
      </c>
      <c r="J3374" s="6">
        <v>37155.56</v>
      </c>
      <c r="K3374" s="6">
        <v>39013.33</v>
      </c>
      <c r="L3374" s="6">
        <v>40871.11</v>
      </c>
      <c r="M3374" s="6">
        <v>42728.89</v>
      </c>
      <c r="N3374" s="6">
        <v>44586.67</v>
      </c>
      <c r="O3374" s="6">
        <v>46444.45</v>
      </c>
      <c r="P3374" s="6">
        <v>48302.22</v>
      </c>
      <c r="Q3374" s="6">
        <v>50160</v>
      </c>
    </row>
    <row r="3375" spans="1:17" hidden="1" x14ac:dyDescent="0.2">
      <c r="A3375" s="6" t="s">
        <v>20</v>
      </c>
      <c r="B3375" s="6">
        <v>1859617.22</v>
      </c>
      <c r="C3375" s="6">
        <v>12.73</v>
      </c>
      <c r="D3375" s="6">
        <v>33144.44</v>
      </c>
      <c r="E3375" s="6">
        <v>27894.26</v>
      </c>
      <c r="F3375" s="6">
        <v>29753.88</v>
      </c>
      <c r="G3375" s="6">
        <v>31613.49</v>
      </c>
      <c r="H3375" s="6">
        <v>33473.11</v>
      </c>
      <c r="I3375" s="6">
        <v>35332.730000000003</v>
      </c>
      <c r="J3375" s="6">
        <v>37192.339999999997</v>
      </c>
      <c r="K3375" s="6">
        <v>39051.96</v>
      </c>
      <c r="L3375" s="6">
        <v>40911.58</v>
      </c>
      <c r="M3375" s="6">
        <v>42771.199999999997</v>
      </c>
      <c r="N3375" s="6">
        <v>44630.81</v>
      </c>
      <c r="O3375" s="6">
        <v>46490.43</v>
      </c>
      <c r="P3375" s="6">
        <v>48350.05</v>
      </c>
      <c r="Q3375" s="6">
        <v>50209.67</v>
      </c>
    </row>
    <row r="3376" spans="1:17" hidden="1" x14ac:dyDescent="0.2">
      <c r="A3376" s="6" t="s">
        <v>20</v>
      </c>
      <c r="B3376" s="6">
        <v>1861456.61</v>
      </c>
      <c r="C3376" s="6">
        <v>12.81</v>
      </c>
      <c r="D3376" s="6">
        <v>33512.32</v>
      </c>
      <c r="E3376" s="6">
        <v>27921.85</v>
      </c>
      <c r="F3376" s="6">
        <v>29783.31</v>
      </c>
      <c r="G3376" s="6">
        <v>31644.76</v>
      </c>
      <c r="H3376" s="6">
        <v>33506.22</v>
      </c>
      <c r="I3376" s="6">
        <v>35367.68</v>
      </c>
      <c r="J3376" s="6">
        <v>37229.129999999997</v>
      </c>
      <c r="K3376" s="6">
        <v>39090.589999999997</v>
      </c>
      <c r="L3376" s="6">
        <v>40952.050000000003</v>
      </c>
      <c r="M3376" s="6">
        <v>42813.5</v>
      </c>
      <c r="N3376" s="6">
        <v>44674.96</v>
      </c>
      <c r="O3376" s="6">
        <v>46536.42</v>
      </c>
      <c r="P3376" s="6">
        <v>48397.87</v>
      </c>
      <c r="Q3376" s="6">
        <v>50259.33</v>
      </c>
    </row>
    <row r="3377" spans="1:17" hidden="1" x14ac:dyDescent="0.2">
      <c r="A3377" s="6" t="s">
        <v>20</v>
      </c>
      <c r="B3377" s="6">
        <v>1863295.99</v>
      </c>
      <c r="C3377" s="6">
        <v>12.9</v>
      </c>
      <c r="D3377" s="6">
        <v>33880.199999999997</v>
      </c>
      <c r="E3377" s="6">
        <v>27949.439999999999</v>
      </c>
      <c r="F3377" s="6">
        <v>29812.74</v>
      </c>
      <c r="G3377" s="6">
        <v>31676.03</v>
      </c>
      <c r="H3377" s="6">
        <v>33539.33</v>
      </c>
      <c r="I3377" s="6">
        <v>35402.620000000003</v>
      </c>
      <c r="J3377" s="6">
        <v>37265.919999999998</v>
      </c>
      <c r="K3377" s="6">
        <v>39129.22</v>
      </c>
      <c r="L3377" s="6">
        <v>40992.51</v>
      </c>
      <c r="M3377" s="6">
        <v>42855.81</v>
      </c>
      <c r="N3377" s="6">
        <v>44719.1</v>
      </c>
      <c r="O3377" s="6">
        <v>46582.400000000001</v>
      </c>
      <c r="P3377" s="6">
        <v>48445.7</v>
      </c>
      <c r="Q3377" s="6">
        <v>50308.99</v>
      </c>
    </row>
    <row r="3378" spans="1:17" hidden="1" x14ac:dyDescent="0.2">
      <c r="A3378" s="6" t="s">
        <v>20</v>
      </c>
      <c r="B3378" s="6">
        <v>1865135.38</v>
      </c>
      <c r="C3378" s="6">
        <v>12.98</v>
      </c>
      <c r="D3378" s="6">
        <v>34248.080000000002</v>
      </c>
      <c r="E3378" s="6">
        <v>27977.03</v>
      </c>
      <c r="F3378" s="6">
        <v>29842.17</v>
      </c>
      <c r="G3378" s="6">
        <v>31707.3</v>
      </c>
      <c r="H3378" s="6">
        <v>33572.44</v>
      </c>
      <c r="I3378" s="6">
        <v>35437.57</v>
      </c>
      <c r="J3378" s="6">
        <v>37302.71</v>
      </c>
      <c r="K3378" s="6">
        <v>39167.839999999997</v>
      </c>
      <c r="L3378" s="6">
        <v>41032.980000000003</v>
      </c>
      <c r="M3378" s="6">
        <v>42898.11</v>
      </c>
      <c r="N3378" s="6">
        <v>44763.25</v>
      </c>
      <c r="O3378" s="6">
        <v>46628.38</v>
      </c>
      <c r="P3378" s="6">
        <v>48493.52</v>
      </c>
      <c r="Q3378" s="6">
        <v>50358.66</v>
      </c>
    </row>
    <row r="3379" spans="1:17" hidden="1" x14ac:dyDescent="0.2">
      <c r="A3379" s="6" t="s">
        <v>20</v>
      </c>
      <c r="B3379" s="6">
        <v>1866974.76</v>
      </c>
      <c r="C3379" s="6">
        <v>13.07</v>
      </c>
      <c r="D3379" s="6">
        <v>34615.949999999997</v>
      </c>
      <c r="E3379" s="6">
        <v>28004.62</v>
      </c>
      <c r="F3379" s="6">
        <v>29871.599999999999</v>
      </c>
      <c r="G3379" s="6">
        <v>31738.57</v>
      </c>
      <c r="H3379" s="6">
        <v>33605.550000000003</v>
      </c>
      <c r="I3379" s="6">
        <v>35472.519999999997</v>
      </c>
      <c r="J3379" s="6">
        <v>37339.5</v>
      </c>
      <c r="K3379" s="6">
        <v>39206.47</v>
      </c>
      <c r="L3379" s="6">
        <v>41073.440000000002</v>
      </c>
      <c r="M3379" s="6">
        <v>42940.42</v>
      </c>
      <c r="N3379" s="6">
        <v>44807.39</v>
      </c>
      <c r="O3379" s="6">
        <v>46674.37</v>
      </c>
      <c r="P3379" s="6">
        <v>48541.34</v>
      </c>
      <c r="Q3379" s="6">
        <v>50408.32</v>
      </c>
    </row>
    <row r="3380" spans="1:17" hidden="1" x14ac:dyDescent="0.2">
      <c r="A3380" s="6" t="s">
        <v>20</v>
      </c>
      <c r="B3380" s="6">
        <v>1868814.14</v>
      </c>
      <c r="C3380" s="6">
        <v>13.16</v>
      </c>
      <c r="D3380" s="6">
        <v>34983.83</v>
      </c>
      <c r="E3380" s="6">
        <v>28032.21</v>
      </c>
      <c r="F3380" s="6">
        <v>29901.03</v>
      </c>
      <c r="G3380" s="6">
        <v>31769.84</v>
      </c>
      <c r="H3380" s="6">
        <v>33638.65</v>
      </c>
      <c r="I3380" s="6">
        <v>35507.47</v>
      </c>
      <c r="J3380" s="6">
        <v>37376.28</v>
      </c>
      <c r="K3380" s="6">
        <v>39245.1</v>
      </c>
      <c r="L3380" s="6">
        <v>41113.910000000003</v>
      </c>
      <c r="M3380" s="6">
        <v>42982.73</v>
      </c>
      <c r="N3380" s="6">
        <v>44851.54</v>
      </c>
      <c r="O3380" s="6">
        <v>46720.35</v>
      </c>
      <c r="P3380" s="6">
        <v>48589.17</v>
      </c>
      <c r="Q3380" s="6">
        <v>50457.98</v>
      </c>
    </row>
    <row r="3381" spans="1:17" hidden="1" x14ac:dyDescent="0.2">
      <c r="A3381" s="6" t="s">
        <v>20</v>
      </c>
      <c r="B3381" s="6">
        <v>1870653.53</v>
      </c>
      <c r="C3381" s="6">
        <v>13.24</v>
      </c>
      <c r="D3381" s="6">
        <v>35351.71</v>
      </c>
      <c r="E3381" s="6">
        <v>28059.8</v>
      </c>
      <c r="F3381" s="6">
        <v>29930.46</v>
      </c>
      <c r="G3381" s="6">
        <v>31801.11</v>
      </c>
      <c r="H3381" s="6">
        <v>33671.760000000002</v>
      </c>
      <c r="I3381" s="6">
        <v>35542.42</v>
      </c>
      <c r="J3381" s="6">
        <v>37413.07</v>
      </c>
      <c r="K3381" s="6">
        <v>39283.72</v>
      </c>
      <c r="L3381" s="6">
        <v>41154.379999999997</v>
      </c>
      <c r="M3381" s="6">
        <v>43025.03</v>
      </c>
      <c r="N3381" s="6">
        <v>44895.68</v>
      </c>
      <c r="O3381" s="6">
        <v>46766.34</v>
      </c>
      <c r="P3381" s="6">
        <v>48636.99</v>
      </c>
      <c r="Q3381" s="6">
        <v>50507.65</v>
      </c>
    </row>
    <row r="3382" spans="1:17" hidden="1" x14ac:dyDescent="0.2">
      <c r="A3382" s="6" t="s">
        <v>20</v>
      </c>
      <c r="B3382" s="6">
        <v>1872492.91</v>
      </c>
      <c r="C3382" s="6">
        <v>13.33</v>
      </c>
      <c r="D3382" s="6">
        <v>35719.58</v>
      </c>
      <c r="E3382" s="6">
        <v>28087.39</v>
      </c>
      <c r="F3382" s="6">
        <v>29959.89</v>
      </c>
      <c r="G3382" s="6">
        <v>31832.38</v>
      </c>
      <c r="H3382" s="6">
        <v>33704.870000000003</v>
      </c>
      <c r="I3382" s="6">
        <v>35577.370000000003</v>
      </c>
      <c r="J3382" s="6">
        <v>37449.86</v>
      </c>
      <c r="K3382" s="6">
        <v>39322.35</v>
      </c>
      <c r="L3382" s="6">
        <v>41194.839999999997</v>
      </c>
      <c r="M3382" s="6">
        <v>43067.34</v>
      </c>
      <c r="N3382" s="6">
        <v>44939.83</v>
      </c>
      <c r="O3382" s="6">
        <v>46812.32</v>
      </c>
      <c r="P3382" s="6">
        <v>48684.82</v>
      </c>
      <c r="Q3382" s="6">
        <v>50557.31</v>
      </c>
    </row>
    <row r="3383" spans="1:17" hidden="1" x14ac:dyDescent="0.2">
      <c r="A3383" s="6" t="s">
        <v>20</v>
      </c>
      <c r="B3383" s="6">
        <v>1874332.3</v>
      </c>
      <c r="C3383" s="6">
        <v>13.41</v>
      </c>
      <c r="D3383" s="6">
        <v>36087.46</v>
      </c>
      <c r="E3383" s="6">
        <v>28114.98</v>
      </c>
      <c r="F3383" s="6">
        <v>29989.32</v>
      </c>
      <c r="G3383" s="6">
        <v>31863.65</v>
      </c>
      <c r="H3383" s="6">
        <v>33737.980000000003</v>
      </c>
      <c r="I3383" s="6">
        <v>35612.31</v>
      </c>
      <c r="J3383" s="6">
        <v>37486.65</v>
      </c>
      <c r="K3383" s="6">
        <v>39360.980000000003</v>
      </c>
      <c r="L3383" s="6">
        <v>41235.31</v>
      </c>
      <c r="M3383" s="6">
        <v>43109.64</v>
      </c>
      <c r="N3383" s="6">
        <v>44983.98</v>
      </c>
      <c r="O3383" s="6">
        <v>46858.31</v>
      </c>
      <c r="P3383" s="6">
        <v>48732.639999999999</v>
      </c>
      <c r="Q3383" s="6">
        <v>50606.97</v>
      </c>
    </row>
    <row r="3384" spans="1:17" hidden="1" x14ac:dyDescent="0.2">
      <c r="A3384" s="6" t="s">
        <v>20</v>
      </c>
      <c r="B3384" s="6">
        <v>1876171.68</v>
      </c>
      <c r="C3384" s="6">
        <v>13.5</v>
      </c>
      <c r="D3384" s="6">
        <v>36455.339999999997</v>
      </c>
      <c r="E3384" s="6">
        <v>28142.58</v>
      </c>
      <c r="F3384" s="6">
        <v>30018.75</v>
      </c>
      <c r="G3384" s="6">
        <v>31894.92</v>
      </c>
      <c r="H3384" s="6">
        <v>33771.089999999997</v>
      </c>
      <c r="I3384" s="6">
        <v>35647.26</v>
      </c>
      <c r="J3384" s="6">
        <v>37523.43</v>
      </c>
      <c r="K3384" s="6">
        <v>39399.61</v>
      </c>
      <c r="L3384" s="6">
        <v>41275.78</v>
      </c>
      <c r="M3384" s="6">
        <v>43151.95</v>
      </c>
      <c r="N3384" s="6">
        <v>45028.12</v>
      </c>
      <c r="O3384" s="6">
        <v>46904.29</v>
      </c>
      <c r="P3384" s="6">
        <v>48780.46</v>
      </c>
      <c r="Q3384" s="6">
        <v>50656.639999999999</v>
      </c>
    </row>
    <row r="3385" spans="1:17" hidden="1" x14ac:dyDescent="0.2">
      <c r="A3385" s="6" t="s">
        <v>20</v>
      </c>
      <c r="B3385" s="6">
        <v>1878011.06</v>
      </c>
      <c r="C3385" s="6">
        <v>13.58</v>
      </c>
      <c r="D3385" s="6">
        <v>36823.21</v>
      </c>
      <c r="E3385" s="6">
        <v>28170.17</v>
      </c>
      <c r="F3385" s="6">
        <v>30048.18</v>
      </c>
      <c r="G3385" s="6">
        <v>31926.19</v>
      </c>
      <c r="H3385" s="6">
        <v>33804.199999999997</v>
      </c>
      <c r="I3385" s="6">
        <v>35682.21</v>
      </c>
      <c r="J3385" s="6">
        <v>37560.22</v>
      </c>
      <c r="K3385" s="6">
        <v>39438.230000000003</v>
      </c>
      <c r="L3385" s="6">
        <v>41316.239999999998</v>
      </c>
      <c r="M3385" s="6">
        <v>43194.25</v>
      </c>
      <c r="N3385" s="6">
        <v>45072.27</v>
      </c>
      <c r="O3385" s="6">
        <v>46950.28</v>
      </c>
      <c r="P3385" s="6">
        <v>48828.29</v>
      </c>
      <c r="Q3385" s="6">
        <v>50706.3</v>
      </c>
    </row>
    <row r="3386" spans="1:17" hidden="1" x14ac:dyDescent="0.2">
      <c r="A3386" s="6" t="s">
        <v>20</v>
      </c>
      <c r="B3386" s="6">
        <v>1879850.45</v>
      </c>
      <c r="C3386" s="6">
        <v>13.67</v>
      </c>
      <c r="D3386" s="6">
        <v>37191.089999999997</v>
      </c>
      <c r="E3386" s="6">
        <v>28197.759999999998</v>
      </c>
      <c r="F3386" s="6">
        <v>30077.61</v>
      </c>
      <c r="G3386" s="6">
        <v>31957.46</v>
      </c>
      <c r="H3386" s="6">
        <v>33837.31</v>
      </c>
      <c r="I3386" s="6">
        <v>35717.160000000003</v>
      </c>
      <c r="J3386" s="6">
        <v>37597.01</v>
      </c>
      <c r="K3386" s="6">
        <v>39476.86</v>
      </c>
      <c r="L3386" s="6">
        <v>41356.71</v>
      </c>
      <c r="M3386" s="6">
        <v>43236.56</v>
      </c>
      <c r="N3386" s="6">
        <v>45116.41</v>
      </c>
      <c r="O3386" s="6">
        <v>46996.26</v>
      </c>
      <c r="P3386" s="6">
        <v>48876.11</v>
      </c>
      <c r="Q3386" s="6">
        <v>50755.96</v>
      </c>
    </row>
    <row r="3387" spans="1:17" hidden="1" x14ac:dyDescent="0.2">
      <c r="A3387" s="6" t="s">
        <v>20</v>
      </c>
      <c r="B3387" s="6">
        <v>1881689.83</v>
      </c>
      <c r="C3387" s="6">
        <v>13.75</v>
      </c>
      <c r="D3387" s="6">
        <v>37558.97</v>
      </c>
      <c r="E3387" s="6">
        <v>28225.35</v>
      </c>
      <c r="F3387" s="6">
        <v>30107.040000000001</v>
      </c>
      <c r="G3387" s="6">
        <v>31988.73</v>
      </c>
      <c r="H3387" s="6">
        <v>33870.42</v>
      </c>
      <c r="I3387" s="6">
        <v>35752.11</v>
      </c>
      <c r="J3387" s="6">
        <v>37633.800000000003</v>
      </c>
      <c r="K3387" s="6">
        <v>39515.49</v>
      </c>
      <c r="L3387" s="6">
        <v>41397.18</v>
      </c>
      <c r="M3387" s="6">
        <v>43278.87</v>
      </c>
      <c r="N3387" s="6">
        <v>45160.56</v>
      </c>
      <c r="O3387" s="6">
        <v>47042.25</v>
      </c>
      <c r="P3387" s="6">
        <v>48923.94</v>
      </c>
      <c r="Q3387" s="6">
        <v>50805.63</v>
      </c>
    </row>
    <row r="3388" spans="1:17" hidden="1" x14ac:dyDescent="0.2">
      <c r="A3388" s="6" t="s">
        <v>20</v>
      </c>
      <c r="B3388" s="6">
        <v>1883529.22</v>
      </c>
      <c r="C3388" s="6">
        <v>13.83</v>
      </c>
      <c r="D3388" s="6">
        <v>47408.55</v>
      </c>
      <c r="E3388" s="6">
        <v>28252.94</v>
      </c>
      <c r="F3388" s="6">
        <v>30136.47</v>
      </c>
      <c r="G3388" s="6">
        <v>32020</v>
      </c>
      <c r="H3388" s="6">
        <v>33903.53</v>
      </c>
      <c r="I3388" s="6">
        <v>35787.06</v>
      </c>
      <c r="J3388" s="6">
        <v>37670.58</v>
      </c>
      <c r="K3388" s="6">
        <v>39554.11</v>
      </c>
      <c r="L3388" s="6">
        <v>41437.64</v>
      </c>
      <c r="M3388" s="6">
        <v>43321.17</v>
      </c>
      <c r="N3388" s="6">
        <v>45204.7</v>
      </c>
      <c r="O3388" s="6">
        <v>47088.23</v>
      </c>
      <c r="P3388" s="6">
        <v>48971.76</v>
      </c>
      <c r="Q3388" s="6">
        <v>50855.29</v>
      </c>
    </row>
    <row r="3389" spans="1:17" hidden="1" x14ac:dyDescent="0.2">
      <c r="A3389" s="6" t="s">
        <v>20</v>
      </c>
      <c r="B3389" s="6">
        <v>1885368.6</v>
      </c>
      <c r="C3389" s="6">
        <v>13.92</v>
      </c>
      <c r="D3389" s="6">
        <v>47868.4</v>
      </c>
      <c r="E3389" s="6">
        <v>28280.53</v>
      </c>
      <c r="F3389" s="6">
        <v>30165.9</v>
      </c>
      <c r="G3389" s="6">
        <v>32051.27</v>
      </c>
      <c r="H3389" s="6">
        <v>33936.629999999997</v>
      </c>
      <c r="I3389" s="6">
        <v>35822</v>
      </c>
      <c r="J3389" s="6">
        <v>37707.370000000003</v>
      </c>
      <c r="K3389" s="6">
        <v>39592.74</v>
      </c>
      <c r="L3389" s="6">
        <v>41478.11</v>
      </c>
      <c r="M3389" s="6">
        <v>43363.48</v>
      </c>
      <c r="N3389" s="6">
        <v>45248.85</v>
      </c>
      <c r="O3389" s="6">
        <v>47134.22</v>
      </c>
      <c r="P3389" s="6">
        <v>49019.58</v>
      </c>
      <c r="Q3389" s="6">
        <v>50904.95</v>
      </c>
    </row>
    <row r="3390" spans="1:17" hidden="1" x14ac:dyDescent="0.2">
      <c r="A3390" s="6" t="s">
        <v>20</v>
      </c>
      <c r="B3390" s="6">
        <v>1887207.98</v>
      </c>
      <c r="C3390" s="6">
        <v>14</v>
      </c>
      <c r="D3390" s="6">
        <v>48328.25</v>
      </c>
      <c r="E3390" s="6">
        <v>28308.12</v>
      </c>
      <c r="F3390" s="6">
        <v>30195.33</v>
      </c>
      <c r="G3390" s="6">
        <v>32082.54</v>
      </c>
      <c r="H3390" s="6">
        <v>33969.74</v>
      </c>
      <c r="I3390" s="6">
        <v>35856.949999999997</v>
      </c>
      <c r="J3390" s="6">
        <v>37744.160000000003</v>
      </c>
      <c r="K3390" s="6">
        <v>39631.370000000003</v>
      </c>
      <c r="L3390" s="6">
        <v>41518.58</v>
      </c>
      <c r="M3390" s="6">
        <v>43405.78</v>
      </c>
      <c r="N3390" s="6">
        <v>45292.99</v>
      </c>
      <c r="O3390" s="6">
        <v>47180.2</v>
      </c>
      <c r="P3390" s="6">
        <v>49067.41</v>
      </c>
      <c r="Q3390" s="6">
        <v>50954.62</v>
      </c>
    </row>
    <row r="3391" spans="1:17" hidden="1" x14ac:dyDescent="0.2">
      <c r="A3391" s="6" t="s">
        <v>20</v>
      </c>
      <c r="B3391" s="6">
        <v>1889047.37</v>
      </c>
      <c r="C3391" s="6">
        <v>14.09</v>
      </c>
      <c r="D3391" s="6">
        <v>48788.09</v>
      </c>
      <c r="E3391" s="6">
        <v>28335.71</v>
      </c>
      <c r="F3391" s="6">
        <v>30224.76</v>
      </c>
      <c r="G3391" s="6">
        <v>32113.81</v>
      </c>
      <c r="H3391" s="6">
        <v>34002.85</v>
      </c>
      <c r="I3391" s="6">
        <v>35891.9</v>
      </c>
      <c r="J3391" s="6">
        <v>37780.949999999997</v>
      </c>
      <c r="K3391" s="6">
        <v>39669.99</v>
      </c>
      <c r="L3391" s="6">
        <v>41559.040000000001</v>
      </c>
      <c r="M3391" s="6">
        <v>43448.09</v>
      </c>
      <c r="N3391" s="6">
        <v>45337.14</v>
      </c>
      <c r="O3391" s="6">
        <v>47226.18</v>
      </c>
      <c r="P3391" s="6">
        <v>49115.23</v>
      </c>
      <c r="Q3391" s="6">
        <v>51004.28</v>
      </c>
    </row>
    <row r="3392" spans="1:17" hidden="1" x14ac:dyDescent="0.2">
      <c r="A3392" s="6" t="s">
        <v>20</v>
      </c>
      <c r="B3392" s="6">
        <v>1890886.75</v>
      </c>
      <c r="C3392" s="6">
        <v>14.17</v>
      </c>
      <c r="D3392" s="6">
        <v>49247.94</v>
      </c>
      <c r="E3392" s="6">
        <v>28363.3</v>
      </c>
      <c r="F3392" s="6">
        <v>30254.19</v>
      </c>
      <c r="G3392" s="6">
        <v>32145.07</v>
      </c>
      <c r="H3392" s="6">
        <v>34035.96</v>
      </c>
      <c r="I3392" s="6">
        <v>35926.85</v>
      </c>
      <c r="J3392" s="6">
        <v>37817.74</v>
      </c>
      <c r="K3392" s="6">
        <v>39708.620000000003</v>
      </c>
      <c r="L3392" s="6">
        <v>41599.51</v>
      </c>
      <c r="M3392" s="6">
        <v>43490.400000000001</v>
      </c>
      <c r="N3392" s="6">
        <v>45381.279999999999</v>
      </c>
      <c r="O3392" s="6">
        <v>47272.17</v>
      </c>
      <c r="P3392" s="6">
        <v>49163.06</v>
      </c>
      <c r="Q3392" s="6">
        <v>51053.94</v>
      </c>
    </row>
    <row r="3393" spans="1:17" hidden="1" x14ac:dyDescent="0.2">
      <c r="A3393" s="6" t="s">
        <v>20</v>
      </c>
      <c r="B3393" s="6">
        <v>1892726.14</v>
      </c>
      <c r="C3393" s="6">
        <v>14.25</v>
      </c>
      <c r="D3393" s="6">
        <v>49707.78</v>
      </c>
      <c r="E3393" s="6">
        <v>28390.89</v>
      </c>
      <c r="F3393" s="6">
        <v>30283.62</v>
      </c>
      <c r="G3393" s="6">
        <v>32176.34</v>
      </c>
      <c r="H3393" s="6">
        <v>34069.07</v>
      </c>
      <c r="I3393" s="6">
        <v>35961.800000000003</v>
      </c>
      <c r="J3393" s="6">
        <v>37854.519999999997</v>
      </c>
      <c r="K3393" s="6">
        <v>39747.25</v>
      </c>
      <c r="L3393" s="6">
        <v>41639.97</v>
      </c>
      <c r="M3393" s="6">
        <v>43532.7</v>
      </c>
      <c r="N3393" s="6">
        <v>45425.43</v>
      </c>
      <c r="O3393" s="6">
        <v>47318.15</v>
      </c>
      <c r="P3393" s="6">
        <v>49210.879999999997</v>
      </c>
      <c r="Q3393" s="6">
        <v>51103.61</v>
      </c>
    </row>
    <row r="3394" spans="1:17" hidden="1" x14ac:dyDescent="0.2">
      <c r="A3394" s="6" t="s">
        <v>20</v>
      </c>
      <c r="B3394" s="6">
        <v>1894565.52</v>
      </c>
      <c r="C3394" s="6">
        <v>14.34</v>
      </c>
      <c r="D3394" s="6">
        <v>50167.63</v>
      </c>
      <c r="E3394" s="6">
        <v>28418.48</v>
      </c>
      <c r="F3394" s="6">
        <v>30313.05</v>
      </c>
      <c r="G3394" s="6">
        <v>32207.61</v>
      </c>
      <c r="H3394" s="6">
        <v>34102.18</v>
      </c>
      <c r="I3394" s="6">
        <v>35996.74</v>
      </c>
      <c r="J3394" s="6">
        <v>37891.31</v>
      </c>
      <c r="K3394" s="6">
        <v>39785.879999999997</v>
      </c>
      <c r="L3394" s="6">
        <v>41680.44</v>
      </c>
      <c r="M3394" s="6">
        <v>43575.01</v>
      </c>
      <c r="N3394" s="6">
        <v>45469.57</v>
      </c>
      <c r="O3394" s="6">
        <v>47364.14</v>
      </c>
      <c r="P3394" s="6">
        <v>49258.7</v>
      </c>
      <c r="Q3394" s="6">
        <v>51153.27</v>
      </c>
    </row>
    <row r="3395" spans="1:17" hidden="1" x14ac:dyDescent="0.2">
      <c r="A3395" s="6" t="s">
        <v>20</v>
      </c>
      <c r="B3395" s="6">
        <v>1896404.9</v>
      </c>
      <c r="C3395" s="6">
        <v>14.42</v>
      </c>
      <c r="D3395" s="6">
        <v>50627.48</v>
      </c>
      <c r="E3395" s="6">
        <v>28446.07</v>
      </c>
      <c r="F3395" s="6">
        <v>30342.48</v>
      </c>
      <c r="G3395" s="6">
        <v>32238.880000000001</v>
      </c>
      <c r="H3395" s="6">
        <v>34135.29</v>
      </c>
      <c r="I3395" s="6">
        <v>36031.69</v>
      </c>
      <c r="J3395" s="6">
        <v>37928.1</v>
      </c>
      <c r="K3395" s="6">
        <v>39824.5</v>
      </c>
      <c r="L3395" s="6">
        <v>41720.910000000003</v>
      </c>
      <c r="M3395" s="6">
        <v>43617.31</v>
      </c>
      <c r="N3395" s="6">
        <v>45513.72</v>
      </c>
      <c r="O3395" s="6">
        <v>47410.12</v>
      </c>
      <c r="P3395" s="6">
        <v>49306.53</v>
      </c>
      <c r="Q3395" s="6">
        <v>51202.93</v>
      </c>
    </row>
    <row r="3396" spans="1:17" hidden="1" x14ac:dyDescent="0.2">
      <c r="A3396" s="6" t="s">
        <v>20</v>
      </c>
      <c r="B3396" s="6">
        <v>1898244.29</v>
      </c>
      <c r="C3396" s="6">
        <v>14.5</v>
      </c>
      <c r="D3396" s="6">
        <v>51087.32</v>
      </c>
      <c r="E3396" s="6">
        <v>28473.66</v>
      </c>
      <c r="F3396" s="6">
        <v>30371.91</v>
      </c>
      <c r="G3396" s="6">
        <v>32270.15</v>
      </c>
      <c r="H3396" s="6">
        <v>34168.400000000001</v>
      </c>
      <c r="I3396" s="6">
        <v>36066.639999999999</v>
      </c>
      <c r="J3396" s="6">
        <v>37964.89</v>
      </c>
      <c r="K3396" s="6">
        <v>39863.129999999997</v>
      </c>
      <c r="L3396" s="6">
        <v>41761.370000000003</v>
      </c>
      <c r="M3396" s="6">
        <v>43659.62</v>
      </c>
      <c r="N3396" s="6">
        <v>45557.86</v>
      </c>
      <c r="O3396" s="6">
        <v>47456.11</v>
      </c>
      <c r="P3396" s="6">
        <v>49354.35</v>
      </c>
      <c r="Q3396" s="6">
        <v>51252.6</v>
      </c>
    </row>
    <row r="3397" spans="1:17" hidden="1" x14ac:dyDescent="0.2">
      <c r="A3397" s="6" t="s">
        <v>20</v>
      </c>
      <c r="B3397" s="6">
        <v>1900083.67</v>
      </c>
      <c r="C3397" s="6">
        <v>14.59</v>
      </c>
      <c r="D3397" s="6">
        <v>51547.17</v>
      </c>
      <c r="E3397" s="6">
        <v>28501.26</v>
      </c>
      <c r="F3397" s="6">
        <v>30401.34</v>
      </c>
      <c r="G3397" s="6">
        <v>32301.42</v>
      </c>
      <c r="H3397" s="6">
        <v>34201.51</v>
      </c>
      <c r="I3397" s="6">
        <v>36101.589999999997</v>
      </c>
      <c r="J3397" s="6">
        <v>38001.67</v>
      </c>
      <c r="K3397" s="6">
        <v>39901.760000000002</v>
      </c>
      <c r="L3397" s="6">
        <v>41801.839999999997</v>
      </c>
      <c r="M3397" s="6">
        <v>43701.919999999998</v>
      </c>
      <c r="N3397" s="6">
        <v>45602.01</v>
      </c>
      <c r="O3397" s="6">
        <v>47502.09</v>
      </c>
      <c r="P3397" s="6">
        <v>49402.18</v>
      </c>
      <c r="Q3397" s="6">
        <v>51302.26</v>
      </c>
    </row>
    <row r="3398" spans="1:17" hidden="1" x14ac:dyDescent="0.2">
      <c r="A3398" s="6" t="s">
        <v>20</v>
      </c>
      <c r="B3398" s="6">
        <v>1901923.06</v>
      </c>
      <c r="C3398" s="6">
        <v>14.67</v>
      </c>
      <c r="D3398" s="6">
        <v>52007.01</v>
      </c>
      <c r="E3398" s="6">
        <v>28528.85</v>
      </c>
      <c r="F3398" s="6">
        <v>30430.77</v>
      </c>
      <c r="G3398" s="6">
        <v>32332.69</v>
      </c>
      <c r="H3398" s="6">
        <v>34234.620000000003</v>
      </c>
      <c r="I3398" s="6">
        <v>36136.54</v>
      </c>
      <c r="J3398" s="6">
        <v>38038.46</v>
      </c>
      <c r="K3398" s="6">
        <v>39940.379999999997</v>
      </c>
      <c r="L3398" s="6">
        <v>41842.31</v>
      </c>
      <c r="M3398" s="6">
        <v>43744.23</v>
      </c>
      <c r="N3398" s="6">
        <v>45646.15</v>
      </c>
      <c r="O3398" s="6">
        <v>47548.08</v>
      </c>
      <c r="P3398" s="6">
        <v>49450</v>
      </c>
      <c r="Q3398" s="6">
        <v>51351.92</v>
      </c>
    </row>
    <row r="3399" spans="1:17" hidden="1" x14ac:dyDescent="0.2">
      <c r="A3399" s="6" t="s">
        <v>20</v>
      </c>
      <c r="B3399" s="6">
        <v>1903762.44</v>
      </c>
      <c r="C3399" s="6">
        <v>14.75</v>
      </c>
      <c r="D3399" s="6">
        <v>52466.86</v>
      </c>
      <c r="E3399" s="6">
        <v>28556.44</v>
      </c>
      <c r="F3399" s="6">
        <v>30460.2</v>
      </c>
      <c r="G3399" s="6">
        <v>32363.96</v>
      </c>
      <c r="H3399" s="6">
        <v>34267.72</v>
      </c>
      <c r="I3399" s="6">
        <v>36171.49</v>
      </c>
      <c r="J3399" s="6">
        <v>38075.25</v>
      </c>
      <c r="K3399" s="6">
        <v>39979.01</v>
      </c>
      <c r="L3399" s="6">
        <v>41882.769999999997</v>
      </c>
      <c r="M3399" s="6">
        <v>43786.54</v>
      </c>
      <c r="N3399" s="6">
        <v>45690.3</v>
      </c>
      <c r="O3399" s="6">
        <v>47594.06</v>
      </c>
      <c r="P3399" s="6">
        <v>49497.82</v>
      </c>
      <c r="Q3399" s="6">
        <v>51401.59</v>
      </c>
    </row>
    <row r="3400" spans="1:17" hidden="1" x14ac:dyDescent="0.2">
      <c r="A3400" s="6" t="s">
        <v>20</v>
      </c>
      <c r="B3400" s="6">
        <v>1905601.82</v>
      </c>
      <c r="C3400" s="6">
        <v>14.83</v>
      </c>
      <c r="D3400" s="6">
        <v>52926.71</v>
      </c>
      <c r="E3400" s="6">
        <v>28584.03</v>
      </c>
      <c r="F3400" s="6">
        <v>30489.63</v>
      </c>
      <c r="G3400" s="6">
        <v>32395.23</v>
      </c>
      <c r="H3400" s="6">
        <v>34300.83</v>
      </c>
      <c r="I3400" s="6">
        <v>36206.43</v>
      </c>
      <c r="J3400" s="6">
        <v>38112.04</v>
      </c>
      <c r="K3400" s="6">
        <v>40017.64</v>
      </c>
      <c r="L3400" s="6">
        <v>41923.24</v>
      </c>
      <c r="M3400" s="6">
        <v>43828.84</v>
      </c>
      <c r="N3400" s="6">
        <v>45734.44</v>
      </c>
      <c r="O3400" s="6">
        <v>47640.05</v>
      </c>
      <c r="P3400" s="6">
        <v>49545.65</v>
      </c>
      <c r="Q3400" s="6">
        <v>51451.25</v>
      </c>
    </row>
    <row r="3401" spans="1:17" hidden="1" x14ac:dyDescent="0.2">
      <c r="A3401" s="6" t="s">
        <v>20</v>
      </c>
      <c r="B3401" s="6">
        <v>1907441.21</v>
      </c>
      <c r="C3401" s="6">
        <v>14.91</v>
      </c>
      <c r="D3401" s="6">
        <v>53386.55</v>
      </c>
      <c r="E3401" s="6">
        <v>28611.62</v>
      </c>
      <c r="F3401" s="6">
        <v>30519.06</v>
      </c>
      <c r="G3401" s="6">
        <v>32426.5</v>
      </c>
      <c r="H3401" s="6">
        <v>34333.94</v>
      </c>
      <c r="I3401" s="6">
        <v>36241.379999999997</v>
      </c>
      <c r="J3401" s="6">
        <v>38148.82</v>
      </c>
      <c r="K3401" s="6">
        <v>40056.269999999997</v>
      </c>
      <c r="L3401" s="6">
        <v>41963.71</v>
      </c>
      <c r="M3401" s="6">
        <v>43871.15</v>
      </c>
      <c r="N3401" s="6">
        <v>45778.59</v>
      </c>
      <c r="O3401" s="6">
        <v>47686.03</v>
      </c>
      <c r="P3401" s="6">
        <v>49593.47</v>
      </c>
      <c r="Q3401" s="6">
        <v>51500.91</v>
      </c>
    </row>
    <row r="3402" spans="1:17" hidden="1" x14ac:dyDescent="0.2">
      <c r="A3402" s="6" t="s">
        <v>20</v>
      </c>
      <c r="B3402" s="6">
        <v>1909280.59</v>
      </c>
      <c r="C3402" s="6">
        <v>15</v>
      </c>
      <c r="D3402" s="6">
        <v>53846.400000000001</v>
      </c>
      <c r="E3402" s="6">
        <v>28639.21</v>
      </c>
      <c r="F3402" s="6">
        <v>30548.49</v>
      </c>
      <c r="G3402" s="6">
        <v>32457.77</v>
      </c>
      <c r="H3402" s="6">
        <v>34367.050000000003</v>
      </c>
      <c r="I3402" s="6">
        <v>36276.33</v>
      </c>
      <c r="J3402" s="6">
        <v>38185.61</v>
      </c>
      <c r="K3402" s="6">
        <v>40094.89</v>
      </c>
      <c r="L3402" s="6">
        <v>42004.17</v>
      </c>
      <c r="M3402" s="6">
        <v>43913.45</v>
      </c>
      <c r="N3402" s="6">
        <v>45822.73</v>
      </c>
      <c r="O3402" s="6">
        <v>47732.01</v>
      </c>
      <c r="P3402" s="6">
        <v>49641.3</v>
      </c>
      <c r="Q3402" s="6">
        <v>51550.58</v>
      </c>
    </row>
    <row r="3403" spans="1:17" hidden="1" x14ac:dyDescent="0.2">
      <c r="A3403" s="6" t="s">
        <v>20</v>
      </c>
      <c r="B3403" s="6">
        <v>1911119.98</v>
      </c>
      <c r="C3403" s="6">
        <v>15.08</v>
      </c>
      <c r="D3403" s="6">
        <v>54306.239999999998</v>
      </c>
      <c r="E3403" s="6">
        <v>47778</v>
      </c>
      <c r="F3403" s="6">
        <v>49689.120000000003</v>
      </c>
      <c r="G3403" s="6">
        <v>51600.24</v>
      </c>
      <c r="H3403" s="6">
        <v>53511.360000000001</v>
      </c>
      <c r="I3403" s="6">
        <v>55422.48</v>
      </c>
      <c r="J3403" s="6">
        <v>57333.599999999999</v>
      </c>
      <c r="K3403" s="6">
        <v>59244.72</v>
      </c>
      <c r="L3403" s="6">
        <v>61155.839999999997</v>
      </c>
      <c r="M3403" s="6">
        <v>63066.96</v>
      </c>
      <c r="N3403" s="6">
        <v>64978.080000000002</v>
      </c>
      <c r="O3403" s="6">
        <v>66889.2</v>
      </c>
      <c r="P3403" s="6">
        <v>68800.320000000007</v>
      </c>
      <c r="Q3403" s="6">
        <v>70711.44</v>
      </c>
    </row>
    <row r="3404" spans="1:17" hidden="1" x14ac:dyDescent="0.2">
      <c r="A3404" s="6" t="s">
        <v>20</v>
      </c>
      <c r="B3404" s="6">
        <v>1912959.36</v>
      </c>
      <c r="C3404" s="6">
        <v>15.16</v>
      </c>
      <c r="D3404" s="6">
        <v>54766.09</v>
      </c>
      <c r="E3404" s="6">
        <v>47823.98</v>
      </c>
      <c r="F3404" s="6">
        <v>49736.94</v>
      </c>
      <c r="G3404" s="6">
        <v>51649.9</v>
      </c>
      <c r="H3404" s="6">
        <v>53562.86</v>
      </c>
      <c r="I3404" s="6">
        <v>55475.82</v>
      </c>
      <c r="J3404" s="6">
        <v>57388.78</v>
      </c>
      <c r="K3404" s="6">
        <v>59301.74</v>
      </c>
      <c r="L3404" s="6">
        <v>61214.7</v>
      </c>
      <c r="M3404" s="6">
        <v>63127.66</v>
      </c>
      <c r="N3404" s="6">
        <v>65040.62</v>
      </c>
      <c r="O3404" s="6">
        <v>66953.58</v>
      </c>
      <c r="P3404" s="6">
        <v>68866.539999999994</v>
      </c>
      <c r="Q3404" s="6">
        <v>70779.5</v>
      </c>
    </row>
    <row r="3405" spans="1:17" hidden="1" x14ac:dyDescent="0.2">
      <c r="A3405" s="6" t="s">
        <v>20</v>
      </c>
      <c r="B3405" s="6">
        <v>1914798.74</v>
      </c>
      <c r="C3405" s="6">
        <v>15.24</v>
      </c>
      <c r="D3405" s="6">
        <v>55225.94</v>
      </c>
      <c r="E3405" s="6">
        <v>47869.97</v>
      </c>
      <c r="F3405" s="6">
        <v>49784.77</v>
      </c>
      <c r="G3405" s="6">
        <v>51699.57</v>
      </c>
      <c r="H3405" s="6">
        <v>53614.36</v>
      </c>
      <c r="I3405" s="6">
        <v>55529.16</v>
      </c>
      <c r="J3405" s="6">
        <v>57443.96</v>
      </c>
      <c r="K3405" s="6">
        <v>59358.76</v>
      </c>
      <c r="L3405" s="6">
        <v>61273.56</v>
      </c>
      <c r="M3405" s="6">
        <v>63188.36</v>
      </c>
      <c r="N3405" s="6">
        <v>65103.16</v>
      </c>
      <c r="O3405" s="6">
        <v>67017.960000000006</v>
      </c>
      <c r="P3405" s="6">
        <v>68932.75</v>
      </c>
      <c r="Q3405" s="6">
        <v>70847.55</v>
      </c>
    </row>
    <row r="3406" spans="1:17" hidden="1" x14ac:dyDescent="0.2">
      <c r="A3406" s="6" t="s">
        <v>20</v>
      </c>
      <c r="B3406" s="6">
        <v>1916638.13</v>
      </c>
      <c r="C3406" s="6">
        <v>15.32</v>
      </c>
      <c r="D3406" s="6">
        <v>55685.78</v>
      </c>
      <c r="E3406" s="6">
        <v>47915.95</v>
      </c>
      <c r="F3406" s="6">
        <v>49832.59</v>
      </c>
      <c r="G3406" s="6">
        <v>51749.23</v>
      </c>
      <c r="H3406" s="6">
        <v>53665.87</v>
      </c>
      <c r="I3406" s="6">
        <v>55582.51</v>
      </c>
      <c r="J3406" s="6">
        <v>57499.14</v>
      </c>
      <c r="K3406" s="6">
        <v>59415.78</v>
      </c>
      <c r="L3406" s="6">
        <v>61332.42</v>
      </c>
      <c r="M3406" s="6">
        <v>63249.06</v>
      </c>
      <c r="N3406" s="6">
        <v>65165.7</v>
      </c>
      <c r="O3406" s="6">
        <v>67082.33</v>
      </c>
      <c r="P3406" s="6">
        <v>68998.97</v>
      </c>
      <c r="Q3406" s="6">
        <v>70915.61</v>
      </c>
    </row>
    <row r="3407" spans="1:17" hidden="1" x14ac:dyDescent="0.2">
      <c r="A3407" s="6" t="s">
        <v>20</v>
      </c>
      <c r="B3407" s="6">
        <v>1918477.51</v>
      </c>
      <c r="C3407" s="6">
        <v>15.4</v>
      </c>
      <c r="D3407" s="6">
        <v>56145.63</v>
      </c>
      <c r="E3407" s="6">
        <v>47961.94</v>
      </c>
      <c r="F3407" s="6">
        <v>49880.42</v>
      </c>
      <c r="G3407" s="6">
        <v>51798.89</v>
      </c>
      <c r="H3407" s="6">
        <v>53717.37</v>
      </c>
      <c r="I3407" s="6">
        <v>55635.85</v>
      </c>
      <c r="J3407" s="6">
        <v>57554.33</v>
      </c>
      <c r="K3407" s="6">
        <v>59472.800000000003</v>
      </c>
      <c r="L3407" s="6">
        <v>61391.28</v>
      </c>
      <c r="M3407" s="6">
        <v>63309.760000000002</v>
      </c>
      <c r="N3407" s="6">
        <v>65228.24</v>
      </c>
      <c r="O3407" s="6">
        <v>67146.710000000006</v>
      </c>
      <c r="P3407" s="6">
        <v>69065.19</v>
      </c>
      <c r="Q3407" s="6">
        <v>70983.67</v>
      </c>
    </row>
    <row r="3408" spans="1:17" hidden="1" x14ac:dyDescent="0.2">
      <c r="A3408" s="6" t="s">
        <v>20</v>
      </c>
      <c r="B3408" s="6">
        <v>1920316.9</v>
      </c>
      <c r="C3408" s="6">
        <v>15.49</v>
      </c>
      <c r="D3408" s="6">
        <v>56605.47</v>
      </c>
      <c r="E3408" s="6">
        <v>48007.92</v>
      </c>
      <c r="F3408" s="6">
        <v>49928.24</v>
      </c>
      <c r="G3408" s="6">
        <v>51848.56</v>
      </c>
      <c r="H3408" s="6">
        <v>53768.87</v>
      </c>
      <c r="I3408" s="6">
        <v>55689.19</v>
      </c>
      <c r="J3408" s="6">
        <v>57609.51</v>
      </c>
      <c r="K3408" s="6">
        <v>59529.82</v>
      </c>
      <c r="L3408" s="6">
        <v>61450.14</v>
      </c>
      <c r="M3408" s="6">
        <v>63370.46</v>
      </c>
      <c r="N3408" s="6">
        <v>65290.77</v>
      </c>
      <c r="O3408" s="6">
        <v>67211.09</v>
      </c>
      <c r="P3408" s="6">
        <v>69131.41</v>
      </c>
      <c r="Q3408" s="6">
        <v>71051.73</v>
      </c>
    </row>
    <row r="3409" spans="1:17" hidden="1" x14ac:dyDescent="0.2">
      <c r="A3409" s="6" t="s">
        <v>20</v>
      </c>
      <c r="B3409" s="6">
        <v>1922156.28</v>
      </c>
      <c r="C3409" s="6">
        <v>15.57</v>
      </c>
      <c r="D3409" s="6">
        <v>57065.32</v>
      </c>
      <c r="E3409" s="6">
        <v>48053.91</v>
      </c>
      <c r="F3409" s="6">
        <v>49976.06</v>
      </c>
      <c r="G3409" s="6">
        <v>51898.22</v>
      </c>
      <c r="H3409" s="6">
        <v>53820.38</v>
      </c>
      <c r="I3409" s="6">
        <v>55742.53</v>
      </c>
      <c r="J3409" s="6">
        <v>57664.69</v>
      </c>
      <c r="K3409" s="6">
        <v>59586.84</v>
      </c>
      <c r="L3409" s="6">
        <v>61509</v>
      </c>
      <c r="M3409" s="6">
        <v>63431.16</v>
      </c>
      <c r="N3409" s="6">
        <v>65353.31</v>
      </c>
      <c r="O3409" s="6">
        <v>67275.47</v>
      </c>
      <c r="P3409" s="6">
        <v>69197.63</v>
      </c>
      <c r="Q3409" s="6">
        <v>71119.78</v>
      </c>
    </row>
    <row r="3410" spans="1:17" hidden="1" x14ac:dyDescent="0.2">
      <c r="A3410" s="6" t="s">
        <v>20</v>
      </c>
      <c r="B3410" s="6">
        <v>1923995.66</v>
      </c>
      <c r="C3410" s="6">
        <v>15.65</v>
      </c>
      <c r="D3410" s="6">
        <v>57525.17</v>
      </c>
      <c r="E3410" s="6">
        <v>48099.89</v>
      </c>
      <c r="F3410" s="6">
        <v>50023.89</v>
      </c>
      <c r="G3410" s="6">
        <v>51947.88</v>
      </c>
      <c r="H3410" s="6">
        <v>53871.88</v>
      </c>
      <c r="I3410" s="6">
        <v>55795.87</v>
      </c>
      <c r="J3410" s="6">
        <v>57719.87</v>
      </c>
      <c r="K3410" s="6">
        <v>59643.87</v>
      </c>
      <c r="L3410" s="6">
        <v>61567.86</v>
      </c>
      <c r="M3410" s="6">
        <v>63491.86</v>
      </c>
      <c r="N3410" s="6">
        <v>65415.85</v>
      </c>
      <c r="O3410" s="6">
        <v>67339.850000000006</v>
      </c>
      <c r="P3410" s="6">
        <v>69263.839999999997</v>
      </c>
      <c r="Q3410" s="6">
        <v>71187.839999999997</v>
      </c>
    </row>
    <row r="3411" spans="1:17" hidden="1" x14ac:dyDescent="0.2">
      <c r="A3411" s="6" t="s">
        <v>20</v>
      </c>
      <c r="B3411" s="6">
        <v>1925835.05</v>
      </c>
      <c r="C3411" s="6">
        <v>15.73</v>
      </c>
      <c r="D3411" s="6">
        <v>57985.01</v>
      </c>
      <c r="E3411" s="6">
        <v>48145.88</v>
      </c>
      <c r="F3411" s="6">
        <v>50071.71</v>
      </c>
      <c r="G3411" s="6">
        <v>51997.55</v>
      </c>
      <c r="H3411" s="6">
        <v>53923.38</v>
      </c>
      <c r="I3411" s="6">
        <v>55849.22</v>
      </c>
      <c r="J3411" s="6">
        <v>57775.05</v>
      </c>
      <c r="K3411" s="6">
        <v>59700.89</v>
      </c>
      <c r="L3411" s="6">
        <v>61626.720000000001</v>
      </c>
      <c r="M3411" s="6">
        <v>63552.56</v>
      </c>
      <c r="N3411" s="6">
        <v>65478.39</v>
      </c>
      <c r="O3411" s="6">
        <v>67404.23</v>
      </c>
      <c r="P3411" s="6">
        <v>69330.06</v>
      </c>
      <c r="Q3411" s="6">
        <v>71255.899999999994</v>
      </c>
    </row>
    <row r="3412" spans="1:17" hidden="1" x14ac:dyDescent="0.2">
      <c r="A3412" s="6" t="s">
        <v>20</v>
      </c>
      <c r="B3412" s="6">
        <v>1927674.43</v>
      </c>
      <c r="C3412" s="6">
        <v>15.81</v>
      </c>
      <c r="D3412" s="6">
        <v>58444.86</v>
      </c>
      <c r="E3412" s="6">
        <v>48191.86</v>
      </c>
      <c r="F3412" s="6">
        <v>50119.54</v>
      </c>
      <c r="G3412" s="6">
        <v>52047.21</v>
      </c>
      <c r="H3412" s="6">
        <v>53974.879999999997</v>
      </c>
      <c r="I3412" s="6">
        <v>55902.559999999998</v>
      </c>
      <c r="J3412" s="6">
        <v>57830.23</v>
      </c>
      <c r="K3412" s="6">
        <v>59757.91</v>
      </c>
      <c r="L3412" s="6">
        <v>61685.58</v>
      </c>
      <c r="M3412" s="6">
        <v>63613.26</v>
      </c>
      <c r="N3412" s="6">
        <v>65540.929999999993</v>
      </c>
      <c r="O3412" s="6">
        <v>67468.61</v>
      </c>
      <c r="P3412" s="6">
        <v>69396.28</v>
      </c>
      <c r="Q3412" s="6">
        <v>71323.95</v>
      </c>
    </row>
    <row r="3413" spans="1:17" hidden="1" x14ac:dyDescent="0.2">
      <c r="A3413" s="6" t="s">
        <v>20</v>
      </c>
      <c r="B3413" s="6">
        <v>1929513.82</v>
      </c>
      <c r="C3413" s="6">
        <v>15.89</v>
      </c>
      <c r="D3413" s="6">
        <v>58904.7</v>
      </c>
      <c r="E3413" s="6">
        <v>48237.85</v>
      </c>
      <c r="F3413" s="6">
        <v>50167.360000000001</v>
      </c>
      <c r="G3413" s="6">
        <v>52096.87</v>
      </c>
      <c r="H3413" s="6">
        <v>54026.39</v>
      </c>
      <c r="I3413" s="6">
        <v>55955.9</v>
      </c>
      <c r="J3413" s="6">
        <v>57885.41</v>
      </c>
      <c r="K3413" s="6">
        <v>59814.93</v>
      </c>
      <c r="L3413" s="6">
        <v>61744.44</v>
      </c>
      <c r="M3413" s="6">
        <v>63673.96</v>
      </c>
      <c r="N3413" s="6">
        <v>65603.47</v>
      </c>
      <c r="O3413" s="6">
        <v>67532.98</v>
      </c>
      <c r="P3413" s="6">
        <v>69462.5</v>
      </c>
      <c r="Q3413" s="6">
        <v>71392.009999999995</v>
      </c>
    </row>
    <row r="3414" spans="1:17" hidden="1" x14ac:dyDescent="0.2">
      <c r="A3414" s="6" t="s">
        <v>20</v>
      </c>
      <c r="B3414" s="6">
        <v>1931353.2</v>
      </c>
      <c r="C3414" s="6">
        <v>15.97</v>
      </c>
      <c r="D3414" s="6">
        <v>59364.55</v>
      </c>
      <c r="E3414" s="6">
        <v>48283.83</v>
      </c>
      <c r="F3414" s="6">
        <v>50215.18</v>
      </c>
      <c r="G3414" s="6">
        <v>52146.54</v>
      </c>
      <c r="H3414" s="6">
        <v>54077.89</v>
      </c>
      <c r="I3414" s="6">
        <v>56009.24</v>
      </c>
      <c r="J3414" s="6">
        <v>57940.6</v>
      </c>
      <c r="K3414" s="6">
        <v>59871.95</v>
      </c>
      <c r="L3414" s="6">
        <v>61803.3</v>
      </c>
      <c r="M3414" s="6">
        <v>63734.66</v>
      </c>
      <c r="N3414" s="6">
        <v>65666.009999999995</v>
      </c>
      <c r="O3414" s="6">
        <v>67597.36</v>
      </c>
      <c r="P3414" s="6">
        <v>69528.72</v>
      </c>
      <c r="Q3414" s="6">
        <v>71460.070000000007</v>
      </c>
    </row>
    <row r="3415" spans="1:17" hidden="1" x14ac:dyDescent="0.2">
      <c r="A3415" s="6" t="s">
        <v>20</v>
      </c>
      <c r="B3415" s="6">
        <v>1933192.58</v>
      </c>
      <c r="C3415" s="6">
        <v>16.05</v>
      </c>
      <c r="D3415" s="6">
        <v>59824.4</v>
      </c>
      <c r="E3415" s="6">
        <v>48329.81</v>
      </c>
      <c r="F3415" s="6">
        <v>50263.01</v>
      </c>
      <c r="G3415" s="6">
        <v>52196.2</v>
      </c>
      <c r="H3415" s="6">
        <v>54129.39</v>
      </c>
      <c r="I3415" s="6">
        <v>56062.58</v>
      </c>
      <c r="J3415" s="6">
        <v>57995.78</v>
      </c>
      <c r="K3415" s="6">
        <v>59928.97</v>
      </c>
      <c r="L3415" s="6">
        <v>61862.16</v>
      </c>
      <c r="M3415" s="6">
        <v>63795.360000000001</v>
      </c>
      <c r="N3415" s="6">
        <v>65728.55</v>
      </c>
      <c r="O3415" s="6">
        <v>67661.740000000005</v>
      </c>
      <c r="P3415" s="6">
        <v>69594.929999999993</v>
      </c>
      <c r="Q3415" s="6">
        <v>71528.13</v>
      </c>
    </row>
    <row r="3416" spans="1:17" hidden="1" x14ac:dyDescent="0.2">
      <c r="A3416" s="6" t="s">
        <v>20</v>
      </c>
      <c r="B3416" s="6">
        <v>1935031.97</v>
      </c>
      <c r="C3416" s="6">
        <v>16.13</v>
      </c>
      <c r="D3416" s="6">
        <v>60284.24</v>
      </c>
      <c r="E3416" s="6">
        <v>48375.8</v>
      </c>
      <c r="F3416" s="6">
        <v>50310.83</v>
      </c>
      <c r="G3416" s="6">
        <v>52245.86</v>
      </c>
      <c r="H3416" s="6">
        <v>54180.9</v>
      </c>
      <c r="I3416" s="6">
        <v>56115.93</v>
      </c>
      <c r="J3416" s="6">
        <v>58050.96</v>
      </c>
      <c r="K3416" s="6">
        <v>59985.99</v>
      </c>
      <c r="L3416" s="6">
        <v>61921.02</v>
      </c>
      <c r="M3416" s="6">
        <v>63856.05</v>
      </c>
      <c r="N3416" s="6">
        <v>65791.09</v>
      </c>
      <c r="O3416" s="6">
        <v>67726.12</v>
      </c>
      <c r="P3416" s="6">
        <v>69661.149999999994</v>
      </c>
      <c r="Q3416" s="6">
        <v>71596.179999999993</v>
      </c>
    </row>
    <row r="3417" spans="1:17" hidden="1" x14ac:dyDescent="0.2">
      <c r="A3417" s="6" t="s">
        <v>20</v>
      </c>
      <c r="B3417" s="6">
        <v>1936871.35</v>
      </c>
      <c r="C3417" s="6">
        <v>16.21</v>
      </c>
      <c r="D3417" s="6">
        <v>60744.09</v>
      </c>
      <c r="E3417" s="6">
        <v>48421.78</v>
      </c>
      <c r="F3417" s="6">
        <v>50358.66</v>
      </c>
      <c r="G3417" s="6">
        <v>52295.53</v>
      </c>
      <c r="H3417" s="6">
        <v>54232.4</v>
      </c>
      <c r="I3417" s="6">
        <v>56169.27</v>
      </c>
      <c r="J3417" s="6">
        <v>58106.14</v>
      </c>
      <c r="K3417" s="6">
        <v>60043.01</v>
      </c>
      <c r="L3417" s="6">
        <v>61979.88</v>
      </c>
      <c r="M3417" s="6">
        <v>63916.75</v>
      </c>
      <c r="N3417" s="6">
        <v>65853.63</v>
      </c>
      <c r="O3417" s="6">
        <v>67790.5</v>
      </c>
      <c r="P3417" s="6">
        <v>69727.37</v>
      </c>
      <c r="Q3417" s="6">
        <v>71664.240000000005</v>
      </c>
    </row>
    <row r="3418" spans="1:17" hidden="1" x14ac:dyDescent="0.2">
      <c r="A3418" s="6" t="s">
        <v>20</v>
      </c>
      <c r="B3418" s="6">
        <v>1938710.74</v>
      </c>
      <c r="C3418" s="6">
        <v>16.29</v>
      </c>
      <c r="D3418" s="6">
        <v>61203.93</v>
      </c>
      <c r="E3418" s="6">
        <v>48467.77</v>
      </c>
      <c r="F3418" s="6">
        <v>50406.48</v>
      </c>
      <c r="G3418" s="6">
        <v>52345.19</v>
      </c>
      <c r="H3418" s="6">
        <v>54283.9</v>
      </c>
      <c r="I3418" s="6">
        <v>56222.61</v>
      </c>
      <c r="J3418" s="6">
        <v>58161.32</v>
      </c>
      <c r="K3418" s="6">
        <v>60100.03</v>
      </c>
      <c r="L3418" s="6">
        <v>62038.74</v>
      </c>
      <c r="M3418" s="6">
        <v>63977.45</v>
      </c>
      <c r="N3418" s="6">
        <v>65916.17</v>
      </c>
      <c r="O3418" s="6">
        <v>67854.880000000005</v>
      </c>
      <c r="P3418" s="6">
        <v>69793.59</v>
      </c>
      <c r="Q3418" s="6">
        <v>71732.3</v>
      </c>
    </row>
    <row r="3419" spans="1:17" hidden="1" x14ac:dyDescent="0.2">
      <c r="A3419" s="6" t="s">
        <v>20</v>
      </c>
      <c r="B3419" s="6">
        <v>1940550.12</v>
      </c>
      <c r="C3419" s="6">
        <v>16.37</v>
      </c>
      <c r="D3419" s="6">
        <v>61663.78</v>
      </c>
      <c r="E3419" s="6">
        <v>48513.75</v>
      </c>
      <c r="F3419" s="6">
        <v>50454.3</v>
      </c>
      <c r="G3419" s="6">
        <v>52394.85</v>
      </c>
      <c r="H3419" s="6">
        <v>54335.4</v>
      </c>
      <c r="I3419" s="6">
        <v>56275.95</v>
      </c>
      <c r="J3419" s="6">
        <v>58216.5</v>
      </c>
      <c r="K3419" s="6">
        <v>60157.05</v>
      </c>
      <c r="L3419" s="6">
        <v>62097.599999999999</v>
      </c>
      <c r="M3419" s="6">
        <v>64038.15</v>
      </c>
      <c r="N3419" s="6">
        <v>65978.7</v>
      </c>
      <c r="O3419" s="6">
        <v>67919.25</v>
      </c>
      <c r="P3419" s="6">
        <v>69859.8</v>
      </c>
      <c r="Q3419" s="6">
        <v>71800.350000000006</v>
      </c>
    </row>
    <row r="3420" spans="1:17" hidden="1" x14ac:dyDescent="0.2">
      <c r="A3420" s="6" t="s">
        <v>20</v>
      </c>
      <c r="B3420" s="6">
        <v>1942389.5</v>
      </c>
      <c r="C3420" s="6">
        <v>16.45</v>
      </c>
      <c r="D3420" s="6">
        <v>62123.63</v>
      </c>
      <c r="E3420" s="6">
        <v>48559.74</v>
      </c>
      <c r="F3420" s="6">
        <v>50502.13</v>
      </c>
      <c r="G3420" s="6">
        <v>52444.52</v>
      </c>
      <c r="H3420" s="6">
        <v>54386.91</v>
      </c>
      <c r="I3420" s="6">
        <v>56329.3</v>
      </c>
      <c r="J3420" s="6">
        <v>58271.69</v>
      </c>
      <c r="K3420" s="6">
        <v>60214.07</v>
      </c>
      <c r="L3420" s="6">
        <v>62156.46</v>
      </c>
      <c r="M3420" s="6">
        <v>64098.85</v>
      </c>
      <c r="N3420" s="6">
        <v>66041.240000000005</v>
      </c>
      <c r="O3420" s="6">
        <v>67983.63</v>
      </c>
      <c r="P3420" s="6">
        <v>69926.02</v>
      </c>
      <c r="Q3420" s="6">
        <v>71868.41</v>
      </c>
    </row>
    <row r="3421" spans="1:17" hidden="1" x14ac:dyDescent="0.2">
      <c r="A3421" s="6" t="s">
        <v>20</v>
      </c>
      <c r="B3421" s="6">
        <v>1944228.89</v>
      </c>
      <c r="C3421" s="6">
        <v>16.52</v>
      </c>
      <c r="D3421" s="6">
        <v>62583.47</v>
      </c>
      <c r="E3421" s="6">
        <v>48605.72</v>
      </c>
      <c r="F3421" s="6">
        <v>50549.95</v>
      </c>
      <c r="G3421" s="6">
        <v>52494.18</v>
      </c>
      <c r="H3421" s="6">
        <v>54438.41</v>
      </c>
      <c r="I3421" s="6">
        <v>56382.64</v>
      </c>
      <c r="J3421" s="6">
        <v>58326.87</v>
      </c>
      <c r="K3421" s="6">
        <v>60271.1</v>
      </c>
      <c r="L3421" s="6">
        <v>62215.32</v>
      </c>
      <c r="M3421" s="6">
        <v>64159.55</v>
      </c>
      <c r="N3421" s="6">
        <v>66103.78</v>
      </c>
      <c r="O3421" s="6">
        <v>68048.009999999995</v>
      </c>
      <c r="P3421" s="6">
        <v>69992.240000000005</v>
      </c>
      <c r="Q3421" s="6">
        <v>71936.47</v>
      </c>
    </row>
    <row r="3422" spans="1:17" hidden="1" x14ac:dyDescent="0.2">
      <c r="A3422" s="6" t="s">
        <v>20</v>
      </c>
      <c r="B3422" s="6">
        <v>1946068.27</v>
      </c>
      <c r="C3422" s="6">
        <v>16.600000000000001</v>
      </c>
      <c r="D3422" s="6">
        <v>63043.32</v>
      </c>
      <c r="E3422" s="6">
        <v>48651.71</v>
      </c>
      <c r="F3422" s="6">
        <v>50597.78</v>
      </c>
      <c r="G3422" s="6">
        <v>52543.839999999997</v>
      </c>
      <c r="H3422" s="6">
        <v>54489.91</v>
      </c>
      <c r="I3422" s="6">
        <v>56435.98</v>
      </c>
      <c r="J3422" s="6">
        <v>58382.05</v>
      </c>
      <c r="K3422" s="6">
        <v>60328.12</v>
      </c>
      <c r="L3422" s="6">
        <v>62274.18</v>
      </c>
      <c r="M3422" s="6">
        <v>64220.25</v>
      </c>
      <c r="N3422" s="6">
        <v>66166.320000000007</v>
      </c>
      <c r="O3422" s="6">
        <v>68112.39</v>
      </c>
      <c r="P3422" s="6">
        <v>70058.460000000006</v>
      </c>
      <c r="Q3422" s="6">
        <v>72004.53</v>
      </c>
    </row>
    <row r="3423" spans="1:17" hidden="1" x14ac:dyDescent="0.2">
      <c r="A3423" s="6" t="s">
        <v>20</v>
      </c>
      <c r="B3423" s="6">
        <v>1947907.66</v>
      </c>
      <c r="C3423" s="6">
        <v>16.68</v>
      </c>
      <c r="D3423" s="6">
        <v>63503.16</v>
      </c>
      <c r="E3423" s="6">
        <v>48697.69</v>
      </c>
      <c r="F3423" s="6">
        <v>50645.599999999999</v>
      </c>
      <c r="G3423" s="6">
        <v>52593.51</v>
      </c>
      <c r="H3423" s="6">
        <v>54541.41</v>
      </c>
      <c r="I3423" s="6">
        <v>56489.32</v>
      </c>
      <c r="J3423" s="6">
        <v>58437.23</v>
      </c>
      <c r="K3423" s="6">
        <v>60385.14</v>
      </c>
      <c r="L3423" s="6">
        <v>62333.04</v>
      </c>
      <c r="M3423" s="6">
        <v>64280.95</v>
      </c>
      <c r="N3423" s="6">
        <v>66228.86</v>
      </c>
      <c r="O3423" s="6">
        <v>68176.77</v>
      </c>
      <c r="P3423" s="6">
        <v>70124.679999999993</v>
      </c>
      <c r="Q3423" s="6">
        <v>72072.58</v>
      </c>
    </row>
    <row r="3424" spans="1:17" hidden="1" x14ac:dyDescent="0.2">
      <c r="A3424" s="6" t="s">
        <v>20</v>
      </c>
      <c r="B3424" s="6">
        <v>1949747.04</v>
      </c>
      <c r="C3424" s="6">
        <v>16.760000000000002</v>
      </c>
      <c r="D3424" s="6">
        <v>63963.01</v>
      </c>
      <c r="E3424" s="6">
        <v>48743.68</v>
      </c>
      <c r="F3424" s="6">
        <v>50693.42</v>
      </c>
      <c r="G3424" s="6">
        <v>52643.17</v>
      </c>
      <c r="H3424" s="6">
        <v>54592.92</v>
      </c>
      <c r="I3424" s="6">
        <v>56542.66</v>
      </c>
      <c r="J3424" s="6">
        <v>58492.41</v>
      </c>
      <c r="K3424" s="6">
        <v>60442.16</v>
      </c>
      <c r="L3424" s="6">
        <v>62391.91</v>
      </c>
      <c r="M3424" s="6">
        <v>64341.65</v>
      </c>
      <c r="N3424" s="6">
        <v>66291.399999999994</v>
      </c>
      <c r="O3424" s="6">
        <v>68241.149999999994</v>
      </c>
      <c r="P3424" s="6">
        <v>70190.89</v>
      </c>
      <c r="Q3424" s="6">
        <v>72140.639999999999</v>
      </c>
    </row>
    <row r="3425" spans="1:17" hidden="1" x14ac:dyDescent="0.2">
      <c r="A3425" s="6" t="s">
        <v>20</v>
      </c>
      <c r="B3425" s="6">
        <v>1951586.42</v>
      </c>
      <c r="C3425" s="6">
        <v>16.84</v>
      </c>
      <c r="D3425" s="6">
        <v>64422.86</v>
      </c>
      <c r="E3425" s="6">
        <v>48789.66</v>
      </c>
      <c r="F3425" s="6">
        <v>50741.25</v>
      </c>
      <c r="G3425" s="6">
        <v>52692.83</v>
      </c>
      <c r="H3425" s="6">
        <v>54644.42</v>
      </c>
      <c r="I3425" s="6">
        <v>56596.01</v>
      </c>
      <c r="J3425" s="6">
        <v>58547.59</v>
      </c>
      <c r="K3425" s="6">
        <v>60499.18</v>
      </c>
      <c r="L3425" s="6">
        <v>62450.77</v>
      </c>
      <c r="M3425" s="6">
        <v>64402.35</v>
      </c>
      <c r="N3425" s="6">
        <v>66353.94</v>
      </c>
      <c r="O3425" s="6">
        <v>68305.52</v>
      </c>
      <c r="P3425" s="6">
        <v>70257.11</v>
      </c>
      <c r="Q3425" s="6">
        <v>72208.7</v>
      </c>
    </row>
    <row r="3426" spans="1:17" hidden="1" x14ac:dyDescent="0.2">
      <c r="A3426" s="6" t="s">
        <v>20</v>
      </c>
      <c r="B3426" s="6">
        <v>1953425.81</v>
      </c>
      <c r="C3426" s="6">
        <v>16.920000000000002</v>
      </c>
      <c r="D3426" s="6">
        <v>64882.7</v>
      </c>
      <c r="E3426" s="6">
        <v>48835.65</v>
      </c>
      <c r="F3426" s="6">
        <v>50789.07</v>
      </c>
      <c r="G3426" s="6">
        <v>52742.5</v>
      </c>
      <c r="H3426" s="6">
        <v>54695.92</v>
      </c>
      <c r="I3426" s="6">
        <v>56649.35</v>
      </c>
      <c r="J3426" s="6">
        <v>58602.77</v>
      </c>
      <c r="K3426" s="6">
        <v>60556.2</v>
      </c>
      <c r="L3426" s="6">
        <v>62509.63</v>
      </c>
      <c r="M3426" s="6">
        <v>64463.05</v>
      </c>
      <c r="N3426" s="6">
        <v>66416.479999999996</v>
      </c>
      <c r="O3426" s="6">
        <v>68369.899999999994</v>
      </c>
      <c r="P3426" s="6">
        <v>70323.33</v>
      </c>
      <c r="Q3426" s="6">
        <v>72276.75</v>
      </c>
    </row>
    <row r="3427" spans="1:17" hidden="1" x14ac:dyDescent="0.2">
      <c r="A3427" s="6" t="s">
        <v>20</v>
      </c>
      <c r="B3427" s="6">
        <v>1955265.19</v>
      </c>
      <c r="C3427" s="6">
        <v>17</v>
      </c>
      <c r="D3427" s="6">
        <v>65342.55</v>
      </c>
      <c r="E3427" s="6">
        <v>48881.63</v>
      </c>
      <c r="F3427" s="6">
        <v>50836.89</v>
      </c>
      <c r="G3427" s="6">
        <v>52792.160000000003</v>
      </c>
      <c r="H3427" s="6">
        <v>54747.43</v>
      </c>
      <c r="I3427" s="6">
        <v>56702.69</v>
      </c>
      <c r="J3427" s="6">
        <v>58657.96</v>
      </c>
      <c r="K3427" s="6">
        <v>60613.22</v>
      </c>
      <c r="L3427" s="6">
        <v>62568.49</v>
      </c>
      <c r="M3427" s="6">
        <v>64523.75</v>
      </c>
      <c r="N3427" s="6">
        <v>66479.02</v>
      </c>
      <c r="O3427" s="6">
        <v>68434.28</v>
      </c>
      <c r="P3427" s="6">
        <v>70389.55</v>
      </c>
      <c r="Q3427" s="6">
        <v>72344.81</v>
      </c>
    </row>
    <row r="3428" spans="1:17" hidden="1" x14ac:dyDescent="0.2">
      <c r="A3428" s="6" t="s">
        <v>20</v>
      </c>
      <c r="B3428" s="6">
        <v>1957104.58</v>
      </c>
      <c r="C3428" s="6">
        <v>17.07</v>
      </c>
      <c r="D3428" s="6">
        <v>65802.39</v>
      </c>
      <c r="E3428" s="6">
        <v>48927.61</v>
      </c>
      <c r="F3428" s="6">
        <v>50884.72</v>
      </c>
      <c r="G3428" s="6">
        <v>52841.82</v>
      </c>
      <c r="H3428" s="6">
        <v>54798.93</v>
      </c>
      <c r="I3428" s="6">
        <v>56756.03</v>
      </c>
      <c r="J3428" s="6">
        <v>58713.14</v>
      </c>
      <c r="K3428" s="6">
        <v>60670.239999999998</v>
      </c>
      <c r="L3428" s="6">
        <v>62627.35</v>
      </c>
      <c r="M3428" s="6">
        <v>64584.45</v>
      </c>
      <c r="N3428" s="6">
        <v>66541.56</v>
      </c>
      <c r="O3428" s="6">
        <v>68498.66</v>
      </c>
      <c r="P3428" s="6">
        <v>70455.759999999995</v>
      </c>
      <c r="Q3428" s="6">
        <v>72412.87</v>
      </c>
    </row>
    <row r="3429" spans="1:17" hidden="1" x14ac:dyDescent="0.2">
      <c r="A3429" s="6" t="s">
        <v>20</v>
      </c>
      <c r="B3429" s="6">
        <v>1958943.96</v>
      </c>
      <c r="C3429" s="6">
        <v>17.149999999999999</v>
      </c>
      <c r="D3429" s="6">
        <v>66262.240000000005</v>
      </c>
      <c r="E3429" s="6">
        <v>48973.599999999999</v>
      </c>
      <c r="F3429" s="6">
        <v>50932.54</v>
      </c>
      <c r="G3429" s="6">
        <v>52891.49</v>
      </c>
      <c r="H3429" s="6">
        <v>54850.43</v>
      </c>
      <c r="I3429" s="6">
        <v>56809.37</v>
      </c>
      <c r="J3429" s="6">
        <v>58768.32</v>
      </c>
      <c r="K3429" s="6">
        <v>60727.26</v>
      </c>
      <c r="L3429" s="6">
        <v>62686.21</v>
      </c>
      <c r="M3429" s="6">
        <v>64645.15</v>
      </c>
      <c r="N3429" s="6">
        <v>66604.09</v>
      </c>
      <c r="O3429" s="6">
        <v>68563.039999999994</v>
      </c>
      <c r="P3429" s="6">
        <v>70521.98</v>
      </c>
      <c r="Q3429" s="6">
        <v>72480.929999999993</v>
      </c>
    </row>
    <row r="3430" spans="1:17" hidden="1" x14ac:dyDescent="0.2">
      <c r="A3430" s="6" t="s">
        <v>20</v>
      </c>
      <c r="B3430" s="6">
        <v>1960783.34</v>
      </c>
      <c r="C3430" s="6">
        <v>17.23</v>
      </c>
      <c r="D3430" s="6">
        <v>66722.09</v>
      </c>
      <c r="E3430" s="6">
        <v>49019.58</v>
      </c>
      <c r="F3430" s="6">
        <v>50980.37</v>
      </c>
      <c r="G3430" s="6">
        <v>52941.15</v>
      </c>
      <c r="H3430" s="6">
        <v>54901.93</v>
      </c>
      <c r="I3430" s="6">
        <v>56862.720000000001</v>
      </c>
      <c r="J3430" s="6">
        <v>58823.5</v>
      </c>
      <c r="K3430" s="6">
        <v>60784.28</v>
      </c>
      <c r="L3430" s="6">
        <v>62745.07</v>
      </c>
      <c r="M3430" s="6">
        <v>64705.85</v>
      </c>
      <c r="N3430" s="6">
        <v>66666.63</v>
      </c>
      <c r="O3430" s="6">
        <v>68627.42</v>
      </c>
      <c r="P3430" s="6">
        <v>70588.2</v>
      </c>
      <c r="Q3430" s="6">
        <v>72548.98</v>
      </c>
    </row>
    <row r="3431" spans="1:17" hidden="1" x14ac:dyDescent="0.2">
      <c r="A3431" s="6" t="s">
        <v>20</v>
      </c>
      <c r="B3431" s="6">
        <v>1962622.73</v>
      </c>
      <c r="C3431" s="6">
        <v>17.309999999999999</v>
      </c>
      <c r="D3431" s="6">
        <v>67181.929999999993</v>
      </c>
      <c r="E3431" s="6">
        <v>49065.57</v>
      </c>
      <c r="F3431" s="6">
        <v>51028.19</v>
      </c>
      <c r="G3431" s="6">
        <v>52990.81</v>
      </c>
      <c r="H3431" s="6">
        <v>54953.440000000002</v>
      </c>
      <c r="I3431" s="6">
        <v>56916.06</v>
      </c>
      <c r="J3431" s="6">
        <v>58878.68</v>
      </c>
      <c r="K3431" s="6">
        <v>60841.3</v>
      </c>
      <c r="L3431" s="6">
        <v>62803.93</v>
      </c>
      <c r="M3431" s="6">
        <v>64766.55</v>
      </c>
      <c r="N3431" s="6">
        <v>66729.17</v>
      </c>
      <c r="O3431" s="6">
        <v>68691.8</v>
      </c>
      <c r="P3431" s="6">
        <v>70654.42</v>
      </c>
      <c r="Q3431" s="6">
        <v>72617.039999999994</v>
      </c>
    </row>
    <row r="3432" spans="1:17" hidden="1" x14ac:dyDescent="0.2">
      <c r="A3432" s="6" t="s">
        <v>20</v>
      </c>
      <c r="B3432" s="6">
        <v>1964462.11</v>
      </c>
      <c r="C3432" s="6">
        <v>17.38</v>
      </c>
      <c r="D3432" s="6">
        <v>67641.78</v>
      </c>
      <c r="E3432" s="6">
        <v>49111.55</v>
      </c>
      <c r="F3432" s="6">
        <v>51076.01</v>
      </c>
      <c r="G3432" s="6">
        <v>53040.480000000003</v>
      </c>
      <c r="H3432" s="6">
        <v>55004.94</v>
      </c>
      <c r="I3432" s="6">
        <v>56969.4</v>
      </c>
      <c r="J3432" s="6">
        <v>58933.86</v>
      </c>
      <c r="K3432" s="6">
        <v>60898.33</v>
      </c>
      <c r="L3432" s="6">
        <v>62862.79</v>
      </c>
      <c r="M3432" s="6">
        <v>64827.25</v>
      </c>
      <c r="N3432" s="6">
        <v>66791.710000000006</v>
      </c>
      <c r="O3432" s="6">
        <v>68756.17</v>
      </c>
      <c r="P3432" s="6">
        <v>70720.639999999999</v>
      </c>
      <c r="Q3432" s="6">
        <v>72685.100000000006</v>
      </c>
    </row>
    <row r="3433" spans="1:17" hidden="1" x14ac:dyDescent="0.2">
      <c r="A3433" s="6" t="s">
        <v>20</v>
      </c>
      <c r="B3433" s="6">
        <v>1966301.5</v>
      </c>
      <c r="C3433" s="6">
        <v>17.46</v>
      </c>
      <c r="D3433" s="6">
        <v>68101.62</v>
      </c>
      <c r="E3433" s="6">
        <v>49157.54</v>
      </c>
      <c r="F3433" s="6">
        <v>51123.839999999997</v>
      </c>
      <c r="G3433" s="6">
        <v>53090.14</v>
      </c>
      <c r="H3433" s="6">
        <v>55056.44</v>
      </c>
      <c r="I3433" s="6">
        <v>57022.74</v>
      </c>
      <c r="J3433" s="6">
        <v>58989.04</v>
      </c>
      <c r="K3433" s="6">
        <v>60955.35</v>
      </c>
      <c r="L3433" s="6">
        <v>62921.65</v>
      </c>
      <c r="M3433" s="6">
        <v>64887.95</v>
      </c>
      <c r="N3433" s="6">
        <v>66854.25</v>
      </c>
      <c r="O3433" s="6">
        <v>68820.55</v>
      </c>
      <c r="P3433" s="6">
        <v>70786.850000000006</v>
      </c>
      <c r="Q3433" s="6">
        <v>72753.16</v>
      </c>
    </row>
    <row r="3434" spans="1:17" hidden="1" x14ac:dyDescent="0.2">
      <c r="A3434" s="6" t="s">
        <v>20</v>
      </c>
      <c r="B3434" s="6">
        <v>1968140.88</v>
      </c>
      <c r="C3434" s="6">
        <v>17.54</v>
      </c>
      <c r="D3434" s="6">
        <v>68561.47</v>
      </c>
      <c r="E3434" s="6">
        <v>49203.519999999997</v>
      </c>
      <c r="F3434" s="6">
        <v>51171.66</v>
      </c>
      <c r="G3434" s="6">
        <v>53139.8</v>
      </c>
      <c r="H3434" s="6">
        <v>55107.94</v>
      </c>
      <c r="I3434" s="6">
        <v>57076.09</v>
      </c>
      <c r="J3434" s="6">
        <v>59044.23</v>
      </c>
      <c r="K3434" s="6">
        <v>61012.37</v>
      </c>
      <c r="L3434" s="6">
        <v>62980.51</v>
      </c>
      <c r="M3434" s="6">
        <v>64948.65</v>
      </c>
      <c r="N3434" s="6">
        <v>66916.789999999994</v>
      </c>
      <c r="O3434" s="6">
        <v>68884.929999999993</v>
      </c>
      <c r="P3434" s="6">
        <v>70853.070000000007</v>
      </c>
      <c r="Q3434" s="6">
        <v>72821.210000000006</v>
      </c>
    </row>
    <row r="3435" spans="1:17" hidden="1" x14ac:dyDescent="0.2">
      <c r="A3435" s="6" t="s">
        <v>20</v>
      </c>
      <c r="B3435" s="6">
        <v>1969980.26</v>
      </c>
      <c r="C3435" s="6">
        <v>17.62</v>
      </c>
      <c r="D3435" s="6">
        <v>69021.320000000007</v>
      </c>
      <c r="E3435" s="6">
        <v>49249.51</v>
      </c>
      <c r="F3435" s="6">
        <v>51219.49</v>
      </c>
      <c r="G3435" s="6">
        <v>53189.47</v>
      </c>
      <c r="H3435" s="6">
        <v>55159.45</v>
      </c>
      <c r="I3435" s="6">
        <v>57129.43</v>
      </c>
      <c r="J3435" s="6">
        <v>59099.41</v>
      </c>
      <c r="K3435" s="6">
        <v>61069.39</v>
      </c>
      <c r="L3435" s="6">
        <v>63039.37</v>
      </c>
      <c r="M3435" s="6">
        <v>65009.35</v>
      </c>
      <c r="N3435" s="6">
        <v>66979.33</v>
      </c>
      <c r="O3435" s="6">
        <v>68949.31</v>
      </c>
      <c r="P3435" s="6">
        <v>70919.289999999994</v>
      </c>
      <c r="Q3435" s="6">
        <v>72889.27</v>
      </c>
    </row>
    <row r="3436" spans="1:17" hidden="1" x14ac:dyDescent="0.2">
      <c r="A3436" s="6" t="s">
        <v>20</v>
      </c>
      <c r="B3436" s="6">
        <v>1971819.65</v>
      </c>
      <c r="C3436" s="6">
        <v>17.690000000000001</v>
      </c>
      <c r="D3436" s="6">
        <v>69481.16</v>
      </c>
      <c r="E3436" s="6">
        <v>49295.49</v>
      </c>
      <c r="F3436" s="6">
        <v>51267.31</v>
      </c>
      <c r="G3436" s="6">
        <v>53239.13</v>
      </c>
      <c r="H3436" s="6">
        <v>55210.95</v>
      </c>
      <c r="I3436" s="6">
        <v>57182.77</v>
      </c>
      <c r="J3436" s="6">
        <v>59154.59</v>
      </c>
      <c r="K3436" s="6">
        <v>61126.41</v>
      </c>
      <c r="L3436" s="6">
        <v>63098.23</v>
      </c>
      <c r="M3436" s="6">
        <v>65070.05</v>
      </c>
      <c r="N3436" s="6">
        <v>67041.87</v>
      </c>
      <c r="O3436" s="6">
        <v>69013.69</v>
      </c>
      <c r="P3436" s="6">
        <v>70985.509999999995</v>
      </c>
      <c r="Q3436" s="6">
        <v>72957.33</v>
      </c>
    </row>
    <row r="3437" spans="1:17" hidden="1" x14ac:dyDescent="0.2">
      <c r="A3437" s="6" t="s">
        <v>20</v>
      </c>
      <c r="B3437" s="6">
        <v>1973659.03</v>
      </c>
      <c r="C3437" s="6">
        <v>17.77</v>
      </c>
      <c r="D3437" s="6">
        <v>69941.009999999995</v>
      </c>
      <c r="E3437" s="6">
        <v>49341.48</v>
      </c>
      <c r="F3437" s="6">
        <v>51315.13</v>
      </c>
      <c r="G3437" s="6">
        <v>53288.79</v>
      </c>
      <c r="H3437" s="6">
        <v>55262.45</v>
      </c>
      <c r="I3437" s="6">
        <v>57236.11</v>
      </c>
      <c r="J3437" s="6">
        <v>59209.77</v>
      </c>
      <c r="K3437" s="6">
        <v>61183.43</v>
      </c>
      <c r="L3437" s="6">
        <v>63157.09</v>
      </c>
      <c r="M3437" s="6">
        <v>65130.75</v>
      </c>
      <c r="N3437" s="6">
        <v>67104.41</v>
      </c>
      <c r="O3437" s="6">
        <v>69078.070000000007</v>
      </c>
      <c r="P3437" s="6">
        <v>71051.73</v>
      </c>
      <c r="Q3437" s="6">
        <v>73025.38</v>
      </c>
    </row>
    <row r="3438" spans="1:17" hidden="1" x14ac:dyDescent="0.2">
      <c r="A3438" s="6" t="s">
        <v>20</v>
      </c>
      <c r="B3438" s="6">
        <v>1975498.42</v>
      </c>
      <c r="C3438" s="6">
        <v>17.850000000000001</v>
      </c>
      <c r="D3438" s="6">
        <v>70400.850000000006</v>
      </c>
      <c r="E3438" s="6">
        <v>49387.46</v>
      </c>
      <c r="F3438" s="6">
        <v>51362.96</v>
      </c>
      <c r="G3438" s="6">
        <v>53338.46</v>
      </c>
      <c r="H3438" s="6">
        <v>55313.96</v>
      </c>
      <c r="I3438" s="6">
        <v>57289.45</v>
      </c>
      <c r="J3438" s="6">
        <v>59264.95</v>
      </c>
      <c r="K3438" s="6">
        <v>61240.45</v>
      </c>
      <c r="L3438" s="6">
        <v>63215.95</v>
      </c>
      <c r="M3438" s="6">
        <v>65191.45</v>
      </c>
      <c r="N3438" s="6">
        <v>67166.95</v>
      </c>
      <c r="O3438" s="6">
        <v>69142.44</v>
      </c>
      <c r="P3438" s="6">
        <v>71117.94</v>
      </c>
      <c r="Q3438" s="6">
        <v>73093.440000000002</v>
      </c>
    </row>
    <row r="3439" spans="1:17" hidden="1" x14ac:dyDescent="0.2">
      <c r="A3439" s="6" t="s">
        <v>20</v>
      </c>
      <c r="B3439" s="6">
        <v>1977337.8</v>
      </c>
      <c r="C3439" s="6">
        <v>17.920000000000002</v>
      </c>
      <c r="D3439" s="6">
        <v>70860.7</v>
      </c>
      <c r="E3439" s="6">
        <v>49433.45</v>
      </c>
      <c r="F3439" s="6">
        <v>51410.78</v>
      </c>
      <c r="G3439" s="6">
        <v>53388.12</v>
      </c>
      <c r="H3439" s="6">
        <v>55365.46</v>
      </c>
      <c r="I3439" s="6">
        <v>57342.8</v>
      </c>
      <c r="J3439" s="6">
        <v>59320.13</v>
      </c>
      <c r="K3439" s="6">
        <v>61297.47</v>
      </c>
      <c r="L3439" s="6">
        <v>63274.81</v>
      </c>
      <c r="M3439" s="6">
        <v>65252.15</v>
      </c>
      <c r="N3439" s="6">
        <v>67229.490000000005</v>
      </c>
      <c r="O3439" s="6">
        <v>69206.820000000007</v>
      </c>
      <c r="P3439" s="6">
        <v>71184.160000000003</v>
      </c>
      <c r="Q3439" s="6">
        <v>73161.5</v>
      </c>
    </row>
    <row r="3440" spans="1:17" hidden="1" x14ac:dyDescent="0.2">
      <c r="A3440" s="6" t="s">
        <v>20</v>
      </c>
      <c r="B3440" s="6">
        <v>1979177.18</v>
      </c>
      <c r="C3440" s="6">
        <v>18</v>
      </c>
      <c r="D3440" s="6">
        <v>71320.55</v>
      </c>
      <c r="E3440" s="6">
        <v>49479.43</v>
      </c>
      <c r="F3440" s="6">
        <v>51458.61</v>
      </c>
      <c r="G3440" s="6">
        <v>53437.78</v>
      </c>
      <c r="H3440" s="6">
        <v>55416.959999999999</v>
      </c>
      <c r="I3440" s="6">
        <v>57396.14</v>
      </c>
      <c r="J3440" s="6">
        <v>59375.32</v>
      </c>
      <c r="K3440" s="6">
        <v>61354.49</v>
      </c>
      <c r="L3440" s="6">
        <v>63333.67</v>
      </c>
      <c r="M3440" s="6">
        <v>65312.85</v>
      </c>
      <c r="N3440" s="6">
        <v>67292.02</v>
      </c>
      <c r="O3440" s="6">
        <v>69271.199999999997</v>
      </c>
      <c r="P3440" s="6">
        <v>71250.38</v>
      </c>
      <c r="Q3440" s="6">
        <v>73229.56</v>
      </c>
    </row>
    <row r="3441" spans="1:17" hidden="1" x14ac:dyDescent="0.2">
      <c r="A3441" s="6" t="s">
        <v>20</v>
      </c>
      <c r="B3441" s="6">
        <v>1981016.57</v>
      </c>
      <c r="C3441" s="6">
        <v>18.07</v>
      </c>
      <c r="D3441" s="6">
        <v>71780.39</v>
      </c>
      <c r="E3441" s="6">
        <v>49525.41</v>
      </c>
      <c r="F3441" s="6">
        <v>51506.43</v>
      </c>
      <c r="G3441" s="6">
        <v>53487.45</v>
      </c>
      <c r="H3441" s="6">
        <v>55468.46</v>
      </c>
      <c r="I3441" s="6">
        <v>57449.48</v>
      </c>
      <c r="J3441" s="6">
        <v>59430.5</v>
      </c>
      <c r="K3441" s="6">
        <v>61411.51</v>
      </c>
      <c r="L3441" s="6">
        <v>63392.53</v>
      </c>
      <c r="M3441" s="6">
        <v>65373.55</v>
      </c>
      <c r="N3441" s="6">
        <v>67354.559999999998</v>
      </c>
      <c r="O3441" s="6">
        <v>69335.58</v>
      </c>
      <c r="P3441" s="6">
        <v>71316.600000000006</v>
      </c>
      <c r="Q3441" s="6">
        <v>73297.61</v>
      </c>
    </row>
    <row r="3442" spans="1:17" hidden="1" x14ac:dyDescent="0.2">
      <c r="A3442" s="6" t="s">
        <v>20</v>
      </c>
      <c r="B3442" s="6">
        <v>1982855.95</v>
      </c>
      <c r="C3442" s="6">
        <v>18.149999999999999</v>
      </c>
      <c r="D3442" s="6">
        <v>72240.240000000005</v>
      </c>
      <c r="E3442" s="6">
        <v>49571.4</v>
      </c>
      <c r="F3442" s="6">
        <v>51554.25</v>
      </c>
      <c r="G3442" s="6">
        <v>53537.11</v>
      </c>
      <c r="H3442" s="6">
        <v>55519.97</v>
      </c>
      <c r="I3442" s="6">
        <v>57502.82</v>
      </c>
      <c r="J3442" s="6">
        <v>59485.68</v>
      </c>
      <c r="K3442" s="6">
        <v>61468.53</v>
      </c>
      <c r="L3442" s="6">
        <v>63451.39</v>
      </c>
      <c r="M3442" s="6">
        <v>65434.25</v>
      </c>
      <c r="N3442" s="6">
        <v>67417.100000000006</v>
      </c>
      <c r="O3442" s="6">
        <v>69399.960000000006</v>
      </c>
      <c r="P3442" s="6">
        <v>71382.81</v>
      </c>
      <c r="Q3442" s="6">
        <v>73365.67</v>
      </c>
    </row>
    <row r="3443" spans="1:17" hidden="1" x14ac:dyDescent="0.2">
      <c r="A3443" s="6" t="s">
        <v>20</v>
      </c>
      <c r="B3443" s="6">
        <v>1984695.34</v>
      </c>
      <c r="C3443" s="6">
        <v>18.23</v>
      </c>
      <c r="D3443" s="6">
        <v>72700.08</v>
      </c>
      <c r="E3443" s="6">
        <v>49617.38</v>
      </c>
      <c r="F3443" s="6">
        <v>51602.080000000002</v>
      </c>
      <c r="G3443" s="6">
        <v>53586.77</v>
      </c>
      <c r="H3443" s="6">
        <v>55571.47</v>
      </c>
      <c r="I3443" s="6">
        <v>57556.160000000003</v>
      </c>
      <c r="J3443" s="6">
        <v>59540.86</v>
      </c>
      <c r="K3443" s="6">
        <v>61525.56</v>
      </c>
      <c r="L3443" s="6">
        <v>63510.25</v>
      </c>
      <c r="M3443" s="6">
        <v>65494.95</v>
      </c>
      <c r="N3443" s="6">
        <v>67479.64</v>
      </c>
      <c r="O3443" s="6">
        <v>69464.34</v>
      </c>
      <c r="P3443" s="6">
        <v>71449.03</v>
      </c>
      <c r="Q3443" s="6">
        <v>73433.73</v>
      </c>
    </row>
    <row r="3444" spans="1:17" hidden="1" x14ac:dyDescent="0.2">
      <c r="A3444" s="6" t="s">
        <v>20</v>
      </c>
      <c r="B3444" s="6">
        <v>1986534.72</v>
      </c>
      <c r="C3444" s="6">
        <v>18.3</v>
      </c>
      <c r="D3444" s="6">
        <v>73159.929999999993</v>
      </c>
      <c r="E3444" s="6">
        <v>49663.37</v>
      </c>
      <c r="F3444" s="6">
        <v>51649.9</v>
      </c>
      <c r="G3444" s="6">
        <v>53636.44</v>
      </c>
      <c r="H3444" s="6">
        <v>55622.97</v>
      </c>
      <c r="I3444" s="6">
        <v>57609.51</v>
      </c>
      <c r="J3444" s="6">
        <v>59596.04</v>
      </c>
      <c r="K3444" s="6">
        <v>61582.58</v>
      </c>
      <c r="L3444" s="6">
        <v>63569.11</v>
      </c>
      <c r="M3444" s="6">
        <v>65555.649999999994</v>
      </c>
      <c r="N3444" s="6">
        <v>67542.179999999993</v>
      </c>
      <c r="O3444" s="6">
        <v>69528.72</v>
      </c>
      <c r="P3444" s="6">
        <v>71515.25</v>
      </c>
      <c r="Q3444" s="6">
        <v>73501.78</v>
      </c>
    </row>
    <row r="3445" spans="1:17" hidden="1" x14ac:dyDescent="0.2">
      <c r="A3445" s="6" t="s">
        <v>20</v>
      </c>
      <c r="B3445" s="6">
        <v>1988374.1</v>
      </c>
      <c r="C3445" s="6">
        <v>18.38</v>
      </c>
      <c r="D3445" s="6">
        <v>73619.78</v>
      </c>
      <c r="E3445" s="6">
        <v>49709.35</v>
      </c>
      <c r="F3445" s="6">
        <v>51697.73</v>
      </c>
      <c r="G3445" s="6">
        <v>53686.1</v>
      </c>
      <c r="H3445" s="6">
        <v>55674.47</v>
      </c>
      <c r="I3445" s="6">
        <v>57662.85</v>
      </c>
      <c r="J3445" s="6">
        <v>59651.22</v>
      </c>
      <c r="K3445" s="6">
        <v>61639.6</v>
      </c>
      <c r="L3445" s="6">
        <v>63627.97</v>
      </c>
      <c r="M3445" s="6">
        <v>65616.350000000006</v>
      </c>
      <c r="N3445" s="6">
        <v>67604.72</v>
      </c>
      <c r="O3445" s="6">
        <v>69593.09</v>
      </c>
      <c r="P3445" s="6">
        <v>71581.47</v>
      </c>
      <c r="Q3445" s="6">
        <v>73569.84</v>
      </c>
    </row>
    <row r="3446" spans="1:17" hidden="1" x14ac:dyDescent="0.2">
      <c r="A3446" s="6" t="s">
        <v>20</v>
      </c>
      <c r="B3446" s="6">
        <v>1990213.49</v>
      </c>
      <c r="C3446" s="6">
        <v>18.45</v>
      </c>
      <c r="D3446" s="6">
        <v>74079.62</v>
      </c>
      <c r="E3446" s="6">
        <v>49755.34</v>
      </c>
      <c r="F3446" s="6">
        <v>51745.55</v>
      </c>
      <c r="G3446" s="6">
        <v>53735.76</v>
      </c>
      <c r="H3446" s="6">
        <v>55725.98</v>
      </c>
      <c r="I3446" s="6">
        <v>57716.19</v>
      </c>
      <c r="J3446" s="6">
        <v>59706.400000000001</v>
      </c>
      <c r="K3446" s="6">
        <v>61696.62</v>
      </c>
      <c r="L3446" s="6">
        <v>63686.83</v>
      </c>
      <c r="M3446" s="6">
        <v>65677.05</v>
      </c>
      <c r="N3446" s="6">
        <v>67667.259999999995</v>
      </c>
      <c r="O3446" s="6">
        <v>69657.47</v>
      </c>
      <c r="P3446" s="6">
        <v>71647.69</v>
      </c>
      <c r="Q3446" s="6">
        <v>73637.899999999994</v>
      </c>
    </row>
    <row r="3447" spans="1:17" hidden="1" x14ac:dyDescent="0.2">
      <c r="A3447" s="6" t="s">
        <v>20</v>
      </c>
      <c r="B3447" s="6">
        <v>1992052.87</v>
      </c>
      <c r="C3447" s="6">
        <v>18.53</v>
      </c>
      <c r="D3447" s="6">
        <v>74539.47</v>
      </c>
      <c r="E3447" s="6">
        <v>49801.32</v>
      </c>
      <c r="F3447" s="6">
        <v>51793.37</v>
      </c>
      <c r="G3447" s="6">
        <v>53785.43</v>
      </c>
      <c r="H3447" s="6">
        <v>55777.48</v>
      </c>
      <c r="I3447" s="6">
        <v>57769.53</v>
      </c>
      <c r="J3447" s="6">
        <v>59761.59</v>
      </c>
      <c r="K3447" s="6">
        <v>61753.64</v>
      </c>
      <c r="L3447" s="6">
        <v>63745.69</v>
      </c>
      <c r="M3447" s="6">
        <v>65737.740000000005</v>
      </c>
      <c r="N3447" s="6">
        <v>67729.8</v>
      </c>
      <c r="O3447" s="6">
        <v>69721.850000000006</v>
      </c>
      <c r="P3447" s="6">
        <v>71713.899999999994</v>
      </c>
      <c r="Q3447" s="6">
        <v>73705.960000000006</v>
      </c>
    </row>
    <row r="3448" spans="1:17" hidden="1" x14ac:dyDescent="0.2">
      <c r="A3448" s="6" t="s">
        <v>20</v>
      </c>
      <c r="B3448" s="6">
        <v>1993892.26</v>
      </c>
      <c r="C3448" s="6">
        <v>18.600000000000001</v>
      </c>
      <c r="D3448" s="6">
        <v>74999.31</v>
      </c>
      <c r="E3448" s="6">
        <v>49847.31</v>
      </c>
      <c r="F3448" s="6">
        <v>51841.2</v>
      </c>
      <c r="G3448" s="6">
        <v>53835.09</v>
      </c>
      <c r="H3448" s="6">
        <v>55828.98</v>
      </c>
      <c r="I3448" s="6">
        <v>57822.879999999997</v>
      </c>
      <c r="J3448" s="6">
        <v>59816.77</v>
      </c>
      <c r="K3448" s="6">
        <v>61810.66</v>
      </c>
      <c r="L3448" s="6">
        <v>63804.55</v>
      </c>
      <c r="M3448" s="6">
        <v>65798.44</v>
      </c>
      <c r="N3448" s="6">
        <v>67792.34</v>
      </c>
      <c r="O3448" s="6">
        <v>69786.23</v>
      </c>
      <c r="P3448" s="6">
        <v>71780.12</v>
      </c>
      <c r="Q3448" s="6">
        <v>73774.009999999995</v>
      </c>
    </row>
    <row r="3449" spans="1:17" hidden="1" x14ac:dyDescent="0.2">
      <c r="A3449" s="6" t="s">
        <v>20</v>
      </c>
      <c r="B3449" s="6">
        <v>1995731.64</v>
      </c>
      <c r="C3449" s="6">
        <v>18.68</v>
      </c>
      <c r="D3449" s="6">
        <v>75459.16</v>
      </c>
      <c r="E3449" s="6">
        <v>49893.29</v>
      </c>
      <c r="F3449" s="6">
        <v>51889.02</v>
      </c>
      <c r="G3449" s="6">
        <v>53884.75</v>
      </c>
      <c r="H3449" s="6">
        <v>55880.49</v>
      </c>
      <c r="I3449" s="6">
        <v>57876.22</v>
      </c>
      <c r="J3449" s="6">
        <v>59871.95</v>
      </c>
      <c r="K3449" s="6">
        <v>61867.68</v>
      </c>
      <c r="L3449" s="6">
        <v>63863.41</v>
      </c>
      <c r="M3449" s="6">
        <v>65859.14</v>
      </c>
      <c r="N3449" s="6">
        <v>67854.880000000005</v>
      </c>
      <c r="O3449" s="6">
        <v>69850.61</v>
      </c>
      <c r="P3449" s="6">
        <v>71846.34</v>
      </c>
      <c r="Q3449" s="6">
        <v>73842.070000000007</v>
      </c>
    </row>
    <row r="3450" spans="1:17" hidden="1" x14ac:dyDescent="0.2">
      <c r="A3450" s="6" t="s">
        <v>20</v>
      </c>
      <c r="B3450" s="6">
        <v>1997571.02</v>
      </c>
      <c r="C3450" s="6">
        <v>18.75</v>
      </c>
      <c r="D3450" s="6">
        <v>75919.009999999995</v>
      </c>
      <c r="E3450" s="6">
        <v>49939.28</v>
      </c>
      <c r="F3450" s="6">
        <v>51936.85</v>
      </c>
      <c r="G3450" s="6">
        <v>53934.42</v>
      </c>
      <c r="H3450" s="6">
        <v>55931.99</v>
      </c>
      <c r="I3450" s="6">
        <v>57929.56</v>
      </c>
      <c r="J3450" s="6">
        <v>59927.13</v>
      </c>
      <c r="K3450" s="6">
        <v>61924.7</v>
      </c>
      <c r="L3450" s="6">
        <v>63922.27</v>
      </c>
      <c r="M3450" s="6">
        <v>65919.839999999997</v>
      </c>
      <c r="N3450" s="6">
        <v>67917.41</v>
      </c>
      <c r="O3450" s="6">
        <v>69914.990000000005</v>
      </c>
      <c r="P3450" s="6">
        <v>71912.56</v>
      </c>
      <c r="Q3450" s="6">
        <v>73910.13</v>
      </c>
    </row>
    <row r="3451" spans="1:17" hidden="1" x14ac:dyDescent="0.2">
      <c r="A3451" s="6" t="s">
        <v>20</v>
      </c>
      <c r="B3451" s="6">
        <v>1999410.41</v>
      </c>
      <c r="C3451" s="6">
        <v>18.829999999999998</v>
      </c>
      <c r="D3451" s="6">
        <v>76378.850000000006</v>
      </c>
      <c r="E3451" s="6">
        <v>49985.26</v>
      </c>
      <c r="F3451" s="6">
        <v>51984.67</v>
      </c>
      <c r="G3451" s="6">
        <v>53984.08</v>
      </c>
      <c r="H3451" s="6">
        <v>55983.49</v>
      </c>
      <c r="I3451" s="6">
        <v>57982.9</v>
      </c>
      <c r="J3451" s="6">
        <v>59982.31</v>
      </c>
      <c r="K3451" s="6">
        <v>61981.72</v>
      </c>
      <c r="L3451" s="6">
        <v>63981.13</v>
      </c>
      <c r="M3451" s="6">
        <v>65980.539999999994</v>
      </c>
      <c r="N3451" s="6">
        <v>67979.95</v>
      </c>
      <c r="O3451" s="6">
        <v>69979.360000000001</v>
      </c>
      <c r="P3451" s="6">
        <v>71978.77</v>
      </c>
      <c r="Q3451" s="6">
        <v>73978.19</v>
      </c>
    </row>
    <row r="3452" spans="1:17" hidden="1" x14ac:dyDescent="0.2">
      <c r="A3452" s="6" t="s">
        <v>20</v>
      </c>
      <c r="B3452" s="6">
        <v>2001249.79</v>
      </c>
      <c r="C3452" s="6">
        <v>18.899999999999999</v>
      </c>
      <c r="D3452" s="6">
        <v>76838.7</v>
      </c>
      <c r="E3452" s="6">
        <v>50031.24</v>
      </c>
      <c r="F3452" s="6">
        <v>52032.49</v>
      </c>
      <c r="G3452" s="6">
        <v>54033.74</v>
      </c>
      <c r="H3452" s="6">
        <v>56034.99</v>
      </c>
      <c r="I3452" s="6">
        <v>58036.24</v>
      </c>
      <c r="J3452" s="6">
        <v>60037.49</v>
      </c>
      <c r="K3452" s="6">
        <v>62038.74</v>
      </c>
      <c r="L3452" s="6">
        <v>64039.99</v>
      </c>
      <c r="M3452" s="6">
        <v>66041.240000000005</v>
      </c>
      <c r="N3452" s="6">
        <v>68042.490000000005</v>
      </c>
      <c r="O3452" s="6">
        <v>70043.740000000005</v>
      </c>
      <c r="P3452" s="6">
        <v>72044.990000000005</v>
      </c>
      <c r="Q3452" s="6">
        <v>74046.240000000005</v>
      </c>
    </row>
    <row r="3453" spans="1:17" hidden="1" x14ac:dyDescent="0.2">
      <c r="A3453" s="6" t="s">
        <v>20</v>
      </c>
      <c r="B3453" s="6">
        <v>2003089.18</v>
      </c>
      <c r="C3453" s="6">
        <v>18.98</v>
      </c>
      <c r="D3453" s="6">
        <v>77298.539999999994</v>
      </c>
      <c r="E3453" s="6">
        <v>50077.23</v>
      </c>
      <c r="F3453" s="6">
        <v>52080.32</v>
      </c>
      <c r="G3453" s="6">
        <v>54083.41</v>
      </c>
      <c r="H3453" s="6">
        <v>56086.5</v>
      </c>
      <c r="I3453" s="6">
        <v>58089.59</v>
      </c>
      <c r="J3453" s="6">
        <v>60092.68</v>
      </c>
      <c r="K3453" s="6">
        <v>62095.76</v>
      </c>
      <c r="L3453" s="6">
        <v>64098.85</v>
      </c>
      <c r="M3453" s="6">
        <v>66101.94</v>
      </c>
      <c r="N3453" s="6">
        <v>68105.03</v>
      </c>
      <c r="O3453" s="6">
        <v>70108.12</v>
      </c>
      <c r="P3453" s="6">
        <v>72111.210000000006</v>
      </c>
      <c r="Q3453" s="6">
        <v>74114.3</v>
      </c>
    </row>
    <row r="3454" spans="1:17" hidden="1" x14ac:dyDescent="0.2">
      <c r="A3454" s="6" t="s">
        <v>20</v>
      </c>
      <c r="B3454" s="6">
        <v>2004928.56</v>
      </c>
      <c r="C3454" s="6">
        <v>19.05</v>
      </c>
      <c r="D3454" s="6">
        <v>77758.39</v>
      </c>
      <c r="E3454" s="6">
        <v>50123.21</v>
      </c>
      <c r="F3454" s="6">
        <v>52128.14</v>
      </c>
      <c r="G3454" s="6">
        <v>54133.07</v>
      </c>
      <c r="H3454" s="6">
        <v>56138</v>
      </c>
      <c r="I3454" s="6">
        <v>58142.93</v>
      </c>
      <c r="J3454" s="6">
        <v>60147.86</v>
      </c>
      <c r="K3454" s="6">
        <v>62152.79</v>
      </c>
      <c r="L3454" s="6">
        <v>64157.71</v>
      </c>
      <c r="M3454" s="6">
        <v>66162.64</v>
      </c>
      <c r="N3454" s="6">
        <v>68167.570000000007</v>
      </c>
      <c r="O3454" s="6">
        <v>70172.5</v>
      </c>
      <c r="P3454" s="6">
        <v>72177.429999999993</v>
      </c>
      <c r="Q3454" s="6">
        <v>74182.36</v>
      </c>
    </row>
    <row r="3455" spans="1:17" hidden="1" x14ac:dyDescent="0.2">
      <c r="A3455" s="6" t="s">
        <v>20</v>
      </c>
      <c r="B3455" s="6">
        <v>2006767.94</v>
      </c>
      <c r="C3455" s="6">
        <v>19.13</v>
      </c>
      <c r="D3455" s="6">
        <v>78218.240000000005</v>
      </c>
      <c r="E3455" s="6">
        <v>50169.2</v>
      </c>
      <c r="F3455" s="6">
        <v>52175.97</v>
      </c>
      <c r="G3455" s="6">
        <v>54182.73</v>
      </c>
      <c r="H3455" s="6">
        <v>56189.5</v>
      </c>
      <c r="I3455" s="6">
        <v>58196.27</v>
      </c>
      <c r="J3455" s="6">
        <v>60203.040000000001</v>
      </c>
      <c r="K3455" s="6">
        <v>62209.81</v>
      </c>
      <c r="L3455" s="6">
        <v>64216.57</v>
      </c>
      <c r="M3455" s="6">
        <v>66223.34</v>
      </c>
      <c r="N3455" s="6">
        <v>68230.11</v>
      </c>
      <c r="O3455" s="6">
        <v>70236.88</v>
      </c>
      <c r="P3455" s="6">
        <v>72243.649999999994</v>
      </c>
      <c r="Q3455" s="6">
        <v>74250.41</v>
      </c>
    </row>
    <row r="3456" spans="1:17" hidden="1" x14ac:dyDescent="0.2">
      <c r="A3456" s="6" t="s">
        <v>20</v>
      </c>
      <c r="B3456" s="6">
        <v>2008607.33</v>
      </c>
      <c r="C3456" s="6">
        <v>19.2</v>
      </c>
      <c r="D3456" s="6">
        <v>78678.080000000002</v>
      </c>
      <c r="E3456" s="6">
        <v>50215.18</v>
      </c>
      <c r="F3456" s="6">
        <v>52223.79</v>
      </c>
      <c r="G3456" s="6">
        <v>54232.4</v>
      </c>
      <c r="H3456" s="6">
        <v>56241.01</v>
      </c>
      <c r="I3456" s="6">
        <v>58249.61</v>
      </c>
      <c r="J3456" s="6">
        <v>60258.22</v>
      </c>
      <c r="K3456" s="6">
        <v>62266.83</v>
      </c>
      <c r="L3456" s="6">
        <v>64275.43</v>
      </c>
      <c r="M3456" s="6">
        <v>66284.039999999994</v>
      </c>
      <c r="N3456" s="6">
        <v>68292.649999999994</v>
      </c>
      <c r="O3456" s="6">
        <v>70301.259999999995</v>
      </c>
      <c r="P3456" s="6">
        <v>72309.86</v>
      </c>
      <c r="Q3456" s="6">
        <v>74318.47</v>
      </c>
    </row>
    <row r="3457" spans="1:17" hidden="1" x14ac:dyDescent="0.2">
      <c r="A3457" s="6" t="s">
        <v>20</v>
      </c>
      <c r="B3457" s="6">
        <v>2010446.71</v>
      </c>
      <c r="C3457" s="6">
        <v>19.27</v>
      </c>
      <c r="D3457" s="6">
        <v>79137.929999999993</v>
      </c>
      <c r="E3457" s="6">
        <v>50261.17</v>
      </c>
      <c r="F3457" s="6">
        <v>52271.61</v>
      </c>
      <c r="G3457" s="6">
        <v>54282.06</v>
      </c>
      <c r="H3457" s="6">
        <v>56292.51</v>
      </c>
      <c r="I3457" s="6">
        <v>58302.95</v>
      </c>
      <c r="J3457" s="6">
        <v>60313.4</v>
      </c>
      <c r="K3457" s="6">
        <v>62323.85</v>
      </c>
      <c r="L3457" s="6">
        <v>64334.29</v>
      </c>
      <c r="M3457" s="6">
        <v>66344.740000000005</v>
      </c>
      <c r="N3457" s="6">
        <v>68355.19</v>
      </c>
      <c r="O3457" s="6">
        <v>70365.63</v>
      </c>
      <c r="P3457" s="6">
        <v>72376.08</v>
      </c>
      <c r="Q3457" s="6">
        <v>74386.53</v>
      </c>
    </row>
    <row r="3458" spans="1:17" hidden="1" x14ac:dyDescent="0.2">
      <c r="A3458" s="6" t="s">
        <v>20</v>
      </c>
      <c r="B3458" s="6">
        <v>2012286.1</v>
      </c>
      <c r="C3458" s="6">
        <v>19.350000000000001</v>
      </c>
      <c r="D3458" s="6">
        <v>79597.77</v>
      </c>
      <c r="E3458" s="6">
        <v>50307.15</v>
      </c>
      <c r="F3458" s="6">
        <v>52319.44</v>
      </c>
      <c r="G3458" s="6">
        <v>54331.72</v>
      </c>
      <c r="H3458" s="6">
        <v>56344.01</v>
      </c>
      <c r="I3458" s="6">
        <v>58356.3</v>
      </c>
      <c r="J3458" s="6">
        <v>60368.58</v>
      </c>
      <c r="K3458" s="6">
        <v>62380.87</v>
      </c>
      <c r="L3458" s="6">
        <v>64393.16</v>
      </c>
      <c r="M3458" s="6">
        <v>66405.440000000002</v>
      </c>
      <c r="N3458" s="6">
        <v>68417.73</v>
      </c>
      <c r="O3458" s="6">
        <v>70430.009999999995</v>
      </c>
      <c r="P3458" s="6">
        <v>72442.3</v>
      </c>
      <c r="Q3458" s="6">
        <v>74454.59</v>
      </c>
    </row>
    <row r="3459" spans="1:17" hidden="1" x14ac:dyDescent="0.2">
      <c r="A3459" s="6" t="s">
        <v>20</v>
      </c>
      <c r="B3459" s="6">
        <v>2014125.48</v>
      </c>
      <c r="C3459" s="6">
        <v>19.420000000000002</v>
      </c>
      <c r="D3459" s="6">
        <v>80057.62</v>
      </c>
      <c r="E3459" s="6">
        <v>50353.14</v>
      </c>
      <c r="F3459" s="6">
        <v>52367.26</v>
      </c>
      <c r="G3459" s="6">
        <v>54381.39</v>
      </c>
      <c r="H3459" s="6">
        <v>56395.51</v>
      </c>
      <c r="I3459" s="6">
        <v>58409.64</v>
      </c>
      <c r="J3459" s="6">
        <v>60423.76</v>
      </c>
      <c r="K3459" s="6">
        <v>62437.89</v>
      </c>
      <c r="L3459" s="6">
        <v>64452.02</v>
      </c>
      <c r="M3459" s="6">
        <v>66466.14</v>
      </c>
      <c r="N3459" s="6">
        <v>68480.27</v>
      </c>
      <c r="O3459" s="6">
        <v>70494.39</v>
      </c>
      <c r="P3459" s="6">
        <v>72508.52</v>
      </c>
      <c r="Q3459" s="6">
        <v>74522.64</v>
      </c>
    </row>
    <row r="3460" spans="1:17" hidden="1" x14ac:dyDescent="0.2">
      <c r="A3460" s="6" t="s">
        <v>20</v>
      </c>
      <c r="B3460" s="6">
        <v>2015964.86</v>
      </c>
      <c r="C3460" s="6">
        <v>19.5</v>
      </c>
      <c r="D3460" s="6">
        <v>80517.47</v>
      </c>
      <c r="E3460" s="6">
        <v>50399.12</v>
      </c>
      <c r="F3460" s="6">
        <v>52415.09</v>
      </c>
      <c r="G3460" s="6">
        <v>54431.05</v>
      </c>
      <c r="H3460" s="6">
        <v>56447.02</v>
      </c>
      <c r="I3460" s="6">
        <v>58462.98</v>
      </c>
      <c r="J3460" s="6">
        <v>60478.95</v>
      </c>
      <c r="K3460" s="6">
        <v>62494.91</v>
      </c>
      <c r="L3460" s="6">
        <v>64510.879999999997</v>
      </c>
      <c r="M3460" s="6">
        <v>66526.84</v>
      </c>
      <c r="N3460" s="6">
        <v>68542.81</v>
      </c>
      <c r="O3460" s="6">
        <v>70558.77</v>
      </c>
      <c r="P3460" s="6">
        <v>72574.740000000005</v>
      </c>
      <c r="Q3460" s="6">
        <v>74590.7</v>
      </c>
    </row>
    <row r="3461" spans="1:17" hidden="1" x14ac:dyDescent="0.2">
      <c r="A3461" s="6" t="s">
        <v>20</v>
      </c>
      <c r="B3461" s="6">
        <v>2017804.25</v>
      </c>
      <c r="C3461" s="6">
        <v>19.57</v>
      </c>
      <c r="D3461" s="6">
        <v>80977.31</v>
      </c>
      <c r="E3461" s="6">
        <v>50445.11</v>
      </c>
      <c r="F3461" s="6">
        <v>52462.91</v>
      </c>
      <c r="G3461" s="6">
        <v>54480.71</v>
      </c>
      <c r="H3461" s="6">
        <v>56498.52</v>
      </c>
      <c r="I3461" s="6">
        <v>58516.32</v>
      </c>
      <c r="J3461" s="6">
        <v>60534.13</v>
      </c>
      <c r="K3461" s="6">
        <v>62551.93</v>
      </c>
      <c r="L3461" s="6">
        <v>64569.74</v>
      </c>
      <c r="M3461" s="6">
        <v>66587.539999999994</v>
      </c>
      <c r="N3461" s="6">
        <v>68605.34</v>
      </c>
      <c r="O3461" s="6">
        <v>70623.149999999994</v>
      </c>
      <c r="P3461" s="6">
        <v>72640.95</v>
      </c>
      <c r="Q3461" s="6">
        <v>74658.759999999995</v>
      </c>
    </row>
    <row r="3462" spans="1:17" hidden="1" x14ac:dyDescent="0.2">
      <c r="A3462" s="6" t="s">
        <v>20</v>
      </c>
      <c r="B3462" s="6">
        <v>2019643.63</v>
      </c>
      <c r="C3462" s="6">
        <v>19.64</v>
      </c>
      <c r="D3462" s="6">
        <v>81437.16</v>
      </c>
      <c r="E3462" s="6">
        <v>50491.09</v>
      </c>
      <c r="F3462" s="6">
        <v>52510.73</v>
      </c>
      <c r="G3462" s="6">
        <v>54530.38</v>
      </c>
      <c r="H3462" s="6">
        <v>56550.02</v>
      </c>
      <c r="I3462" s="6">
        <v>58569.67</v>
      </c>
      <c r="J3462" s="6">
        <v>60589.31</v>
      </c>
      <c r="K3462" s="6">
        <v>62608.95</v>
      </c>
      <c r="L3462" s="6">
        <v>64628.6</v>
      </c>
      <c r="M3462" s="6">
        <v>66648.240000000005</v>
      </c>
      <c r="N3462" s="6">
        <v>68667.88</v>
      </c>
      <c r="O3462" s="6">
        <v>70687.53</v>
      </c>
      <c r="P3462" s="6">
        <v>72707.17</v>
      </c>
      <c r="Q3462" s="6">
        <v>74726.81</v>
      </c>
    </row>
    <row r="3463" spans="1:17" hidden="1" x14ac:dyDescent="0.2">
      <c r="A3463" s="6" t="s">
        <v>20</v>
      </c>
      <c r="B3463" s="6">
        <v>2021483.02</v>
      </c>
      <c r="C3463" s="6">
        <v>19.71</v>
      </c>
      <c r="D3463" s="6">
        <v>81897</v>
      </c>
      <c r="E3463" s="6">
        <v>50537.08</v>
      </c>
      <c r="F3463" s="6">
        <v>52558.559999999998</v>
      </c>
      <c r="G3463" s="6">
        <v>54580.04</v>
      </c>
      <c r="H3463" s="6">
        <v>56601.52</v>
      </c>
      <c r="I3463" s="6">
        <v>58623.01</v>
      </c>
      <c r="J3463" s="6">
        <v>60644.49</v>
      </c>
      <c r="K3463" s="6">
        <v>62665.97</v>
      </c>
      <c r="L3463" s="6">
        <v>64687.46</v>
      </c>
      <c r="M3463" s="6">
        <v>66708.94</v>
      </c>
      <c r="N3463" s="6">
        <v>68730.42</v>
      </c>
      <c r="O3463" s="6">
        <v>70751.91</v>
      </c>
      <c r="P3463" s="6">
        <v>72773.39</v>
      </c>
      <c r="Q3463" s="6">
        <v>74794.87</v>
      </c>
    </row>
    <row r="3464" spans="1:17" hidden="1" x14ac:dyDescent="0.2">
      <c r="A3464" s="6" t="s">
        <v>20</v>
      </c>
      <c r="B3464" s="6">
        <v>2023322.4</v>
      </c>
      <c r="C3464" s="6">
        <v>19.79</v>
      </c>
      <c r="D3464" s="6">
        <v>82356.850000000006</v>
      </c>
      <c r="E3464" s="6">
        <v>50583.06</v>
      </c>
      <c r="F3464" s="6">
        <v>52606.38</v>
      </c>
      <c r="G3464" s="6">
        <v>54629.7</v>
      </c>
      <c r="H3464" s="6">
        <v>56653.03</v>
      </c>
      <c r="I3464" s="6">
        <v>58676.35</v>
      </c>
      <c r="J3464" s="6">
        <v>60699.67</v>
      </c>
      <c r="K3464" s="6">
        <v>62722.99</v>
      </c>
      <c r="L3464" s="6">
        <v>64746.32</v>
      </c>
      <c r="M3464" s="6">
        <v>66769.64</v>
      </c>
      <c r="N3464" s="6">
        <v>68792.960000000006</v>
      </c>
      <c r="O3464" s="6">
        <v>70816.28</v>
      </c>
      <c r="P3464" s="6">
        <v>72839.61</v>
      </c>
      <c r="Q3464" s="6">
        <v>74862.929999999993</v>
      </c>
    </row>
    <row r="3465" spans="1:17" hidden="1" x14ac:dyDescent="0.2">
      <c r="A3465" s="6" t="s">
        <v>20</v>
      </c>
      <c r="B3465" s="6">
        <v>2025161.78</v>
      </c>
      <c r="C3465" s="6">
        <v>19.86</v>
      </c>
      <c r="D3465" s="6">
        <v>82816.7</v>
      </c>
      <c r="E3465" s="6">
        <v>50629.04</v>
      </c>
      <c r="F3465" s="6">
        <v>52654.21</v>
      </c>
      <c r="G3465" s="6">
        <v>54679.37</v>
      </c>
      <c r="H3465" s="6">
        <v>56704.53</v>
      </c>
      <c r="I3465" s="6">
        <v>58729.69</v>
      </c>
      <c r="J3465" s="6">
        <v>60754.85</v>
      </c>
      <c r="K3465" s="6">
        <v>62780.02</v>
      </c>
      <c r="L3465" s="6">
        <v>64805.18</v>
      </c>
      <c r="M3465" s="6">
        <v>66830.34</v>
      </c>
      <c r="N3465" s="6">
        <v>68855.5</v>
      </c>
      <c r="O3465" s="6">
        <v>70880.66</v>
      </c>
      <c r="P3465" s="6">
        <v>72905.820000000007</v>
      </c>
      <c r="Q3465" s="6">
        <v>74930.990000000005</v>
      </c>
    </row>
    <row r="3466" spans="1:17" hidden="1" x14ac:dyDescent="0.2">
      <c r="A3466" s="6" t="s">
        <v>20</v>
      </c>
      <c r="B3466" s="6">
        <v>2027001.17</v>
      </c>
      <c r="C3466" s="6">
        <v>19.93</v>
      </c>
      <c r="D3466" s="6">
        <v>83276.539999999994</v>
      </c>
      <c r="E3466" s="6">
        <v>50675.03</v>
      </c>
      <c r="F3466" s="6">
        <v>52702.03</v>
      </c>
      <c r="G3466" s="6">
        <v>54729.03</v>
      </c>
      <c r="H3466" s="6">
        <v>56756.03</v>
      </c>
      <c r="I3466" s="6">
        <v>58783.03</v>
      </c>
      <c r="J3466" s="6">
        <v>60810.04</v>
      </c>
      <c r="K3466" s="6">
        <v>62837.04</v>
      </c>
      <c r="L3466" s="6">
        <v>64864.04</v>
      </c>
      <c r="M3466" s="6">
        <v>66891.039999999994</v>
      </c>
      <c r="N3466" s="6">
        <v>68918.039999999994</v>
      </c>
      <c r="O3466" s="6">
        <v>70945.039999999994</v>
      </c>
      <c r="P3466" s="6">
        <v>72972.039999999994</v>
      </c>
      <c r="Q3466" s="6">
        <v>74999.039999999994</v>
      </c>
    </row>
    <row r="3467" spans="1:17" hidden="1" x14ac:dyDescent="0.2">
      <c r="A3467" s="6" t="s">
        <v>0</v>
      </c>
      <c r="B3467" s="6" t="s">
        <v>53</v>
      </c>
      <c r="C3467" s="6" t="s">
        <v>54</v>
      </c>
      <c r="D3467" s="6" t="s">
        <v>55</v>
      </c>
      <c r="E3467" s="6" t="s">
        <v>56</v>
      </c>
    </row>
    <row r="3468" spans="1:17" hidden="1" x14ac:dyDescent="0.2">
      <c r="A3468" s="6" t="s">
        <v>21</v>
      </c>
      <c r="B3468" s="6">
        <v>1727830.84</v>
      </c>
      <c r="C3468" s="6">
        <v>5.03</v>
      </c>
      <c r="D3468" s="6">
        <v>8528.48</v>
      </c>
      <c r="E3468" s="6">
        <v>8528.48</v>
      </c>
      <c r="F3468" s="6">
        <v>10234.18</v>
      </c>
      <c r="G3468" s="6">
        <v>11939.88</v>
      </c>
      <c r="H3468" s="6">
        <v>13645.57</v>
      </c>
      <c r="I3468" s="6">
        <v>15351.27</v>
      </c>
      <c r="J3468" s="6">
        <v>17056.97</v>
      </c>
      <c r="K3468" s="6">
        <v>18762.669999999998</v>
      </c>
      <c r="L3468" s="6">
        <v>20468.36</v>
      </c>
      <c r="M3468" s="6">
        <v>22174.06</v>
      </c>
      <c r="N3468" s="6">
        <v>23879.759999999998</v>
      </c>
      <c r="O3468" s="6">
        <v>25585.45</v>
      </c>
      <c r="P3468" s="6">
        <v>27291.15</v>
      </c>
      <c r="Q3468" s="6">
        <v>28996.85</v>
      </c>
    </row>
    <row r="3469" spans="1:17" hidden="1" x14ac:dyDescent="0.2">
      <c r="A3469" s="6" t="s">
        <v>21</v>
      </c>
      <c r="B3469" s="6">
        <v>1729471.71</v>
      </c>
      <c r="C3469" s="6">
        <v>5.12</v>
      </c>
      <c r="D3469" s="6">
        <v>8536.69</v>
      </c>
      <c r="E3469" s="6">
        <v>8536.69</v>
      </c>
      <c r="F3469" s="6">
        <v>10244.030000000001</v>
      </c>
      <c r="G3469" s="6">
        <v>11951.36</v>
      </c>
      <c r="H3469" s="6">
        <v>13658.7</v>
      </c>
      <c r="I3469" s="6">
        <v>15366.04</v>
      </c>
      <c r="J3469" s="6">
        <v>17073.38</v>
      </c>
      <c r="K3469" s="6">
        <v>18780.71</v>
      </c>
      <c r="L3469" s="6">
        <v>20488.05</v>
      </c>
      <c r="M3469" s="6">
        <v>22195.39</v>
      </c>
      <c r="N3469" s="6">
        <v>23902.73</v>
      </c>
      <c r="O3469" s="6">
        <v>25610.07</v>
      </c>
      <c r="P3469" s="6">
        <v>27317.4</v>
      </c>
      <c r="Q3469" s="6">
        <v>29024.74</v>
      </c>
    </row>
    <row r="3470" spans="1:17" hidden="1" x14ac:dyDescent="0.2">
      <c r="A3470" s="6" t="s">
        <v>21</v>
      </c>
      <c r="B3470" s="6">
        <v>1731112.57</v>
      </c>
      <c r="C3470" s="6">
        <v>5.21</v>
      </c>
      <c r="D3470" s="6">
        <v>8544.89</v>
      </c>
      <c r="E3470" s="6">
        <v>8544.89</v>
      </c>
      <c r="F3470" s="6">
        <v>10253.870000000001</v>
      </c>
      <c r="G3470" s="6">
        <v>11962.85</v>
      </c>
      <c r="H3470" s="6">
        <v>13671.83</v>
      </c>
      <c r="I3470" s="6">
        <v>15380.81</v>
      </c>
      <c r="J3470" s="6">
        <v>17089.79</v>
      </c>
      <c r="K3470" s="6">
        <v>18798.759999999998</v>
      </c>
      <c r="L3470" s="6">
        <v>20507.740000000002</v>
      </c>
      <c r="M3470" s="6">
        <v>22216.720000000001</v>
      </c>
      <c r="N3470" s="6">
        <v>23925.7</v>
      </c>
      <c r="O3470" s="6">
        <v>25634.68</v>
      </c>
      <c r="P3470" s="6">
        <v>27343.66</v>
      </c>
      <c r="Q3470" s="6">
        <v>29052.639999999999</v>
      </c>
    </row>
    <row r="3471" spans="1:17" hidden="1" x14ac:dyDescent="0.2">
      <c r="A3471" s="6" t="s">
        <v>21</v>
      </c>
      <c r="B3471" s="6">
        <v>1732753.44</v>
      </c>
      <c r="C3471" s="6">
        <v>5.3</v>
      </c>
      <c r="D3471" s="6">
        <v>8553.1</v>
      </c>
      <c r="E3471" s="6">
        <v>8553.1</v>
      </c>
      <c r="F3471" s="6">
        <v>10263.719999999999</v>
      </c>
      <c r="G3471" s="6">
        <v>11974.34</v>
      </c>
      <c r="H3471" s="6">
        <v>13684.96</v>
      </c>
      <c r="I3471" s="6">
        <v>15395.57</v>
      </c>
      <c r="J3471" s="6">
        <v>17106.189999999999</v>
      </c>
      <c r="K3471" s="6">
        <v>18816.810000000001</v>
      </c>
      <c r="L3471" s="6">
        <v>20527.43</v>
      </c>
      <c r="M3471" s="6">
        <v>22238.05</v>
      </c>
      <c r="N3471" s="6">
        <v>23948.67</v>
      </c>
      <c r="O3471" s="6">
        <v>25659.29</v>
      </c>
      <c r="P3471" s="6">
        <v>27369.91</v>
      </c>
      <c r="Q3471" s="6">
        <v>29080.53</v>
      </c>
    </row>
    <row r="3472" spans="1:17" hidden="1" x14ac:dyDescent="0.2">
      <c r="A3472" s="6" t="s">
        <v>21</v>
      </c>
      <c r="B3472" s="6">
        <v>1734394.3</v>
      </c>
      <c r="C3472" s="6">
        <v>5.39</v>
      </c>
      <c r="D3472" s="6">
        <v>8561.2999999999993</v>
      </c>
      <c r="E3472" s="6">
        <v>8561.2999999999993</v>
      </c>
      <c r="F3472" s="6">
        <v>10273.56</v>
      </c>
      <c r="G3472" s="6">
        <v>11985.82</v>
      </c>
      <c r="H3472" s="6">
        <v>13698.08</v>
      </c>
      <c r="I3472" s="6">
        <v>15410.34</v>
      </c>
      <c r="J3472" s="6">
        <v>17122.599999999999</v>
      </c>
      <c r="K3472" s="6">
        <v>18834.86</v>
      </c>
      <c r="L3472" s="6">
        <v>20547.12</v>
      </c>
      <c r="M3472" s="6">
        <v>22259.38</v>
      </c>
      <c r="N3472" s="6">
        <v>23971.64</v>
      </c>
      <c r="O3472" s="6">
        <v>25683.9</v>
      </c>
      <c r="P3472" s="6">
        <v>27396.16</v>
      </c>
      <c r="Q3472" s="6">
        <v>29108.43</v>
      </c>
    </row>
    <row r="3473" spans="1:17" hidden="1" x14ac:dyDescent="0.2">
      <c r="A3473" s="6" t="s">
        <v>21</v>
      </c>
      <c r="B3473" s="6">
        <v>1736035.17</v>
      </c>
      <c r="C3473" s="6">
        <v>5.48</v>
      </c>
      <c r="D3473" s="6">
        <v>8569.51</v>
      </c>
      <c r="E3473" s="6">
        <v>8569.51</v>
      </c>
      <c r="F3473" s="6">
        <v>10283.41</v>
      </c>
      <c r="G3473" s="6">
        <v>11997.31</v>
      </c>
      <c r="H3473" s="6">
        <v>13711.21</v>
      </c>
      <c r="I3473" s="6">
        <v>15425.11</v>
      </c>
      <c r="J3473" s="6">
        <v>17139.009999999998</v>
      </c>
      <c r="K3473" s="6">
        <v>18852.91</v>
      </c>
      <c r="L3473" s="6">
        <v>20566.810000000001</v>
      </c>
      <c r="M3473" s="6">
        <v>22280.720000000001</v>
      </c>
      <c r="N3473" s="6">
        <v>23994.62</v>
      </c>
      <c r="O3473" s="6">
        <v>25708.52</v>
      </c>
      <c r="P3473" s="6">
        <v>27422.42</v>
      </c>
      <c r="Q3473" s="6">
        <v>29136.32</v>
      </c>
    </row>
    <row r="3474" spans="1:17" hidden="1" x14ac:dyDescent="0.2">
      <c r="A3474" s="6" t="s">
        <v>21</v>
      </c>
      <c r="B3474" s="6">
        <v>1737676.03</v>
      </c>
      <c r="C3474" s="6">
        <v>5.57</v>
      </c>
      <c r="D3474" s="6">
        <v>8577.7099999999991</v>
      </c>
      <c r="E3474" s="6">
        <v>8577.7099999999991</v>
      </c>
      <c r="F3474" s="6">
        <v>10293.25</v>
      </c>
      <c r="G3474" s="6">
        <v>12008.79</v>
      </c>
      <c r="H3474" s="6">
        <v>13724.34</v>
      </c>
      <c r="I3474" s="6">
        <v>15439.88</v>
      </c>
      <c r="J3474" s="6">
        <v>17155.419999999998</v>
      </c>
      <c r="K3474" s="6">
        <v>18870.96</v>
      </c>
      <c r="L3474" s="6">
        <v>20586.5</v>
      </c>
      <c r="M3474" s="6">
        <v>22302.05</v>
      </c>
      <c r="N3474" s="6">
        <v>24017.59</v>
      </c>
      <c r="O3474" s="6">
        <v>25733.13</v>
      </c>
      <c r="P3474" s="6">
        <v>27448.67</v>
      </c>
      <c r="Q3474" s="6">
        <v>29164.21</v>
      </c>
    </row>
    <row r="3475" spans="1:17" hidden="1" x14ac:dyDescent="0.2">
      <c r="A3475" s="6" t="s">
        <v>21</v>
      </c>
      <c r="B3475" s="6">
        <v>1739316.9</v>
      </c>
      <c r="C3475" s="6">
        <v>5.66</v>
      </c>
      <c r="D3475" s="6">
        <v>8585.91</v>
      </c>
      <c r="E3475" s="6">
        <v>8585.91</v>
      </c>
      <c r="F3475" s="6">
        <v>10303.1</v>
      </c>
      <c r="G3475" s="6">
        <v>12020.28</v>
      </c>
      <c r="H3475" s="6">
        <v>13737.46</v>
      </c>
      <c r="I3475" s="6">
        <v>15454.65</v>
      </c>
      <c r="J3475" s="6">
        <v>17171.830000000002</v>
      </c>
      <c r="K3475" s="6">
        <v>18889.009999999998</v>
      </c>
      <c r="L3475" s="6">
        <v>20606.189999999999</v>
      </c>
      <c r="M3475" s="6">
        <v>22323.38</v>
      </c>
      <c r="N3475" s="6">
        <v>24040.560000000001</v>
      </c>
      <c r="O3475" s="6">
        <v>25757.74</v>
      </c>
      <c r="P3475" s="6">
        <v>27474.93</v>
      </c>
      <c r="Q3475" s="6">
        <v>29192.11</v>
      </c>
    </row>
    <row r="3476" spans="1:17" hidden="1" x14ac:dyDescent="0.2">
      <c r="A3476" s="6" t="s">
        <v>21</v>
      </c>
      <c r="B3476" s="6">
        <v>1740957.76</v>
      </c>
      <c r="C3476" s="6">
        <v>5.75</v>
      </c>
      <c r="D3476" s="6">
        <v>8594.1200000000008</v>
      </c>
      <c r="E3476" s="6">
        <v>8594.1200000000008</v>
      </c>
      <c r="F3476" s="6">
        <v>10312.94</v>
      </c>
      <c r="G3476" s="6">
        <v>12031.77</v>
      </c>
      <c r="H3476" s="6">
        <v>13750.59</v>
      </c>
      <c r="I3476" s="6">
        <v>15469.41</v>
      </c>
      <c r="J3476" s="6">
        <v>17188.240000000002</v>
      </c>
      <c r="K3476" s="6">
        <v>18907.060000000001</v>
      </c>
      <c r="L3476" s="6">
        <v>20625.89</v>
      </c>
      <c r="M3476" s="6">
        <v>22344.71</v>
      </c>
      <c r="N3476" s="6">
        <v>24063.53</v>
      </c>
      <c r="O3476" s="6">
        <v>25782.36</v>
      </c>
      <c r="P3476" s="6">
        <v>27501.18</v>
      </c>
      <c r="Q3476" s="6">
        <v>29220</v>
      </c>
    </row>
    <row r="3477" spans="1:17" hidden="1" x14ac:dyDescent="0.2">
      <c r="A3477" s="6" t="s">
        <v>21</v>
      </c>
      <c r="B3477" s="6">
        <v>1742598.63</v>
      </c>
      <c r="C3477" s="6">
        <v>5.84</v>
      </c>
      <c r="D3477" s="6">
        <v>8602.32</v>
      </c>
      <c r="E3477" s="6">
        <v>8602.32</v>
      </c>
      <c r="F3477" s="6">
        <v>10322.790000000001</v>
      </c>
      <c r="G3477" s="6">
        <v>12043.25</v>
      </c>
      <c r="H3477" s="6">
        <v>13763.72</v>
      </c>
      <c r="I3477" s="6">
        <v>15484.18</v>
      </c>
      <c r="J3477" s="6">
        <v>17204.650000000001</v>
      </c>
      <c r="K3477" s="6">
        <v>18925.11</v>
      </c>
      <c r="L3477" s="6">
        <v>20645.580000000002</v>
      </c>
      <c r="M3477" s="6">
        <v>22366.04</v>
      </c>
      <c r="N3477" s="6">
        <v>24086.5</v>
      </c>
      <c r="O3477" s="6">
        <v>25806.97</v>
      </c>
      <c r="P3477" s="6">
        <v>27527.43</v>
      </c>
      <c r="Q3477" s="6">
        <v>29247.9</v>
      </c>
    </row>
    <row r="3478" spans="1:17" hidden="1" x14ac:dyDescent="0.2">
      <c r="A3478" s="6" t="s">
        <v>21</v>
      </c>
      <c r="B3478" s="6">
        <v>1744239.5</v>
      </c>
      <c r="C3478" s="6">
        <v>5.93</v>
      </c>
      <c r="D3478" s="6">
        <v>8610.5300000000007</v>
      </c>
      <c r="E3478" s="6">
        <v>8610.5300000000007</v>
      </c>
      <c r="F3478" s="6">
        <v>10332.629999999999</v>
      </c>
      <c r="G3478" s="6">
        <v>12054.74</v>
      </c>
      <c r="H3478" s="6">
        <v>13776.84</v>
      </c>
      <c r="I3478" s="6">
        <v>15498.95</v>
      </c>
      <c r="J3478" s="6">
        <v>17221.05</v>
      </c>
      <c r="K3478" s="6">
        <v>18943.16</v>
      </c>
      <c r="L3478" s="6">
        <v>20665.27</v>
      </c>
      <c r="M3478" s="6">
        <v>22387.37</v>
      </c>
      <c r="N3478" s="6">
        <v>24109.48</v>
      </c>
      <c r="O3478" s="6">
        <v>25831.58</v>
      </c>
      <c r="P3478" s="6">
        <v>27553.69</v>
      </c>
      <c r="Q3478" s="6">
        <v>29275.79</v>
      </c>
    </row>
    <row r="3479" spans="1:17" hidden="1" x14ac:dyDescent="0.2">
      <c r="A3479" s="6" t="s">
        <v>21</v>
      </c>
      <c r="B3479" s="6">
        <v>1745880.36</v>
      </c>
      <c r="C3479" s="6">
        <v>6.02</v>
      </c>
      <c r="D3479" s="6">
        <v>8618.73</v>
      </c>
      <c r="E3479" s="6">
        <v>8618.73</v>
      </c>
      <c r="F3479" s="6">
        <v>10342.48</v>
      </c>
      <c r="G3479" s="6">
        <v>12066.22</v>
      </c>
      <c r="H3479" s="6">
        <v>13789.97</v>
      </c>
      <c r="I3479" s="6">
        <v>15513.72</v>
      </c>
      <c r="J3479" s="6">
        <v>17237.46</v>
      </c>
      <c r="K3479" s="6">
        <v>18961.21</v>
      </c>
      <c r="L3479" s="6">
        <v>20684.96</v>
      </c>
      <c r="M3479" s="6">
        <v>22408.7</v>
      </c>
      <c r="N3479" s="6">
        <v>24132.45</v>
      </c>
      <c r="O3479" s="6">
        <v>25856.2</v>
      </c>
      <c r="P3479" s="6">
        <v>27579.94</v>
      </c>
      <c r="Q3479" s="6">
        <v>29303.69</v>
      </c>
    </row>
    <row r="3480" spans="1:17" hidden="1" x14ac:dyDescent="0.2">
      <c r="A3480" s="6" t="s">
        <v>21</v>
      </c>
      <c r="B3480" s="6">
        <v>1747521.23</v>
      </c>
      <c r="C3480" s="6">
        <v>6.1</v>
      </c>
      <c r="D3480" s="6">
        <v>8626.94</v>
      </c>
      <c r="E3480" s="6">
        <v>8626.94</v>
      </c>
      <c r="F3480" s="6">
        <v>10352.32</v>
      </c>
      <c r="G3480" s="6">
        <v>12077.71</v>
      </c>
      <c r="H3480" s="6">
        <v>13803.1</v>
      </c>
      <c r="I3480" s="6">
        <v>15528.49</v>
      </c>
      <c r="J3480" s="6">
        <v>17253.87</v>
      </c>
      <c r="K3480" s="6">
        <v>18979.259999999998</v>
      </c>
      <c r="L3480" s="6">
        <v>20704.650000000001</v>
      </c>
      <c r="M3480" s="6">
        <v>22430.03</v>
      </c>
      <c r="N3480" s="6">
        <v>24155.42</v>
      </c>
      <c r="O3480" s="6">
        <v>25880.81</v>
      </c>
      <c r="P3480" s="6">
        <v>27606.2</v>
      </c>
      <c r="Q3480" s="6">
        <v>29331.58</v>
      </c>
    </row>
    <row r="3481" spans="1:17" hidden="1" x14ac:dyDescent="0.2">
      <c r="A3481" s="6" t="s">
        <v>21</v>
      </c>
      <c r="B3481" s="6">
        <v>1749162.09</v>
      </c>
      <c r="C3481" s="6">
        <v>6.19</v>
      </c>
      <c r="D3481" s="6">
        <v>8635.14</v>
      </c>
      <c r="E3481" s="6">
        <v>8635.14</v>
      </c>
      <c r="F3481" s="6">
        <v>10362.17</v>
      </c>
      <c r="G3481" s="6">
        <v>12089.2</v>
      </c>
      <c r="H3481" s="6">
        <v>13816.22</v>
      </c>
      <c r="I3481" s="6">
        <v>15543.25</v>
      </c>
      <c r="J3481" s="6">
        <v>17270.28</v>
      </c>
      <c r="K3481" s="6">
        <v>18997.310000000001</v>
      </c>
      <c r="L3481" s="6">
        <v>20724.34</v>
      </c>
      <c r="M3481" s="6">
        <v>22451.37</v>
      </c>
      <c r="N3481" s="6">
        <v>24178.39</v>
      </c>
      <c r="O3481" s="6">
        <v>25905.42</v>
      </c>
      <c r="P3481" s="6">
        <v>27632.45</v>
      </c>
      <c r="Q3481" s="6">
        <v>29359.48</v>
      </c>
    </row>
    <row r="3482" spans="1:17" hidden="1" x14ac:dyDescent="0.2">
      <c r="A3482" s="6" t="s">
        <v>21</v>
      </c>
      <c r="B3482" s="6">
        <v>1750802.96</v>
      </c>
      <c r="C3482" s="6">
        <v>6.28</v>
      </c>
      <c r="D3482" s="6">
        <v>8643.34</v>
      </c>
      <c r="E3482" s="6">
        <v>8643.34</v>
      </c>
      <c r="F3482" s="6">
        <v>10372.01</v>
      </c>
      <c r="G3482" s="6">
        <v>12100.68</v>
      </c>
      <c r="H3482" s="6">
        <v>13829.35</v>
      </c>
      <c r="I3482" s="6">
        <v>15558.02</v>
      </c>
      <c r="J3482" s="6">
        <v>17286.689999999999</v>
      </c>
      <c r="K3482" s="6">
        <v>19015.36</v>
      </c>
      <c r="L3482" s="6">
        <v>20744.03</v>
      </c>
      <c r="M3482" s="6">
        <v>22472.7</v>
      </c>
      <c r="N3482" s="6">
        <v>24201.37</v>
      </c>
      <c r="O3482" s="6">
        <v>25930.03</v>
      </c>
      <c r="P3482" s="6">
        <v>27658.7</v>
      </c>
      <c r="Q3482" s="6">
        <v>29387.37</v>
      </c>
    </row>
    <row r="3483" spans="1:17" hidden="1" x14ac:dyDescent="0.2">
      <c r="A3483" s="6" t="s">
        <v>21</v>
      </c>
      <c r="B3483" s="6">
        <v>1752443.82</v>
      </c>
      <c r="C3483" s="6">
        <v>6.37</v>
      </c>
      <c r="D3483" s="6">
        <v>8651.5499999999993</v>
      </c>
      <c r="E3483" s="6">
        <v>8651.5499999999993</v>
      </c>
      <c r="F3483" s="6">
        <v>10381.86</v>
      </c>
      <c r="G3483" s="6">
        <v>12112.17</v>
      </c>
      <c r="H3483" s="6">
        <v>13842.48</v>
      </c>
      <c r="I3483" s="6">
        <v>15572.79</v>
      </c>
      <c r="J3483" s="6">
        <v>17303.099999999999</v>
      </c>
      <c r="K3483" s="6">
        <v>19033.41</v>
      </c>
      <c r="L3483" s="6">
        <v>20763.72</v>
      </c>
      <c r="M3483" s="6">
        <v>22494.03</v>
      </c>
      <c r="N3483" s="6">
        <v>24224.34</v>
      </c>
      <c r="O3483" s="6">
        <v>25954.65</v>
      </c>
      <c r="P3483" s="6">
        <v>27684.959999999999</v>
      </c>
      <c r="Q3483" s="6">
        <v>29415.27</v>
      </c>
    </row>
    <row r="3484" spans="1:17" hidden="1" x14ac:dyDescent="0.2">
      <c r="A3484" s="6" t="s">
        <v>21</v>
      </c>
      <c r="B3484" s="6">
        <v>1754084.69</v>
      </c>
      <c r="C3484" s="6">
        <v>6.45</v>
      </c>
      <c r="D3484" s="6">
        <v>8659.75</v>
      </c>
      <c r="E3484" s="6">
        <v>8659.75</v>
      </c>
      <c r="F3484" s="6">
        <v>10391.700000000001</v>
      </c>
      <c r="G3484" s="6">
        <v>12123.65</v>
      </c>
      <c r="H3484" s="6">
        <v>13855.61</v>
      </c>
      <c r="I3484" s="6">
        <v>15587.56</v>
      </c>
      <c r="J3484" s="6">
        <v>17319.509999999998</v>
      </c>
      <c r="K3484" s="6">
        <v>19051.46</v>
      </c>
      <c r="L3484" s="6">
        <v>20783.41</v>
      </c>
      <c r="M3484" s="6">
        <v>22515.360000000001</v>
      </c>
      <c r="N3484" s="6">
        <v>24247.31</v>
      </c>
      <c r="O3484" s="6">
        <v>25979.26</v>
      </c>
      <c r="P3484" s="6">
        <v>27711.21</v>
      </c>
      <c r="Q3484" s="6">
        <v>29443.16</v>
      </c>
    </row>
    <row r="3485" spans="1:17" hidden="1" x14ac:dyDescent="0.2">
      <c r="A3485" s="6" t="s">
        <v>21</v>
      </c>
      <c r="B3485" s="6">
        <v>1755725.55</v>
      </c>
      <c r="C3485" s="6">
        <v>6.54</v>
      </c>
      <c r="D3485" s="6">
        <v>8667.9599999999991</v>
      </c>
      <c r="E3485" s="6">
        <v>8667.9599999999991</v>
      </c>
      <c r="F3485" s="6">
        <v>10401.549999999999</v>
      </c>
      <c r="G3485" s="6">
        <v>12135.14</v>
      </c>
      <c r="H3485" s="6">
        <v>13868.73</v>
      </c>
      <c r="I3485" s="6">
        <v>15602.32</v>
      </c>
      <c r="J3485" s="6">
        <v>17335.919999999998</v>
      </c>
      <c r="K3485" s="6">
        <v>19069.509999999998</v>
      </c>
      <c r="L3485" s="6">
        <v>20803.099999999999</v>
      </c>
      <c r="M3485" s="6">
        <v>22536.69</v>
      </c>
      <c r="N3485" s="6">
        <v>24270.28</v>
      </c>
      <c r="O3485" s="6">
        <v>26003.87</v>
      </c>
      <c r="P3485" s="6">
        <v>27737.46</v>
      </c>
      <c r="Q3485" s="6">
        <v>29471.06</v>
      </c>
    </row>
    <row r="3486" spans="1:17" hidden="1" x14ac:dyDescent="0.2">
      <c r="A3486" s="6" t="s">
        <v>21</v>
      </c>
      <c r="B3486" s="6">
        <v>1757366.42</v>
      </c>
      <c r="C3486" s="6">
        <v>6.63</v>
      </c>
      <c r="D3486" s="6">
        <v>8676.16</v>
      </c>
      <c r="E3486" s="6">
        <v>8676.16</v>
      </c>
      <c r="F3486" s="6">
        <v>10411.39</v>
      </c>
      <c r="G3486" s="6">
        <v>12146.63</v>
      </c>
      <c r="H3486" s="6">
        <v>13881.86</v>
      </c>
      <c r="I3486" s="6">
        <v>15617.09</v>
      </c>
      <c r="J3486" s="6">
        <v>17352.32</v>
      </c>
      <c r="K3486" s="6">
        <v>19087.560000000001</v>
      </c>
      <c r="L3486" s="6">
        <v>20822.79</v>
      </c>
      <c r="M3486" s="6">
        <v>22558.02</v>
      </c>
      <c r="N3486" s="6">
        <v>24293.25</v>
      </c>
      <c r="O3486" s="6">
        <v>26028.49</v>
      </c>
      <c r="P3486" s="6">
        <v>27763.72</v>
      </c>
      <c r="Q3486" s="6">
        <v>29498.95</v>
      </c>
    </row>
    <row r="3487" spans="1:17" hidden="1" x14ac:dyDescent="0.2">
      <c r="A3487" s="6" t="s">
        <v>21</v>
      </c>
      <c r="B3487" s="6">
        <v>1759007.28</v>
      </c>
      <c r="C3487" s="6">
        <v>6.72</v>
      </c>
      <c r="D3487" s="6">
        <v>8684.3700000000008</v>
      </c>
      <c r="E3487" s="6">
        <v>8684.3700000000008</v>
      </c>
      <c r="F3487" s="6">
        <v>10421.24</v>
      </c>
      <c r="G3487" s="6">
        <v>12158.11</v>
      </c>
      <c r="H3487" s="6">
        <v>13894.99</v>
      </c>
      <c r="I3487" s="6">
        <v>15631.86</v>
      </c>
      <c r="J3487" s="6">
        <v>17368.73</v>
      </c>
      <c r="K3487" s="6">
        <v>19105.61</v>
      </c>
      <c r="L3487" s="6">
        <v>20842.48</v>
      </c>
      <c r="M3487" s="6">
        <v>22579.35</v>
      </c>
      <c r="N3487" s="6">
        <v>24316.23</v>
      </c>
      <c r="O3487" s="6">
        <v>26053.1</v>
      </c>
      <c r="P3487" s="6">
        <v>27789.97</v>
      </c>
      <c r="Q3487" s="6">
        <v>29526.85</v>
      </c>
    </row>
    <row r="3488" spans="1:17" hidden="1" x14ac:dyDescent="0.2">
      <c r="A3488" s="6" t="s">
        <v>21</v>
      </c>
      <c r="B3488" s="6">
        <v>1760648.15</v>
      </c>
      <c r="C3488" s="6">
        <v>6.8</v>
      </c>
      <c r="D3488" s="6">
        <v>8692.57</v>
      </c>
      <c r="E3488" s="6">
        <v>8692.57</v>
      </c>
      <c r="F3488" s="6">
        <v>10431.08</v>
      </c>
      <c r="G3488" s="6">
        <v>12169.6</v>
      </c>
      <c r="H3488" s="6">
        <v>13908.11</v>
      </c>
      <c r="I3488" s="6">
        <v>15646.63</v>
      </c>
      <c r="J3488" s="6">
        <v>17385.14</v>
      </c>
      <c r="K3488" s="6">
        <v>19123.66</v>
      </c>
      <c r="L3488" s="6">
        <v>20862.169999999998</v>
      </c>
      <c r="M3488" s="6">
        <v>22600.68</v>
      </c>
      <c r="N3488" s="6">
        <v>24339.200000000001</v>
      </c>
      <c r="O3488" s="6">
        <v>26077.71</v>
      </c>
      <c r="P3488" s="6">
        <v>27816.23</v>
      </c>
      <c r="Q3488" s="6">
        <v>29554.74</v>
      </c>
    </row>
    <row r="3489" spans="1:17" hidden="1" x14ac:dyDescent="0.2">
      <c r="A3489" s="6" t="s">
        <v>21</v>
      </c>
      <c r="B3489" s="6">
        <v>1762289.01</v>
      </c>
      <c r="C3489" s="6">
        <v>6.89</v>
      </c>
      <c r="D3489" s="6">
        <v>8700.7800000000007</v>
      </c>
      <c r="E3489" s="6">
        <v>8700.7800000000007</v>
      </c>
      <c r="F3489" s="6">
        <v>10440.93</v>
      </c>
      <c r="G3489" s="6">
        <v>12181.09</v>
      </c>
      <c r="H3489" s="6">
        <v>13921.24</v>
      </c>
      <c r="I3489" s="6">
        <v>15661.4</v>
      </c>
      <c r="J3489" s="6">
        <v>17401.55</v>
      </c>
      <c r="K3489" s="6">
        <v>19141.71</v>
      </c>
      <c r="L3489" s="6">
        <v>20881.86</v>
      </c>
      <c r="M3489" s="6">
        <v>22622.02</v>
      </c>
      <c r="N3489" s="6">
        <v>24362.17</v>
      </c>
      <c r="O3489" s="6">
        <v>26102.33</v>
      </c>
      <c r="P3489" s="6">
        <v>27842.48</v>
      </c>
      <c r="Q3489" s="6">
        <v>29582.639999999999</v>
      </c>
    </row>
    <row r="3490" spans="1:17" hidden="1" x14ac:dyDescent="0.2">
      <c r="A3490" s="6" t="s">
        <v>21</v>
      </c>
      <c r="B3490" s="6">
        <v>1763929.88</v>
      </c>
      <c r="C3490" s="6">
        <v>6.98</v>
      </c>
      <c r="D3490" s="6">
        <v>8708.98</v>
      </c>
      <c r="E3490" s="6">
        <v>8708.98</v>
      </c>
      <c r="F3490" s="6">
        <v>10450.780000000001</v>
      </c>
      <c r="G3490" s="6">
        <v>12192.57</v>
      </c>
      <c r="H3490" s="6">
        <v>13934.37</v>
      </c>
      <c r="I3490" s="6">
        <v>15676.16</v>
      </c>
      <c r="J3490" s="6">
        <v>17417.96</v>
      </c>
      <c r="K3490" s="6">
        <v>19159.75</v>
      </c>
      <c r="L3490" s="6">
        <v>20901.55</v>
      </c>
      <c r="M3490" s="6">
        <v>22643.35</v>
      </c>
      <c r="N3490" s="6">
        <v>24385.14</v>
      </c>
      <c r="O3490" s="6">
        <v>26126.94</v>
      </c>
      <c r="P3490" s="6">
        <v>27868.73</v>
      </c>
      <c r="Q3490" s="6">
        <v>29610.53</v>
      </c>
    </row>
    <row r="3491" spans="1:17" hidden="1" x14ac:dyDescent="0.2">
      <c r="A3491" s="6" t="s">
        <v>21</v>
      </c>
      <c r="B3491" s="6">
        <v>1765570.74</v>
      </c>
      <c r="C3491" s="6">
        <v>7.06</v>
      </c>
      <c r="D3491" s="6">
        <v>8717.18</v>
      </c>
      <c r="E3491" s="6">
        <v>8717.18</v>
      </c>
      <c r="F3491" s="6">
        <v>10460.620000000001</v>
      </c>
      <c r="G3491" s="6">
        <v>12204.06</v>
      </c>
      <c r="H3491" s="6">
        <v>13947.49</v>
      </c>
      <c r="I3491" s="6">
        <v>15690.93</v>
      </c>
      <c r="J3491" s="6">
        <v>17434.37</v>
      </c>
      <c r="K3491" s="6">
        <v>19177.8</v>
      </c>
      <c r="L3491" s="6">
        <v>20921.240000000002</v>
      </c>
      <c r="M3491" s="6">
        <v>22664.68</v>
      </c>
      <c r="N3491" s="6">
        <v>24408.11</v>
      </c>
      <c r="O3491" s="6">
        <v>26151.55</v>
      </c>
      <c r="P3491" s="6">
        <v>27894.99</v>
      </c>
      <c r="Q3491" s="6">
        <v>29638.42</v>
      </c>
    </row>
    <row r="3492" spans="1:17" hidden="1" x14ac:dyDescent="0.2">
      <c r="A3492" s="6" t="s">
        <v>21</v>
      </c>
      <c r="B3492" s="6">
        <v>1767211.6</v>
      </c>
      <c r="C3492" s="6">
        <v>7.15</v>
      </c>
      <c r="D3492" s="6">
        <v>8725.39</v>
      </c>
      <c r="E3492" s="6">
        <v>8725.39</v>
      </c>
      <c r="F3492" s="6">
        <v>10470.469999999999</v>
      </c>
      <c r="G3492" s="6">
        <v>12215.54</v>
      </c>
      <c r="H3492" s="6">
        <v>13960.62</v>
      </c>
      <c r="I3492" s="6">
        <v>15705.7</v>
      </c>
      <c r="J3492" s="6">
        <v>17450.78</v>
      </c>
      <c r="K3492" s="6">
        <v>19195.849999999999</v>
      </c>
      <c r="L3492" s="6">
        <v>20940.93</v>
      </c>
      <c r="M3492" s="6">
        <v>22686.01</v>
      </c>
      <c r="N3492" s="6">
        <v>24431.09</v>
      </c>
      <c r="O3492" s="6">
        <v>26176.16</v>
      </c>
      <c r="P3492" s="6">
        <v>27921.24</v>
      </c>
      <c r="Q3492" s="6">
        <v>29666.32</v>
      </c>
    </row>
    <row r="3493" spans="1:17" hidden="1" x14ac:dyDescent="0.2">
      <c r="A3493" s="6" t="s">
        <v>21</v>
      </c>
      <c r="B3493" s="6">
        <v>1768852.47</v>
      </c>
      <c r="C3493" s="6">
        <v>7.24</v>
      </c>
      <c r="D3493" s="6">
        <v>8733.59</v>
      </c>
      <c r="E3493" s="6">
        <v>8733.59</v>
      </c>
      <c r="F3493" s="6">
        <v>10480.31</v>
      </c>
      <c r="G3493" s="6">
        <v>12227.03</v>
      </c>
      <c r="H3493" s="6">
        <v>13973.75</v>
      </c>
      <c r="I3493" s="6">
        <v>15720.47</v>
      </c>
      <c r="J3493" s="6">
        <v>17467.18</v>
      </c>
      <c r="K3493" s="6">
        <v>19213.900000000001</v>
      </c>
      <c r="L3493" s="6">
        <v>20960.62</v>
      </c>
      <c r="M3493" s="6">
        <v>22707.34</v>
      </c>
      <c r="N3493" s="6">
        <v>24454.06</v>
      </c>
      <c r="O3493" s="6">
        <v>26200.78</v>
      </c>
      <c r="P3493" s="6">
        <v>27947.5</v>
      </c>
      <c r="Q3493" s="6">
        <v>29694.21</v>
      </c>
    </row>
    <row r="3494" spans="1:17" hidden="1" x14ac:dyDescent="0.2">
      <c r="A3494" s="6" t="s">
        <v>21</v>
      </c>
      <c r="B3494" s="6">
        <v>1770493.33</v>
      </c>
      <c r="C3494" s="6">
        <v>7.32</v>
      </c>
      <c r="D3494" s="6">
        <v>8741.7999999999993</v>
      </c>
      <c r="E3494" s="6">
        <v>8741.7999999999993</v>
      </c>
      <c r="F3494" s="6">
        <v>10490.16</v>
      </c>
      <c r="G3494" s="6">
        <v>12238.52</v>
      </c>
      <c r="H3494" s="6">
        <v>13986.87</v>
      </c>
      <c r="I3494" s="6">
        <v>15735.23</v>
      </c>
      <c r="J3494" s="6">
        <v>17483.59</v>
      </c>
      <c r="K3494" s="6">
        <v>19231.95</v>
      </c>
      <c r="L3494" s="6">
        <v>20980.31</v>
      </c>
      <c r="M3494" s="6">
        <v>22728.67</v>
      </c>
      <c r="N3494" s="6">
        <v>24477.03</v>
      </c>
      <c r="O3494" s="6">
        <v>26225.39</v>
      </c>
      <c r="P3494" s="6">
        <v>27973.75</v>
      </c>
      <c r="Q3494" s="6">
        <v>29722.11</v>
      </c>
    </row>
    <row r="3495" spans="1:17" hidden="1" x14ac:dyDescent="0.2">
      <c r="A3495" s="6" t="s">
        <v>21</v>
      </c>
      <c r="B3495" s="6">
        <v>1772134.2</v>
      </c>
      <c r="C3495" s="6">
        <v>7.41</v>
      </c>
      <c r="D3495" s="6">
        <v>8750</v>
      </c>
      <c r="E3495" s="6">
        <v>8750</v>
      </c>
      <c r="F3495" s="6">
        <v>10500</v>
      </c>
      <c r="G3495" s="6">
        <v>12250</v>
      </c>
      <c r="H3495" s="6">
        <v>14000</v>
      </c>
      <c r="I3495" s="6">
        <v>15750</v>
      </c>
      <c r="J3495" s="6">
        <v>17500</v>
      </c>
      <c r="K3495" s="6">
        <v>19250</v>
      </c>
      <c r="L3495" s="6">
        <v>21000</v>
      </c>
      <c r="M3495" s="6">
        <v>22750</v>
      </c>
      <c r="N3495" s="6">
        <v>24500</v>
      </c>
      <c r="O3495" s="6">
        <v>26250</v>
      </c>
      <c r="P3495" s="6">
        <v>28000</v>
      </c>
      <c r="Q3495" s="6">
        <v>29750</v>
      </c>
    </row>
    <row r="3496" spans="1:17" hidden="1" x14ac:dyDescent="0.2">
      <c r="A3496" s="6" t="s">
        <v>21</v>
      </c>
      <c r="B3496" s="6">
        <v>1773775.06</v>
      </c>
      <c r="C3496" s="6">
        <v>7.49</v>
      </c>
      <c r="D3496" s="6">
        <v>8758.2099999999991</v>
      </c>
      <c r="E3496" s="6">
        <v>8758.2099999999991</v>
      </c>
      <c r="F3496" s="6">
        <v>10509.85</v>
      </c>
      <c r="G3496" s="6">
        <v>12261.49</v>
      </c>
      <c r="H3496" s="6">
        <v>14013.13</v>
      </c>
      <c r="I3496" s="6">
        <v>15764.77</v>
      </c>
      <c r="J3496" s="6">
        <v>17516.41</v>
      </c>
      <c r="K3496" s="6">
        <v>19268.05</v>
      </c>
      <c r="L3496" s="6">
        <v>21019.69</v>
      </c>
      <c r="M3496" s="6">
        <v>22771.33</v>
      </c>
      <c r="N3496" s="6">
        <v>24522.97</v>
      </c>
      <c r="O3496" s="6">
        <v>26274.62</v>
      </c>
      <c r="P3496" s="6">
        <v>28026.26</v>
      </c>
      <c r="Q3496" s="6">
        <v>29777.9</v>
      </c>
    </row>
    <row r="3497" spans="1:17" hidden="1" x14ac:dyDescent="0.2">
      <c r="A3497" s="6" t="s">
        <v>21</v>
      </c>
      <c r="B3497" s="6">
        <v>1775415.93</v>
      </c>
      <c r="C3497" s="6">
        <v>7.58</v>
      </c>
      <c r="D3497" s="6">
        <v>8766.41</v>
      </c>
      <c r="E3497" s="6">
        <v>8766.41</v>
      </c>
      <c r="F3497" s="6">
        <v>10519.69</v>
      </c>
      <c r="G3497" s="6">
        <v>12272.97</v>
      </c>
      <c r="H3497" s="6">
        <v>14026.26</v>
      </c>
      <c r="I3497" s="6">
        <v>15779.54</v>
      </c>
      <c r="J3497" s="6">
        <v>17532.82</v>
      </c>
      <c r="K3497" s="6">
        <v>19286.099999999999</v>
      </c>
      <c r="L3497" s="6">
        <v>21039.38</v>
      </c>
      <c r="M3497" s="6">
        <v>22792.67</v>
      </c>
      <c r="N3497" s="6">
        <v>24545.95</v>
      </c>
      <c r="O3497" s="6">
        <v>26299.23</v>
      </c>
      <c r="P3497" s="6">
        <v>28052.51</v>
      </c>
      <c r="Q3497" s="6">
        <v>29805.79</v>
      </c>
    </row>
    <row r="3498" spans="1:17" hidden="1" x14ac:dyDescent="0.2">
      <c r="A3498" s="6" t="s">
        <v>21</v>
      </c>
      <c r="B3498" s="6">
        <v>1777056.79</v>
      </c>
      <c r="C3498" s="6">
        <v>7.66</v>
      </c>
      <c r="D3498" s="6">
        <v>8774.61</v>
      </c>
      <c r="E3498" s="6">
        <v>8774.61</v>
      </c>
      <c r="F3498" s="6">
        <v>10529.54</v>
      </c>
      <c r="G3498" s="6">
        <v>12284.46</v>
      </c>
      <c r="H3498" s="6">
        <v>14039.38</v>
      </c>
      <c r="I3498" s="6">
        <v>15794.31</v>
      </c>
      <c r="J3498" s="6">
        <v>17549.23</v>
      </c>
      <c r="K3498" s="6">
        <v>19304.150000000001</v>
      </c>
      <c r="L3498" s="6">
        <v>21059.07</v>
      </c>
      <c r="M3498" s="6">
        <v>22814</v>
      </c>
      <c r="N3498" s="6">
        <v>24568.92</v>
      </c>
      <c r="O3498" s="6">
        <v>26323.84</v>
      </c>
      <c r="P3498" s="6">
        <v>28078.76</v>
      </c>
      <c r="Q3498" s="6">
        <v>29833.69</v>
      </c>
    </row>
    <row r="3499" spans="1:17" hidden="1" x14ac:dyDescent="0.2">
      <c r="A3499" s="6" t="s">
        <v>21</v>
      </c>
      <c r="B3499" s="6">
        <v>1778697.66</v>
      </c>
      <c r="C3499" s="6">
        <v>7.75</v>
      </c>
      <c r="D3499" s="6">
        <v>8782.82</v>
      </c>
      <c r="E3499" s="6">
        <v>8782.82</v>
      </c>
      <c r="F3499" s="6">
        <v>10539.38</v>
      </c>
      <c r="G3499" s="6">
        <v>12295.95</v>
      </c>
      <c r="H3499" s="6">
        <v>14052.51</v>
      </c>
      <c r="I3499" s="6">
        <v>15809.07</v>
      </c>
      <c r="J3499" s="6">
        <v>17565.64</v>
      </c>
      <c r="K3499" s="6">
        <v>19322.2</v>
      </c>
      <c r="L3499" s="6">
        <v>21078.76</v>
      </c>
      <c r="M3499" s="6">
        <v>22835.33</v>
      </c>
      <c r="N3499" s="6">
        <v>24591.89</v>
      </c>
      <c r="O3499" s="6">
        <v>26348.45</v>
      </c>
      <c r="P3499" s="6">
        <v>28105.02</v>
      </c>
      <c r="Q3499" s="6">
        <v>29861.58</v>
      </c>
    </row>
    <row r="3500" spans="1:17" hidden="1" x14ac:dyDescent="0.2">
      <c r="A3500" s="6" t="s">
        <v>21</v>
      </c>
      <c r="B3500" s="6">
        <v>1780338.52</v>
      </c>
      <c r="C3500" s="6">
        <v>7.83</v>
      </c>
      <c r="D3500" s="6">
        <v>10754.3</v>
      </c>
      <c r="E3500" s="6">
        <v>8791.02</v>
      </c>
      <c r="F3500" s="6">
        <v>10549.23</v>
      </c>
      <c r="G3500" s="6">
        <v>12307.43</v>
      </c>
      <c r="H3500" s="6">
        <v>14065.64</v>
      </c>
      <c r="I3500" s="6">
        <v>15823.84</v>
      </c>
      <c r="J3500" s="6">
        <v>17582.05</v>
      </c>
      <c r="K3500" s="6">
        <v>19340.25</v>
      </c>
      <c r="L3500" s="6">
        <v>21098.45</v>
      </c>
      <c r="M3500" s="6">
        <v>22856.66</v>
      </c>
      <c r="N3500" s="6">
        <v>24614.86</v>
      </c>
      <c r="O3500" s="6">
        <v>26373.07</v>
      </c>
      <c r="P3500" s="6">
        <v>28131.27</v>
      </c>
      <c r="Q3500" s="6">
        <v>29889.48</v>
      </c>
    </row>
    <row r="3501" spans="1:17" hidden="1" x14ac:dyDescent="0.2">
      <c r="A3501" s="6" t="s">
        <v>21</v>
      </c>
      <c r="B3501" s="6">
        <v>1781979.39</v>
      </c>
      <c r="C3501" s="6">
        <v>7.92</v>
      </c>
      <c r="D3501" s="6">
        <v>11082.48</v>
      </c>
      <c r="E3501" s="6">
        <v>8799.23</v>
      </c>
      <c r="F3501" s="6">
        <v>10559.07</v>
      </c>
      <c r="G3501" s="6">
        <v>12318.92</v>
      </c>
      <c r="H3501" s="6">
        <v>14078.76</v>
      </c>
      <c r="I3501" s="6">
        <v>15838.61</v>
      </c>
      <c r="J3501" s="6">
        <v>17598.45</v>
      </c>
      <c r="K3501" s="6">
        <v>19358.3</v>
      </c>
      <c r="L3501" s="6">
        <v>21118.14</v>
      </c>
      <c r="M3501" s="6">
        <v>22877.99</v>
      </c>
      <c r="N3501" s="6">
        <v>24637.84</v>
      </c>
      <c r="O3501" s="6">
        <v>26397.68</v>
      </c>
      <c r="P3501" s="6">
        <v>28157.53</v>
      </c>
      <c r="Q3501" s="6">
        <v>29917.37</v>
      </c>
    </row>
    <row r="3502" spans="1:17" hidden="1" x14ac:dyDescent="0.2">
      <c r="A3502" s="6" t="s">
        <v>21</v>
      </c>
      <c r="B3502" s="6">
        <v>1783620.25</v>
      </c>
      <c r="C3502" s="6">
        <v>8</v>
      </c>
      <c r="D3502" s="6">
        <v>11410.65</v>
      </c>
      <c r="E3502" s="6">
        <v>17614.86</v>
      </c>
      <c r="F3502" s="6">
        <v>19376.349999999999</v>
      </c>
      <c r="G3502" s="6">
        <v>21137.84</v>
      </c>
      <c r="H3502" s="6">
        <v>22899.32</v>
      </c>
      <c r="I3502" s="6">
        <v>24660.81</v>
      </c>
      <c r="J3502" s="6">
        <v>26422.29</v>
      </c>
      <c r="K3502" s="6">
        <v>28183.78</v>
      </c>
      <c r="L3502" s="6">
        <v>29945.27</v>
      </c>
      <c r="M3502" s="6">
        <v>31706.75</v>
      </c>
      <c r="N3502" s="6">
        <v>33468.239999999998</v>
      </c>
      <c r="O3502" s="6">
        <v>35229.730000000003</v>
      </c>
      <c r="P3502" s="6">
        <v>36991.21</v>
      </c>
      <c r="Q3502" s="6">
        <v>38752.699999999997</v>
      </c>
    </row>
    <row r="3503" spans="1:17" hidden="1" x14ac:dyDescent="0.2">
      <c r="A3503" s="6" t="s">
        <v>21</v>
      </c>
      <c r="B3503" s="6">
        <v>1785261.12</v>
      </c>
      <c r="C3503" s="6">
        <v>8.09</v>
      </c>
      <c r="D3503" s="6">
        <v>11738.82</v>
      </c>
      <c r="E3503" s="6">
        <v>17631.27</v>
      </c>
      <c r="F3503" s="6">
        <v>19394.400000000001</v>
      </c>
      <c r="G3503" s="6">
        <v>21157.53</v>
      </c>
      <c r="H3503" s="6">
        <v>22920.65</v>
      </c>
      <c r="I3503" s="6">
        <v>24683.78</v>
      </c>
      <c r="J3503" s="6">
        <v>26446.91</v>
      </c>
      <c r="K3503" s="6">
        <v>28210.03</v>
      </c>
      <c r="L3503" s="6">
        <v>29973.16</v>
      </c>
      <c r="M3503" s="6">
        <v>31736.29</v>
      </c>
      <c r="N3503" s="6">
        <v>33499.42</v>
      </c>
      <c r="O3503" s="6">
        <v>35262.54</v>
      </c>
      <c r="P3503" s="6">
        <v>37025.67</v>
      </c>
      <c r="Q3503" s="6">
        <v>38788.800000000003</v>
      </c>
    </row>
    <row r="3504" spans="1:17" hidden="1" x14ac:dyDescent="0.2">
      <c r="A3504" s="6" t="s">
        <v>21</v>
      </c>
      <c r="B3504" s="6">
        <v>1786901.99</v>
      </c>
      <c r="C3504" s="6">
        <v>8.17</v>
      </c>
      <c r="D3504" s="6">
        <v>12067</v>
      </c>
      <c r="E3504" s="6">
        <v>17647.68</v>
      </c>
      <c r="F3504" s="6">
        <v>19412.45</v>
      </c>
      <c r="G3504" s="6">
        <v>21177.22</v>
      </c>
      <c r="H3504" s="6">
        <v>22941.98</v>
      </c>
      <c r="I3504" s="6">
        <v>24706.75</v>
      </c>
      <c r="J3504" s="6">
        <v>26471.52</v>
      </c>
      <c r="K3504" s="6">
        <v>28236.29</v>
      </c>
      <c r="L3504" s="6">
        <v>30001.06</v>
      </c>
      <c r="M3504" s="6">
        <v>31765.82</v>
      </c>
      <c r="N3504" s="6">
        <v>33530.589999999997</v>
      </c>
      <c r="O3504" s="6">
        <v>35295.360000000001</v>
      </c>
      <c r="P3504" s="6">
        <v>37060.129999999997</v>
      </c>
      <c r="Q3504" s="6">
        <v>38824.9</v>
      </c>
    </row>
    <row r="3505" spans="1:17" hidden="1" x14ac:dyDescent="0.2">
      <c r="A3505" s="6" t="s">
        <v>21</v>
      </c>
      <c r="B3505" s="6">
        <v>1788542.85</v>
      </c>
      <c r="C3505" s="6">
        <v>8.26</v>
      </c>
      <c r="D3505" s="6">
        <v>12395.17</v>
      </c>
      <c r="E3505" s="6">
        <v>17664.09</v>
      </c>
      <c r="F3505" s="6">
        <v>19430.5</v>
      </c>
      <c r="G3505" s="6">
        <v>21196.91</v>
      </c>
      <c r="H3505" s="6">
        <v>22963.32</v>
      </c>
      <c r="I3505" s="6">
        <v>24729.72</v>
      </c>
      <c r="J3505" s="6">
        <v>26496.13</v>
      </c>
      <c r="K3505" s="6">
        <v>28262.54</v>
      </c>
      <c r="L3505" s="6">
        <v>30028.95</v>
      </c>
      <c r="M3505" s="6">
        <v>31795.360000000001</v>
      </c>
      <c r="N3505" s="6">
        <v>33561.769999999997</v>
      </c>
      <c r="O3505" s="6">
        <v>35328.18</v>
      </c>
      <c r="P3505" s="6">
        <v>37094.589999999997</v>
      </c>
      <c r="Q3505" s="6">
        <v>38860.99</v>
      </c>
    </row>
    <row r="3506" spans="1:17" hidden="1" x14ac:dyDescent="0.2">
      <c r="A3506" s="6" t="s">
        <v>21</v>
      </c>
      <c r="B3506" s="6">
        <v>1790183.72</v>
      </c>
      <c r="C3506" s="6">
        <v>8.34</v>
      </c>
      <c r="D3506" s="6">
        <v>12723.34</v>
      </c>
      <c r="E3506" s="6">
        <v>17680.5</v>
      </c>
      <c r="F3506" s="6">
        <v>19448.55</v>
      </c>
      <c r="G3506" s="6">
        <v>21216.6</v>
      </c>
      <c r="H3506" s="6">
        <v>22984.65</v>
      </c>
      <c r="I3506" s="6">
        <v>24752.7</v>
      </c>
      <c r="J3506" s="6">
        <v>26520.75</v>
      </c>
      <c r="K3506" s="6">
        <v>28288.799999999999</v>
      </c>
      <c r="L3506" s="6">
        <v>30056.85</v>
      </c>
      <c r="M3506" s="6">
        <v>31824.89</v>
      </c>
      <c r="N3506" s="6">
        <v>33592.94</v>
      </c>
      <c r="O3506" s="6">
        <v>35360.99</v>
      </c>
      <c r="P3506" s="6">
        <v>37129.040000000001</v>
      </c>
      <c r="Q3506" s="6">
        <v>38897.089999999997</v>
      </c>
    </row>
    <row r="3507" spans="1:17" hidden="1" x14ac:dyDescent="0.2">
      <c r="A3507" s="6" t="s">
        <v>21</v>
      </c>
      <c r="B3507" s="6">
        <v>1791824.58</v>
      </c>
      <c r="C3507" s="6">
        <v>8.42</v>
      </c>
      <c r="D3507" s="6">
        <v>13051.52</v>
      </c>
      <c r="E3507" s="6">
        <v>17696.91</v>
      </c>
      <c r="F3507" s="6">
        <v>19466.599999999999</v>
      </c>
      <c r="G3507" s="6">
        <v>21236.29</v>
      </c>
      <c r="H3507" s="6">
        <v>23005.98</v>
      </c>
      <c r="I3507" s="6">
        <v>24775.67</v>
      </c>
      <c r="J3507" s="6">
        <v>26545.360000000001</v>
      </c>
      <c r="K3507" s="6">
        <v>28315.05</v>
      </c>
      <c r="L3507" s="6">
        <v>30084.74</v>
      </c>
      <c r="M3507" s="6">
        <v>31854.43</v>
      </c>
      <c r="N3507" s="6">
        <v>33624.120000000003</v>
      </c>
      <c r="O3507" s="6">
        <v>35393.81</v>
      </c>
      <c r="P3507" s="6">
        <v>37163.5</v>
      </c>
      <c r="Q3507" s="6">
        <v>38933.19</v>
      </c>
    </row>
    <row r="3508" spans="1:17" hidden="1" x14ac:dyDescent="0.2">
      <c r="A3508" s="6" t="s">
        <v>21</v>
      </c>
      <c r="B3508" s="6">
        <v>1793465.45</v>
      </c>
      <c r="C3508" s="6">
        <v>8.51</v>
      </c>
      <c r="D3508" s="6">
        <v>13379.69</v>
      </c>
      <c r="E3508" s="6">
        <v>17713.310000000001</v>
      </c>
      <c r="F3508" s="6">
        <v>19484.650000000001</v>
      </c>
      <c r="G3508" s="6">
        <v>21255.98</v>
      </c>
      <c r="H3508" s="6">
        <v>23027.31</v>
      </c>
      <c r="I3508" s="6">
        <v>24798.639999999999</v>
      </c>
      <c r="J3508" s="6">
        <v>26569.97</v>
      </c>
      <c r="K3508" s="6">
        <v>28341.3</v>
      </c>
      <c r="L3508" s="6">
        <v>30112.63</v>
      </c>
      <c r="M3508" s="6">
        <v>31883.97</v>
      </c>
      <c r="N3508" s="6">
        <v>33655.300000000003</v>
      </c>
      <c r="O3508" s="6">
        <v>35426.629999999997</v>
      </c>
      <c r="P3508" s="6">
        <v>37197.96</v>
      </c>
      <c r="Q3508" s="6">
        <v>38969.29</v>
      </c>
    </row>
    <row r="3509" spans="1:17" hidden="1" x14ac:dyDescent="0.2">
      <c r="A3509" s="6" t="s">
        <v>21</v>
      </c>
      <c r="B3509" s="6">
        <v>1795106.31</v>
      </c>
      <c r="C3509" s="6">
        <v>8.59</v>
      </c>
      <c r="D3509" s="6">
        <v>13707.86</v>
      </c>
      <c r="E3509" s="6">
        <v>17729.72</v>
      </c>
      <c r="F3509" s="6">
        <v>19502.7</v>
      </c>
      <c r="G3509" s="6">
        <v>21275.67</v>
      </c>
      <c r="H3509" s="6">
        <v>23048.639999999999</v>
      </c>
      <c r="I3509" s="6">
        <v>24821.61</v>
      </c>
      <c r="J3509" s="6">
        <v>26594.58</v>
      </c>
      <c r="K3509" s="6">
        <v>28367.56</v>
      </c>
      <c r="L3509" s="6">
        <v>30140.53</v>
      </c>
      <c r="M3509" s="6">
        <v>31913.5</v>
      </c>
      <c r="N3509" s="6">
        <v>33686.47</v>
      </c>
      <c r="O3509" s="6">
        <v>35459.449999999997</v>
      </c>
      <c r="P3509" s="6">
        <v>37232.42</v>
      </c>
      <c r="Q3509" s="6">
        <v>39005.39</v>
      </c>
    </row>
    <row r="3510" spans="1:17" hidden="1" x14ac:dyDescent="0.2">
      <c r="A3510" s="6" t="s">
        <v>21</v>
      </c>
      <c r="B3510" s="6">
        <v>1796747.18</v>
      </c>
      <c r="C3510" s="6">
        <v>8.68</v>
      </c>
      <c r="D3510" s="6">
        <v>14036.04</v>
      </c>
      <c r="E3510" s="6">
        <v>17746.13</v>
      </c>
      <c r="F3510" s="6">
        <v>19520.740000000002</v>
      </c>
      <c r="G3510" s="6">
        <v>21295.360000000001</v>
      </c>
      <c r="H3510" s="6">
        <v>23069.97</v>
      </c>
      <c r="I3510" s="6">
        <v>24844.58</v>
      </c>
      <c r="J3510" s="6">
        <v>26619.200000000001</v>
      </c>
      <c r="K3510" s="6">
        <v>28393.81</v>
      </c>
      <c r="L3510" s="6">
        <v>30168.42</v>
      </c>
      <c r="M3510" s="6">
        <v>31943.040000000001</v>
      </c>
      <c r="N3510" s="6">
        <v>33717.65</v>
      </c>
      <c r="O3510" s="6">
        <v>35492.26</v>
      </c>
      <c r="P3510" s="6">
        <v>37266.879999999997</v>
      </c>
      <c r="Q3510" s="6">
        <v>39041.49</v>
      </c>
    </row>
    <row r="3511" spans="1:17" hidden="1" x14ac:dyDescent="0.2">
      <c r="A3511" s="6" t="s">
        <v>21</v>
      </c>
      <c r="B3511" s="6">
        <v>1798388.04</v>
      </c>
      <c r="C3511" s="6">
        <v>8.76</v>
      </c>
      <c r="D3511" s="6">
        <v>14364.21</v>
      </c>
      <c r="E3511" s="6">
        <v>17762.54</v>
      </c>
      <c r="F3511" s="6">
        <v>19538.79</v>
      </c>
      <c r="G3511" s="6">
        <v>21315.05</v>
      </c>
      <c r="H3511" s="6">
        <v>23091.3</v>
      </c>
      <c r="I3511" s="6">
        <v>24867.56</v>
      </c>
      <c r="J3511" s="6">
        <v>26643.81</v>
      </c>
      <c r="K3511" s="6">
        <v>28420.06</v>
      </c>
      <c r="L3511" s="6">
        <v>30196.32</v>
      </c>
      <c r="M3511" s="6">
        <v>31972.57</v>
      </c>
      <c r="N3511" s="6">
        <v>33748.83</v>
      </c>
      <c r="O3511" s="6">
        <v>35525.08</v>
      </c>
      <c r="P3511" s="6">
        <v>37301.33</v>
      </c>
      <c r="Q3511" s="6">
        <v>39077.589999999997</v>
      </c>
    </row>
    <row r="3512" spans="1:17" hidden="1" x14ac:dyDescent="0.2">
      <c r="A3512" s="6" t="s">
        <v>21</v>
      </c>
      <c r="B3512" s="6">
        <v>1800028.91</v>
      </c>
      <c r="C3512" s="6">
        <v>8.84</v>
      </c>
      <c r="D3512" s="6">
        <v>14692.38</v>
      </c>
      <c r="E3512" s="6">
        <v>17778.95</v>
      </c>
      <c r="F3512" s="6">
        <v>19556.84</v>
      </c>
      <c r="G3512" s="6">
        <v>21334.74</v>
      </c>
      <c r="H3512" s="6">
        <v>23112.63</v>
      </c>
      <c r="I3512" s="6">
        <v>24890.53</v>
      </c>
      <c r="J3512" s="6">
        <v>26668.42</v>
      </c>
      <c r="K3512" s="6">
        <v>28446.32</v>
      </c>
      <c r="L3512" s="6">
        <v>30224.21</v>
      </c>
      <c r="M3512" s="6">
        <v>32002.11</v>
      </c>
      <c r="N3512" s="6">
        <v>33780</v>
      </c>
      <c r="O3512" s="6">
        <v>35557.9</v>
      </c>
      <c r="P3512" s="6">
        <v>37335.79</v>
      </c>
      <c r="Q3512" s="6">
        <v>39113.69</v>
      </c>
    </row>
    <row r="3513" spans="1:17" hidden="1" x14ac:dyDescent="0.2">
      <c r="A3513" s="6" t="s">
        <v>21</v>
      </c>
      <c r="B3513" s="6">
        <v>1801669.77</v>
      </c>
      <c r="C3513" s="6">
        <v>8.93</v>
      </c>
      <c r="D3513" s="6">
        <v>15020.55</v>
      </c>
      <c r="E3513" s="6">
        <v>17795.36</v>
      </c>
      <c r="F3513" s="6">
        <v>19574.89</v>
      </c>
      <c r="G3513" s="6">
        <v>21354.43</v>
      </c>
      <c r="H3513" s="6">
        <v>23133.97</v>
      </c>
      <c r="I3513" s="6">
        <v>24913.5</v>
      </c>
      <c r="J3513" s="6">
        <v>26693.040000000001</v>
      </c>
      <c r="K3513" s="6">
        <v>28472.57</v>
      </c>
      <c r="L3513" s="6">
        <v>30252.11</v>
      </c>
      <c r="M3513" s="6">
        <v>32031.64</v>
      </c>
      <c r="N3513" s="6">
        <v>33811.18</v>
      </c>
      <c r="O3513" s="6">
        <v>35590.720000000001</v>
      </c>
      <c r="P3513" s="6">
        <v>37370.25</v>
      </c>
      <c r="Q3513" s="6">
        <v>39149.79</v>
      </c>
    </row>
    <row r="3514" spans="1:17" hidden="1" x14ac:dyDescent="0.2">
      <c r="A3514" s="6" t="s">
        <v>21</v>
      </c>
      <c r="B3514" s="6">
        <v>1803310.64</v>
      </c>
      <c r="C3514" s="6">
        <v>9.01</v>
      </c>
      <c r="D3514" s="6">
        <v>15348.73</v>
      </c>
      <c r="E3514" s="6">
        <v>17811.77</v>
      </c>
      <c r="F3514" s="6">
        <v>19592.939999999999</v>
      </c>
      <c r="G3514" s="6">
        <v>21374.12</v>
      </c>
      <c r="H3514" s="6">
        <v>23155.3</v>
      </c>
      <c r="I3514" s="6">
        <v>24936.47</v>
      </c>
      <c r="J3514" s="6">
        <v>26717.65</v>
      </c>
      <c r="K3514" s="6">
        <v>28498.83</v>
      </c>
      <c r="L3514" s="6">
        <v>30280</v>
      </c>
      <c r="M3514" s="6">
        <v>32061.18</v>
      </c>
      <c r="N3514" s="6">
        <v>33842.36</v>
      </c>
      <c r="O3514" s="6">
        <v>35623.53</v>
      </c>
      <c r="P3514" s="6">
        <v>37404.71</v>
      </c>
      <c r="Q3514" s="6">
        <v>39185.89</v>
      </c>
    </row>
    <row r="3515" spans="1:17" hidden="1" x14ac:dyDescent="0.2">
      <c r="A3515" s="6" t="s">
        <v>21</v>
      </c>
      <c r="B3515" s="6">
        <v>1804951.5</v>
      </c>
      <c r="C3515" s="6">
        <v>9.09</v>
      </c>
      <c r="D3515" s="6">
        <v>15676.9</v>
      </c>
      <c r="E3515" s="6">
        <v>17828.169999999998</v>
      </c>
      <c r="F3515" s="6">
        <v>19610.990000000002</v>
      </c>
      <c r="G3515" s="6">
        <v>21393.81</v>
      </c>
      <c r="H3515" s="6">
        <v>23176.63</v>
      </c>
      <c r="I3515" s="6">
        <v>24959.439999999999</v>
      </c>
      <c r="J3515" s="6">
        <v>26742.26</v>
      </c>
      <c r="K3515" s="6">
        <v>28525.08</v>
      </c>
      <c r="L3515" s="6">
        <v>30307.9</v>
      </c>
      <c r="M3515" s="6">
        <v>32090.720000000001</v>
      </c>
      <c r="N3515" s="6">
        <v>33873.53</v>
      </c>
      <c r="O3515" s="6">
        <v>35656.35</v>
      </c>
      <c r="P3515" s="6">
        <v>37439.17</v>
      </c>
      <c r="Q3515" s="6">
        <v>39221.99</v>
      </c>
    </row>
    <row r="3516" spans="1:17" hidden="1" x14ac:dyDescent="0.2">
      <c r="A3516" s="6" t="s">
        <v>21</v>
      </c>
      <c r="B3516" s="6">
        <v>1806592.36</v>
      </c>
      <c r="C3516" s="6">
        <v>9.17</v>
      </c>
      <c r="D3516" s="6">
        <v>16005.07</v>
      </c>
      <c r="E3516" s="6">
        <v>17844.580000000002</v>
      </c>
      <c r="F3516" s="6">
        <v>19629.04</v>
      </c>
      <c r="G3516" s="6">
        <v>21413.5</v>
      </c>
      <c r="H3516" s="6">
        <v>23197.96</v>
      </c>
      <c r="I3516" s="6">
        <v>24982.42</v>
      </c>
      <c r="J3516" s="6">
        <v>26766.880000000001</v>
      </c>
      <c r="K3516" s="6">
        <v>28551.33</v>
      </c>
      <c r="L3516" s="6">
        <v>30335.79</v>
      </c>
      <c r="M3516" s="6">
        <v>32120.25</v>
      </c>
      <c r="N3516" s="6">
        <v>33904.71</v>
      </c>
      <c r="O3516" s="6">
        <v>35689.17</v>
      </c>
      <c r="P3516" s="6">
        <v>37473.629999999997</v>
      </c>
      <c r="Q3516" s="6">
        <v>39258.080000000002</v>
      </c>
    </row>
    <row r="3517" spans="1:17" hidden="1" x14ac:dyDescent="0.2">
      <c r="A3517" s="6" t="s">
        <v>21</v>
      </c>
      <c r="B3517" s="6">
        <v>1808233.23</v>
      </c>
      <c r="C3517" s="6">
        <v>9.26</v>
      </c>
      <c r="D3517" s="6">
        <v>16333.25</v>
      </c>
      <c r="E3517" s="6">
        <v>17860.990000000002</v>
      </c>
      <c r="F3517" s="6">
        <v>19647.09</v>
      </c>
      <c r="G3517" s="6">
        <v>21433.19</v>
      </c>
      <c r="H3517" s="6">
        <v>23219.29</v>
      </c>
      <c r="I3517" s="6">
        <v>25005.39</v>
      </c>
      <c r="J3517" s="6">
        <v>26791.49</v>
      </c>
      <c r="K3517" s="6">
        <v>28577.59</v>
      </c>
      <c r="L3517" s="6">
        <v>30363.69</v>
      </c>
      <c r="M3517" s="6">
        <v>32149.79</v>
      </c>
      <c r="N3517" s="6">
        <v>33935.89</v>
      </c>
      <c r="O3517" s="6">
        <v>35721.980000000003</v>
      </c>
      <c r="P3517" s="6">
        <v>37508.080000000002</v>
      </c>
      <c r="Q3517" s="6">
        <v>39294.18</v>
      </c>
    </row>
    <row r="3518" spans="1:17" hidden="1" x14ac:dyDescent="0.2">
      <c r="A3518" s="6" t="s">
        <v>21</v>
      </c>
      <c r="B3518" s="6">
        <v>1809874.09</v>
      </c>
      <c r="C3518" s="6">
        <v>9.34</v>
      </c>
      <c r="D3518" s="6">
        <v>16661.419999999998</v>
      </c>
      <c r="E3518" s="6">
        <v>17877.400000000001</v>
      </c>
      <c r="F3518" s="6">
        <v>19665.14</v>
      </c>
      <c r="G3518" s="6">
        <v>21452.880000000001</v>
      </c>
      <c r="H3518" s="6">
        <v>23240.62</v>
      </c>
      <c r="I3518" s="6">
        <v>25028.36</v>
      </c>
      <c r="J3518" s="6">
        <v>26816.1</v>
      </c>
      <c r="K3518" s="6">
        <v>28603.84</v>
      </c>
      <c r="L3518" s="6">
        <v>30391.58</v>
      </c>
      <c r="M3518" s="6">
        <v>32179.32</v>
      </c>
      <c r="N3518" s="6">
        <v>33967.06</v>
      </c>
      <c r="O3518" s="6">
        <v>35754.800000000003</v>
      </c>
      <c r="P3518" s="6">
        <v>37542.54</v>
      </c>
      <c r="Q3518" s="6">
        <v>39330.28</v>
      </c>
    </row>
    <row r="3519" spans="1:17" hidden="1" x14ac:dyDescent="0.2">
      <c r="A3519" s="6" t="s">
        <v>21</v>
      </c>
      <c r="B3519" s="6">
        <v>1811514.96</v>
      </c>
      <c r="C3519" s="6">
        <v>9.42</v>
      </c>
      <c r="D3519" s="6">
        <v>16989.59</v>
      </c>
      <c r="E3519" s="6">
        <v>17893.810000000001</v>
      </c>
      <c r="F3519" s="6">
        <v>19683.189999999999</v>
      </c>
      <c r="G3519" s="6">
        <v>21472.57</v>
      </c>
      <c r="H3519" s="6">
        <v>23261.95</v>
      </c>
      <c r="I3519" s="6">
        <v>25051.33</v>
      </c>
      <c r="J3519" s="6">
        <v>26840.71</v>
      </c>
      <c r="K3519" s="6">
        <v>28630.1</v>
      </c>
      <c r="L3519" s="6">
        <v>30419.48</v>
      </c>
      <c r="M3519" s="6">
        <v>32208.86</v>
      </c>
      <c r="N3519" s="6">
        <v>33998.239999999998</v>
      </c>
      <c r="O3519" s="6">
        <v>35787.620000000003</v>
      </c>
      <c r="P3519" s="6">
        <v>37577</v>
      </c>
      <c r="Q3519" s="6">
        <v>39366.379999999997</v>
      </c>
    </row>
    <row r="3520" spans="1:17" hidden="1" x14ac:dyDescent="0.2">
      <c r="A3520" s="6" t="s">
        <v>21</v>
      </c>
      <c r="B3520" s="6">
        <v>1813155.82</v>
      </c>
      <c r="C3520" s="6">
        <v>9.5</v>
      </c>
      <c r="D3520" s="6">
        <v>17317.759999999998</v>
      </c>
      <c r="E3520" s="6">
        <v>17910.22</v>
      </c>
      <c r="F3520" s="6">
        <v>19701.240000000002</v>
      </c>
      <c r="G3520" s="6">
        <v>21492.26</v>
      </c>
      <c r="H3520" s="6">
        <v>23283.279999999999</v>
      </c>
      <c r="I3520" s="6">
        <v>25074.31</v>
      </c>
      <c r="J3520" s="6">
        <v>26865.33</v>
      </c>
      <c r="K3520" s="6">
        <v>28656.35</v>
      </c>
      <c r="L3520" s="6">
        <v>30447.37</v>
      </c>
      <c r="M3520" s="6">
        <v>32238.39</v>
      </c>
      <c r="N3520" s="6">
        <v>34029.410000000003</v>
      </c>
      <c r="O3520" s="6">
        <v>35820.44</v>
      </c>
      <c r="P3520" s="6">
        <v>37611.46</v>
      </c>
      <c r="Q3520" s="6">
        <v>39402.480000000003</v>
      </c>
    </row>
    <row r="3521" spans="1:17" hidden="1" x14ac:dyDescent="0.2">
      <c r="A3521" s="6" t="s">
        <v>21</v>
      </c>
      <c r="B3521" s="6">
        <v>1814796.69</v>
      </c>
      <c r="C3521" s="6">
        <v>9.58</v>
      </c>
      <c r="D3521" s="6">
        <v>17645.939999999999</v>
      </c>
      <c r="E3521" s="6">
        <v>17926.63</v>
      </c>
      <c r="F3521" s="6">
        <v>19719.29</v>
      </c>
      <c r="G3521" s="6">
        <v>21511.95</v>
      </c>
      <c r="H3521" s="6">
        <v>23304.61</v>
      </c>
      <c r="I3521" s="6">
        <v>25097.279999999999</v>
      </c>
      <c r="J3521" s="6">
        <v>26889.94</v>
      </c>
      <c r="K3521" s="6">
        <v>28682.6</v>
      </c>
      <c r="L3521" s="6">
        <v>30475.27</v>
      </c>
      <c r="M3521" s="6">
        <v>32267.93</v>
      </c>
      <c r="N3521" s="6">
        <v>34060.589999999997</v>
      </c>
      <c r="O3521" s="6">
        <v>35853.25</v>
      </c>
      <c r="P3521" s="6">
        <v>37645.919999999998</v>
      </c>
      <c r="Q3521" s="6">
        <v>39438.58</v>
      </c>
    </row>
    <row r="3522" spans="1:17" hidden="1" x14ac:dyDescent="0.2">
      <c r="A3522" s="6" t="s">
        <v>21</v>
      </c>
      <c r="B3522" s="6">
        <v>1816437.55</v>
      </c>
      <c r="C3522" s="6">
        <v>9.67</v>
      </c>
      <c r="D3522" s="6">
        <v>17974.11</v>
      </c>
      <c r="E3522" s="6">
        <v>17943.04</v>
      </c>
      <c r="F3522" s="6">
        <v>19737.34</v>
      </c>
      <c r="G3522" s="6">
        <v>21531.64</v>
      </c>
      <c r="H3522" s="6">
        <v>23325.95</v>
      </c>
      <c r="I3522" s="6">
        <v>25120.25</v>
      </c>
      <c r="J3522" s="6">
        <v>26914.55</v>
      </c>
      <c r="K3522" s="6">
        <v>28708.86</v>
      </c>
      <c r="L3522" s="6">
        <v>30503.16</v>
      </c>
      <c r="M3522" s="6">
        <v>32297.46</v>
      </c>
      <c r="N3522" s="6">
        <v>34091.769999999997</v>
      </c>
      <c r="O3522" s="6">
        <v>35886.07</v>
      </c>
      <c r="P3522" s="6">
        <v>37680.370000000003</v>
      </c>
      <c r="Q3522" s="6">
        <v>39474.68</v>
      </c>
    </row>
    <row r="3523" spans="1:17" hidden="1" x14ac:dyDescent="0.2">
      <c r="A3523" s="6" t="s">
        <v>21</v>
      </c>
      <c r="B3523" s="6">
        <v>1818078.42</v>
      </c>
      <c r="C3523" s="6">
        <v>9.75</v>
      </c>
      <c r="D3523" s="6">
        <v>18302.28</v>
      </c>
      <c r="E3523" s="6">
        <v>17959.439999999999</v>
      </c>
      <c r="F3523" s="6">
        <v>19755.39</v>
      </c>
      <c r="G3523" s="6">
        <v>21551.33</v>
      </c>
      <c r="H3523" s="6">
        <v>23347.279999999999</v>
      </c>
      <c r="I3523" s="6">
        <v>25143.22</v>
      </c>
      <c r="J3523" s="6">
        <v>26939.17</v>
      </c>
      <c r="K3523" s="6">
        <v>28735.11</v>
      </c>
      <c r="L3523" s="6">
        <v>30531.06</v>
      </c>
      <c r="M3523" s="6">
        <v>32327</v>
      </c>
      <c r="N3523" s="6">
        <v>34122.94</v>
      </c>
      <c r="O3523" s="6">
        <v>35918.89</v>
      </c>
      <c r="P3523" s="6">
        <v>37714.83</v>
      </c>
      <c r="Q3523" s="6">
        <v>39510.78</v>
      </c>
    </row>
    <row r="3524" spans="1:17" hidden="1" x14ac:dyDescent="0.2">
      <c r="A3524" s="6" t="s">
        <v>21</v>
      </c>
      <c r="B3524" s="6">
        <v>1819719.28</v>
      </c>
      <c r="C3524" s="6">
        <v>9.83</v>
      </c>
      <c r="D3524" s="6">
        <v>18630.46</v>
      </c>
      <c r="E3524" s="6">
        <v>17975.849999999999</v>
      </c>
      <c r="F3524" s="6">
        <v>19773.439999999999</v>
      </c>
      <c r="G3524" s="6">
        <v>21571.02</v>
      </c>
      <c r="H3524" s="6">
        <v>23368.61</v>
      </c>
      <c r="I3524" s="6">
        <v>25166.19</v>
      </c>
      <c r="J3524" s="6">
        <v>26963.78</v>
      </c>
      <c r="K3524" s="6">
        <v>28761.360000000001</v>
      </c>
      <c r="L3524" s="6">
        <v>30558.95</v>
      </c>
      <c r="M3524" s="6">
        <v>32356.54</v>
      </c>
      <c r="N3524" s="6">
        <v>34154.120000000003</v>
      </c>
      <c r="O3524" s="6">
        <v>35951.71</v>
      </c>
      <c r="P3524" s="6">
        <v>37749.29</v>
      </c>
      <c r="Q3524" s="6">
        <v>39546.879999999997</v>
      </c>
    </row>
    <row r="3525" spans="1:17" hidden="1" x14ac:dyDescent="0.2">
      <c r="A3525" s="6" t="s">
        <v>21</v>
      </c>
      <c r="B3525" s="6">
        <v>1821360.15</v>
      </c>
      <c r="C3525" s="6">
        <v>9.91</v>
      </c>
      <c r="D3525" s="6">
        <v>18958.63</v>
      </c>
      <c r="E3525" s="6">
        <v>17992.259999999998</v>
      </c>
      <c r="F3525" s="6">
        <v>19791.490000000002</v>
      </c>
      <c r="G3525" s="6">
        <v>21590.71</v>
      </c>
      <c r="H3525" s="6">
        <v>23389.94</v>
      </c>
      <c r="I3525" s="6">
        <v>25189.17</v>
      </c>
      <c r="J3525" s="6">
        <v>26988.39</v>
      </c>
      <c r="K3525" s="6">
        <v>28787.62</v>
      </c>
      <c r="L3525" s="6">
        <v>30586.84</v>
      </c>
      <c r="M3525" s="6">
        <v>32386.07</v>
      </c>
      <c r="N3525" s="6">
        <v>34185.300000000003</v>
      </c>
      <c r="O3525" s="6">
        <v>35984.519999999997</v>
      </c>
      <c r="P3525" s="6">
        <v>37783.75</v>
      </c>
      <c r="Q3525" s="6">
        <v>39582.980000000003</v>
      </c>
    </row>
    <row r="3526" spans="1:17" hidden="1" x14ac:dyDescent="0.2">
      <c r="A3526" s="6" t="s">
        <v>21</v>
      </c>
      <c r="B3526" s="6">
        <v>1823001.01</v>
      </c>
      <c r="C3526" s="6">
        <v>9.99</v>
      </c>
      <c r="D3526" s="6">
        <v>19286.8</v>
      </c>
      <c r="E3526" s="6">
        <v>18008.669999999998</v>
      </c>
      <c r="F3526" s="6">
        <v>19809.54</v>
      </c>
      <c r="G3526" s="6">
        <v>21610.400000000001</v>
      </c>
      <c r="H3526" s="6">
        <v>23411.27</v>
      </c>
      <c r="I3526" s="6">
        <v>25212.14</v>
      </c>
      <c r="J3526" s="6">
        <v>27013.01</v>
      </c>
      <c r="K3526" s="6">
        <v>28813.87</v>
      </c>
      <c r="L3526" s="6">
        <v>30614.74</v>
      </c>
      <c r="M3526" s="6">
        <v>32415.61</v>
      </c>
      <c r="N3526" s="6">
        <v>34216.47</v>
      </c>
      <c r="O3526" s="6">
        <v>36017.339999999997</v>
      </c>
      <c r="P3526" s="6">
        <v>37818.21</v>
      </c>
      <c r="Q3526" s="6">
        <v>39619.07</v>
      </c>
    </row>
    <row r="3527" spans="1:17" hidden="1" x14ac:dyDescent="0.2">
      <c r="A3527" s="6" t="s">
        <v>21</v>
      </c>
      <c r="B3527" s="6">
        <v>1824641.88</v>
      </c>
      <c r="C3527" s="6">
        <v>10.07</v>
      </c>
      <c r="D3527" s="6">
        <v>19614.98</v>
      </c>
      <c r="E3527" s="6">
        <v>27037.62</v>
      </c>
      <c r="F3527" s="6">
        <v>28840.13</v>
      </c>
      <c r="G3527" s="6">
        <v>30642.63</v>
      </c>
      <c r="H3527" s="6">
        <v>32445.14</v>
      </c>
      <c r="I3527" s="6">
        <v>34247.65</v>
      </c>
      <c r="J3527" s="6">
        <v>36050.160000000003</v>
      </c>
      <c r="K3527" s="6">
        <v>37852.67</v>
      </c>
      <c r="L3527" s="6">
        <v>39655.17</v>
      </c>
      <c r="M3527" s="6">
        <v>41457.68</v>
      </c>
      <c r="N3527" s="6">
        <v>43260.19</v>
      </c>
      <c r="O3527" s="6">
        <v>45062.7</v>
      </c>
      <c r="P3527" s="6">
        <v>46865.2</v>
      </c>
      <c r="Q3527" s="6">
        <v>48667.71</v>
      </c>
    </row>
    <row r="3528" spans="1:17" hidden="1" x14ac:dyDescent="0.2">
      <c r="A3528" s="6" t="s">
        <v>21</v>
      </c>
      <c r="B3528" s="6">
        <v>1826282.75</v>
      </c>
      <c r="C3528" s="6">
        <v>10.15</v>
      </c>
      <c r="D3528" s="6">
        <v>19943.150000000001</v>
      </c>
      <c r="E3528" s="6">
        <v>27062.23</v>
      </c>
      <c r="F3528" s="6">
        <v>28866.38</v>
      </c>
      <c r="G3528" s="6">
        <v>30670.53</v>
      </c>
      <c r="H3528" s="6">
        <v>32474.68</v>
      </c>
      <c r="I3528" s="6">
        <v>34278.83</v>
      </c>
      <c r="J3528" s="6">
        <v>36082.97</v>
      </c>
      <c r="K3528" s="6">
        <v>37887.120000000003</v>
      </c>
      <c r="L3528" s="6">
        <v>39691.269999999997</v>
      </c>
      <c r="M3528" s="6">
        <v>41495.42</v>
      </c>
      <c r="N3528" s="6">
        <v>43299.57</v>
      </c>
      <c r="O3528" s="6">
        <v>45103.72</v>
      </c>
      <c r="P3528" s="6">
        <v>46907.87</v>
      </c>
      <c r="Q3528" s="6">
        <v>48712.02</v>
      </c>
    </row>
    <row r="3529" spans="1:17" hidden="1" x14ac:dyDescent="0.2">
      <c r="A3529" s="6" t="s">
        <v>21</v>
      </c>
      <c r="B3529" s="6">
        <v>1827923.61</v>
      </c>
      <c r="C3529" s="6">
        <v>10.23</v>
      </c>
      <c r="D3529" s="6">
        <v>20271.32</v>
      </c>
      <c r="E3529" s="6">
        <v>27086.84</v>
      </c>
      <c r="F3529" s="6">
        <v>28892.63</v>
      </c>
      <c r="G3529" s="6">
        <v>30698.42</v>
      </c>
      <c r="H3529" s="6">
        <v>32504.21</v>
      </c>
      <c r="I3529" s="6">
        <v>34310</v>
      </c>
      <c r="J3529" s="6">
        <v>36115.79</v>
      </c>
      <c r="K3529" s="6">
        <v>37921.58</v>
      </c>
      <c r="L3529" s="6">
        <v>39727.370000000003</v>
      </c>
      <c r="M3529" s="6">
        <v>41533.160000000003</v>
      </c>
      <c r="N3529" s="6">
        <v>43338.95</v>
      </c>
      <c r="O3529" s="6">
        <v>45144.74</v>
      </c>
      <c r="P3529" s="6">
        <v>46950.53</v>
      </c>
      <c r="Q3529" s="6">
        <v>48756.32</v>
      </c>
    </row>
    <row r="3530" spans="1:17" hidden="1" x14ac:dyDescent="0.2">
      <c r="A3530" s="6" t="s">
        <v>21</v>
      </c>
      <c r="B3530" s="6">
        <v>1829564.48</v>
      </c>
      <c r="C3530" s="6">
        <v>10.31</v>
      </c>
      <c r="D3530" s="6">
        <v>20599.5</v>
      </c>
      <c r="E3530" s="6">
        <v>27111.46</v>
      </c>
      <c r="F3530" s="6">
        <v>28918.89</v>
      </c>
      <c r="G3530" s="6">
        <v>30726.32</v>
      </c>
      <c r="H3530" s="6">
        <v>32533.75</v>
      </c>
      <c r="I3530" s="6">
        <v>34341.18</v>
      </c>
      <c r="J3530" s="6">
        <v>36148.61</v>
      </c>
      <c r="K3530" s="6">
        <v>37956.04</v>
      </c>
      <c r="L3530" s="6">
        <v>39763.47</v>
      </c>
      <c r="M3530" s="6">
        <v>41570.9</v>
      </c>
      <c r="N3530" s="6">
        <v>43378.33</v>
      </c>
      <c r="O3530" s="6">
        <v>45185.760000000002</v>
      </c>
      <c r="P3530" s="6">
        <v>46993.19</v>
      </c>
      <c r="Q3530" s="6">
        <v>48800.62</v>
      </c>
    </row>
    <row r="3531" spans="1:17" hidden="1" x14ac:dyDescent="0.2">
      <c r="A3531" s="6" t="s">
        <v>21</v>
      </c>
      <c r="B3531" s="6">
        <v>1831205.34</v>
      </c>
      <c r="C3531" s="6">
        <v>10.39</v>
      </c>
      <c r="D3531" s="6">
        <v>20927.669999999998</v>
      </c>
      <c r="E3531" s="6">
        <v>27136.07</v>
      </c>
      <c r="F3531" s="6">
        <v>28945.14</v>
      </c>
      <c r="G3531" s="6">
        <v>30754.21</v>
      </c>
      <c r="H3531" s="6">
        <v>32563.279999999999</v>
      </c>
      <c r="I3531" s="6">
        <v>34372.36</v>
      </c>
      <c r="J3531" s="6">
        <v>36181.43</v>
      </c>
      <c r="K3531" s="6">
        <v>37990.5</v>
      </c>
      <c r="L3531" s="6">
        <v>39799.57</v>
      </c>
      <c r="M3531" s="6">
        <v>41608.639999999999</v>
      </c>
      <c r="N3531" s="6">
        <v>43417.71</v>
      </c>
      <c r="O3531" s="6">
        <v>45226.78</v>
      </c>
      <c r="P3531" s="6">
        <v>47035.85</v>
      </c>
      <c r="Q3531" s="6">
        <v>48844.93</v>
      </c>
    </row>
    <row r="3532" spans="1:17" hidden="1" x14ac:dyDescent="0.2">
      <c r="A3532" s="6" t="s">
        <v>21</v>
      </c>
      <c r="B3532" s="6">
        <v>1832846.21</v>
      </c>
      <c r="C3532" s="6">
        <v>10.47</v>
      </c>
      <c r="D3532" s="6">
        <v>21255.84</v>
      </c>
      <c r="E3532" s="6">
        <v>27160.68</v>
      </c>
      <c r="F3532" s="6">
        <v>28971.4</v>
      </c>
      <c r="G3532" s="6">
        <v>30782.11</v>
      </c>
      <c r="H3532" s="6">
        <v>32592.82</v>
      </c>
      <c r="I3532" s="6">
        <v>34403.53</v>
      </c>
      <c r="J3532" s="6">
        <v>36214.239999999998</v>
      </c>
      <c r="K3532" s="6">
        <v>38024.959999999999</v>
      </c>
      <c r="L3532" s="6">
        <v>39835.67</v>
      </c>
      <c r="M3532" s="6">
        <v>41646.379999999997</v>
      </c>
      <c r="N3532" s="6">
        <v>43457.09</v>
      </c>
      <c r="O3532" s="6">
        <v>45267.81</v>
      </c>
      <c r="P3532" s="6">
        <v>47078.52</v>
      </c>
      <c r="Q3532" s="6">
        <v>48889.23</v>
      </c>
    </row>
    <row r="3533" spans="1:17" hidden="1" x14ac:dyDescent="0.2">
      <c r="A3533" s="6" t="s">
        <v>21</v>
      </c>
      <c r="B3533" s="6">
        <v>1834487.07</v>
      </c>
      <c r="C3533" s="6">
        <v>10.55</v>
      </c>
      <c r="D3533" s="6">
        <v>21584.01</v>
      </c>
      <c r="E3533" s="6">
        <v>27185.3</v>
      </c>
      <c r="F3533" s="6">
        <v>28997.65</v>
      </c>
      <c r="G3533" s="6">
        <v>30810</v>
      </c>
      <c r="H3533" s="6">
        <v>32622.36</v>
      </c>
      <c r="I3533" s="6">
        <v>34434.71</v>
      </c>
      <c r="J3533" s="6">
        <v>36247.06</v>
      </c>
      <c r="K3533" s="6">
        <v>38059.410000000003</v>
      </c>
      <c r="L3533" s="6">
        <v>39871.769999999997</v>
      </c>
      <c r="M3533" s="6">
        <v>41684.120000000003</v>
      </c>
      <c r="N3533" s="6">
        <v>43496.47</v>
      </c>
      <c r="O3533" s="6">
        <v>45308.83</v>
      </c>
      <c r="P3533" s="6">
        <v>47121.18</v>
      </c>
      <c r="Q3533" s="6">
        <v>48933.53</v>
      </c>
    </row>
    <row r="3534" spans="1:17" hidden="1" x14ac:dyDescent="0.2">
      <c r="A3534" s="6" t="s">
        <v>21</v>
      </c>
      <c r="B3534" s="6">
        <v>1836127.94</v>
      </c>
      <c r="C3534" s="6">
        <v>10.63</v>
      </c>
      <c r="D3534" s="6">
        <v>21912.19</v>
      </c>
      <c r="E3534" s="6">
        <v>27209.91</v>
      </c>
      <c r="F3534" s="6">
        <v>29023.9</v>
      </c>
      <c r="G3534" s="6">
        <v>30837.9</v>
      </c>
      <c r="H3534" s="6">
        <v>32651.89</v>
      </c>
      <c r="I3534" s="6">
        <v>34465.879999999997</v>
      </c>
      <c r="J3534" s="6">
        <v>36279.879999999997</v>
      </c>
      <c r="K3534" s="6">
        <v>38093.870000000003</v>
      </c>
      <c r="L3534" s="6">
        <v>39907.870000000003</v>
      </c>
      <c r="M3534" s="6">
        <v>41721.86</v>
      </c>
      <c r="N3534" s="6">
        <v>43535.85</v>
      </c>
      <c r="O3534" s="6">
        <v>45349.85</v>
      </c>
      <c r="P3534" s="6">
        <v>47163.839999999997</v>
      </c>
      <c r="Q3534" s="6">
        <v>48977.84</v>
      </c>
    </row>
    <row r="3535" spans="1:17" hidden="1" x14ac:dyDescent="0.2">
      <c r="A3535" s="6" t="s">
        <v>21</v>
      </c>
      <c r="B3535" s="6">
        <v>1837768.8</v>
      </c>
      <c r="C3535" s="6">
        <v>10.71</v>
      </c>
      <c r="D3535" s="6">
        <v>22240.36</v>
      </c>
      <c r="E3535" s="6">
        <v>27234.52</v>
      </c>
      <c r="F3535" s="6">
        <v>29050.16</v>
      </c>
      <c r="G3535" s="6">
        <v>30865.79</v>
      </c>
      <c r="H3535" s="6">
        <v>32681.43</v>
      </c>
      <c r="I3535" s="6">
        <v>34497.06</v>
      </c>
      <c r="J3535" s="6">
        <v>36312.699999999997</v>
      </c>
      <c r="K3535" s="6">
        <v>38128.33</v>
      </c>
      <c r="L3535" s="6">
        <v>39943.97</v>
      </c>
      <c r="M3535" s="6">
        <v>41759.599999999999</v>
      </c>
      <c r="N3535" s="6">
        <v>43575.24</v>
      </c>
      <c r="O3535" s="6">
        <v>45390.87</v>
      </c>
      <c r="P3535" s="6">
        <v>47206.5</v>
      </c>
      <c r="Q3535" s="6">
        <v>49022.14</v>
      </c>
    </row>
    <row r="3536" spans="1:17" hidden="1" x14ac:dyDescent="0.2">
      <c r="A3536" s="6" t="s">
        <v>21</v>
      </c>
      <c r="B3536" s="6">
        <v>1839409.67</v>
      </c>
      <c r="C3536" s="6">
        <v>10.79</v>
      </c>
      <c r="D3536" s="6">
        <v>22568.53</v>
      </c>
      <c r="E3536" s="6">
        <v>27259.13</v>
      </c>
      <c r="F3536" s="6">
        <v>29076.41</v>
      </c>
      <c r="G3536" s="6">
        <v>30893.69</v>
      </c>
      <c r="H3536" s="6">
        <v>32710.959999999999</v>
      </c>
      <c r="I3536" s="6">
        <v>34528.239999999998</v>
      </c>
      <c r="J3536" s="6">
        <v>36345.51</v>
      </c>
      <c r="K3536" s="6">
        <v>38162.79</v>
      </c>
      <c r="L3536" s="6">
        <v>39980.06</v>
      </c>
      <c r="M3536" s="6">
        <v>41797.339999999997</v>
      </c>
      <c r="N3536" s="6">
        <v>43614.62</v>
      </c>
      <c r="O3536" s="6">
        <v>45431.89</v>
      </c>
      <c r="P3536" s="6">
        <v>47249.17</v>
      </c>
      <c r="Q3536" s="6">
        <v>49066.44</v>
      </c>
    </row>
    <row r="3537" spans="1:17" hidden="1" x14ac:dyDescent="0.2">
      <c r="A3537" s="6" t="s">
        <v>21</v>
      </c>
      <c r="B3537" s="6">
        <v>1841050.53</v>
      </c>
      <c r="C3537" s="6">
        <v>10.87</v>
      </c>
      <c r="D3537" s="6">
        <v>22896.71</v>
      </c>
      <c r="E3537" s="6">
        <v>27283.75</v>
      </c>
      <c r="F3537" s="6">
        <v>29102.66</v>
      </c>
      <c r="G3537" s="6">
        <v>30921.58</v>
      </c>
      <c r="H3537" s="6">
        <v>32740.5</v>
      </c>
      <c r="I3537" s="6">
        <v>34559.410000000003</v>
      </c>
      <c r="J3537" s="6">
        <v>36378.33</v>
      </c>
      <c r="K3537" s="6">
        <v>38197.25</v>
      </c>
      <c r="L3537" s="6">
        <v>40016.160000000003</v>
      </c>
      <c r="M3537" s="6">
        <v>41835.08</v>
      </c>
      <c r="N3537" s="6">
        <v>43654</v>
      </c>
      <c r="O3537" s="6">
        <v>45472.91</v>
      </c>
      <c r="P3537" s="6">
        <v>47291.83</v>
      </c>
      <c r="Q3537" s="6">
        <v>49110.75</v>
      </c>
    </row>
    <row r="3538" spans="1:17" hidden="1" x14ac:dyDescent="0.2">
      <c r="A3538" s="6" t="s">
        <v>21</v>
      </c>
      <c r="B3538" s="6">
        <v>1842691.4</v>
      </c>
      <c r="C3538" s="6">
        <v>10.95</v>
      </c>
      <c r="D3538" s="6">
        <v>23224.880000000001</v>
      </c>
      <c r="E3538" s="6">
        <v>27308.36</v>
      </c>
      <c r="F3538" s="6">
        <v>29128.92</v>
      </c>
      <c r="G3538" s="6">
        <v>30949.48</v>
      </c>
      <c r="H3538" s="6">
        <v>32770.03</v>
      </c>
      <c r="I3538" s="6">
        <v>34590.589999999997</v>
      </c>
      <c r="J3538" s="6">
        <v>36411.15</v>
      </c>
      <c r="K3538" s="6">
        <v>38231.71</v>
      </c>
      <c r="L3538" s="6">
        <v>40052.26</v>
      </c>
      <c r="M3538" s="6">
        <v>41872.82</v>
      </c>
      <c r="N3538" s="6">
        <v>43693.38</v>
      </c>
      <c r="O3538" s="6">
        <v>45513.93</v>
      </c>
      <c r="P3538" s="6">
        <v>47334.49</v>
      </c>
      <c r="Q3538" s="6">
        <v>49155.05</v>
      </c>
    </row>
    <row r="3539" spans="1:17" hidden="1" x14ac:dyDescent="0.2">
      <c r="A3539" s="6" t="s">
        <v>21</v>
      </c>
      <c r="B3539" s="6">
        <v>1844332.26</v>
      </c>
      <c r="C3539" s="6">
        <v>11.03</v>
      </c>
      <c r="D3539" s="6">
        <v>23553.05</v>
      </c>
      <c r="E3539" s="6">
        <v>27332.97</v>
      </c>
      <c r="F3539" s="6">
        <v>29155.17</v>
      </c>
      <c r="G3539" s="6">
        <v>30977.37</v>
      </c>
      <c r="H3539" s="6">
        <v>32799.57</v>
      </c>
      <c r="I3539" s="6">
        <v>34621.769999999997</v>
      </c>
      <c r="J3539" s="6">
        <v>36443.97</v>
      </c>
      <c r="K3539" s="6">
        <v>38266.160000000003</v>
      </c>
      <c r="L3539" s="6">
        <v>40088.36</v>
      </c>
      <c r="M3539" s="6">
        <v>41910.559999999998</v>
      </c>
      <c r="N3539" s="6">
        <v>43732.76</v>
      </c>
      <c r="O3539" s="6">
        <v>45554.96</v>
      </c>
      <c r="P3539" s="6">
        <v>47377.15</v>
      </c>
      <c r="Q3539" s="6">
        <v>49199.35</v>
      </c>
    </row>
    <row r="3540" spans="1:17" hidden="1" x14ac:dyDescent="0.2">
      <c r="A3540" s="6" t="s">
        <v>21</v>
      </c>
      <c r="B3540" s="6">
        <v>1845973.12</v>
      </c>
      <c r="C3540" s="6">
        <v>11.11</v>
      </c>
      <c r="D3540" s="6">
        <v>23881.23</v>
      </c>
      <c r="E3540" s="6">
        <v>27357.59</v>
      </c>
      <c r="F3540" s="6">
        <v>29181.43</v>
      </c>
      <c r="G3540" s="6">
        <v>31005.27</v>
      </c>
      <c r="H3540" s="6">
        <v>32829.1</v>
      </c>
      <c r="I3540" s="6">
        <v>34652.94</v>
      </c>
      <c r="J3540" s="6">
        <v>36476.78</v>
      </c>
      <c r="K3540" s="6">
        <v>38300.620000000003</v>
      </c>
      <c r="L3540" s="6">
        <v>40124.46</v>
      </c>
      <c r="M3540" s="6">
        <v>41948.3</v>
      </c>
      <c r="N3540" s="6">
        <v>43772.14</v>
      </c>
      <c r="O3540" s="6">
        <v>45595.98</v>
      </c>
      <c r="P3540" s="6">
        <v>47419.82</v>
      </c>
      <c r="Q3540" s="6">
        <v>49243.66</v>
      </c>
    </row>
    <row r="3541" spans="1:17" hidden="1" x14ac:dyDescent="0.2">
      <c r="A3541" s="6" t="s">
        <v>21</v>
      </c>
      <c r="B3541" s="6">
        <v>1847613.99</v>
      </c>
      <c r="C3541" s="6">
        <v>11.19</v>
      </c>
      <c r="D3541" s="6">
        <v>24209.4</v>
      </c>
      <c r="E3541" s="6">
        <v>27382.2</v>
      </c>
      <c r="F3541" s="6">
        <v>29207.68</v>
      </c>
      <c r="G3541" s="6">
        <v>31033.16</v>
      </c>
      <c r="H3541" s="6">
        <v>32858.639999999999</v>
      </c>
      <c r="I3541" s="6">
        <v>34684.120000000003</v>
      </c>
      <c r="J3541" s="6">
        <v>36509.599999999999</v>
      </c>
      <c r="K3541" s="6">
        <v>38335.08</v>
      </c>
      <c r="L3541" s="6">
        <v>40160.559999999998</v>
      </c>
      <c r="M3541" s="6">
        <v>41986.04</v>
      </c>
      <c r="N3541" s="6">
        <v>43811.519999999997</v>
      </c>
      <c r="O3541" s="6">
        <v>45637</v>
      </c>
      <c r="P3541" s="6">
        <v>47462.48</v>
      </c>
      <c r="Q3541" s="6">
        <v>49287.96</v>
      </c>
    </row>
    <row r="3542" spans="1:17" hidden="1" x14ac:dyDescent="0.2">
      <c r="A3542" s="6" t="s">
        <v>21</v>
      </c>
      <c r="B3542" s="6">
        <v>1849254.85</v>
      </c>
      <c r="C3542" s="6">
        <v>11.27</v>
      </c>
      <c r="D3542" s="6">
        <v>24537.57</v>
      </c>
      <c r="E3542" s="6">
        <v>27406.81</v>
      </c>
      <c r="F3542" s="6">
        <v>29233.93</v>
      </c>
      <c r="G3542" s="6">
        <v>31061.05</v>
      </c>
      <c r="H3542" s="6">
        <v>32888.18</v>
      </c>
      <c r="I3542" s="6">
        <v>34715.300000000003</v>
      </c>
      <c r="J3542" s="6">
        <v>36542.42</v>
      </c>
      <c r="K3542" s="6">
        <v>38369.54</v>
      </c>
      <c r="L3542" s="6">
        <v>40196.660000000003</v>
      </c>
      <c r="M3542" s="6">
        <v>42023.78</v>
      </c>
      <c r="N3542" s="6">
        <v>43850.9</v>
      </c>
      <c r="O3542" s="6">
        <v>45678.02</v>
      </c>
      <c r="P3542" s="6">
        <v>47505.14</v>
      </c>
      <c r="Q3542" s="6">
        <v>49332.26</v>
      </c>
    </row>
    <row r="3543" spans="1:17" hidden="1" x14ac:dyDescent="0.2">
      <c r="A3543" s="6" t="s">
        <v>21</v>
      </c>
      <c r="B3543" s="6">
        <v>1850895.72</v>
      </c>
      <c r="C3543" s="6">
        <v>11.35</v>
      </c>
      <c r="D3543" s="6">
        <v>24865.74</v>
      </c>
      <c r="E3543" s="6">
        <v>27431.43</v>
      </c>
      <c r="F3543" s="6">
        <v>29260.19</v>
      </c>
      <c r="G3543" s="6">
        <v>31088.95</v>
      </c>
      <c r="H3543" s="6">
        <v>32917.71</v>
      </c>
      <c r="I3543" s="6">
        <v>34746.47</v>
      </c>
      <c r="J3543" s="6">
        <v>36575.230000000003</v>
      </c>
      <c r="K3543" s="6">
        <v>38404</v>
      </c>
      <c r="L3543" s="6">
        <v>40232.76</v>
      </c>
      <c r="M3543" s="6">
        <v>42061.52</v>
      </c>
      <c r="N3543" s="6">
        <v>43890.28</v>
      </c>
      <c r="O3543" s="6">
        <v>45719.040000000001</v>
      </c>
      <c r="P3543" s="6">
        <v>47547.8</v>
      </c>
      <c r="Q3543" s="6">
        <v>49376.57</v>
      </c>
    </row>
    <row r="3544" spans="1:17" hidden="1" x14ac:dyDescent="0.2">
      <c r="A3544" s="6" t="s">
        <v>21</v>
      </c>
      <c r="B3544" s="6">
        <v>1852536.58</v>
      </c>
      <c r="C3544" s="6">
        <v>11.43</v>
      </c>
      <c r="D3544" s="6">
        <v>25193.919999999998</v>
      </c>
      <c r="E3544" s="6">
        <v>27456.04</v>
      </c>
      <c r="F3544" s="6">
        <v>29286.44</v>
      </c>
      <c r="G3544" s="6">
        <v>31116.84</v>
      </c>
      <c r="H3544" s="6">
        <v>32947.25</v>
      </c>
      <c r="I3544" s="6">
        <v>34777.65</v>
      </c>
      <c r="J3544" s="6">
        <v>36608.050000000003</v>
      </c>
      <c r="K3544" s="6">
        <v>38438.449999999997</v>
      </c>
      <c r="L3544" s="6">
        <v>40268.86</v>
      </c>
      <c r="M3544" s="6">
        <v>42099.26</v>
      </c>
      <c r="N3544" s="6">
        <v>43929.66</v>
      </c>
      <c r="O3544" s="6">
        <v>45760.06</v>
      </c>
      <c r="P3544" s="6">
        <v>47590.47</v>
      </c>
      <c r="Q3544" s="6">
        <v>49420.87</v>
      </c>
    </row>
    <row r="3545" spans="1:17" hidden="1" x14ac:dyDescent="0.2">
      <c r="A3545" s="6" t="s">
        <v>21</v>
      </c>
      <c r="B3545" s="6">
        <v>1854177.45</v>
      </c>
      <c r="C3545" s="6">
        <v>11.5</v>
      </c>
      <c r="D3545" s="6">
        <v>25522.09</v>
      </c>
      <c r="E3545" s="6">
        <v>27480.65</v>
      </c>
      <c r="F3545" s="6">
        <v>29312.7</v>
      </c>
      <c r="G3545" s="6">
        <v>31144.74</v>
      </c>
      <c r="H3545" s="6">
        <v>32976.78</v>
      </c>
      <c r="I3545" s="6">
        <v>34808.83</v>
      </c>
      <c r="J3545" s="6">
        <v>36640.870000000003</v>
      </c>
      <c r="K3545" s="6">
        <v>38472.910000000003</v>
      </c>
      <c r="L3545" s="6">
        <v>40304.959999999999</v>
      </c>
      <c r="M3545" s="6">
        <v>42137</v>
      </c>
      <c r="N3545" s="6">
        <v>43969.04</v>
      </c>
      <c r="O3545" s="6">
        <v>45801.09</v>
      </c>
      <c r="P3545" s="6">
        <v>47633.13</v>
      </c>
      <c r="Q3545" s="6">
        <v>49465.17</v>
      </c>
    </row>
    <row r="3546" spans="1:17" hidden="1" x14ac:dyDescent="0.2">
      <c r="A3546" s="6" t="s">
        <v>21</v>
      </c>
      <c r="B3546" s="6">
        <v>1855818.31</v>
      </c>
      <c r="C3546" s="6">
        <v>11.58</v>
      </c>
      <c r="D3546" s="6">
        <v>25850.26</v>
      </c>
      <c r="E3546" s="6">
        <v>27505.26</v>
      </c>
      <c r="F3546" s="6">
        <v>29338.95</v>
      </c>
      <c r="G3546" s="6">
        <v>31172.63</v>
      </c>
      <c r="H3546" s="6">
        <v>33006.32</v>
      </c>
      <c r="I3546" s="6">
        <v>34840</v>
      </c>
      <c r="J3546" s="6">
        <v>36673.69</v>
      </c>
      <c r="K3546" s="6">
        <v>38507.370000000003</v>
      </c>
      <c r="L3546" s="6">
        <v>40341.050000000003</v>
      </c>
      <c r="M3546" s="6">
        <v>42174.74</v>
      </c>
      <c r="N3546" s="6">
        <v>44008.42</v>
      </c>
      <c r="O3546" s="6">
        <v>45842.11</v>
      </c>
      <c r="P3546" s="6">
        <v>47675.79</v>
      </c>
      <c r="Q3546" s="6">
        <v>49509.48</v>
      </c>
    </row>
    <row r="3547" spans="1:17" hidden="1" x14ac:dyDescent="0.2">
      <c r="A3547" s="6" t="s">
        <v>21</v>
      </c>
      <c r="B3547" s="6">
        <v>1857459.18</v>
      </c>
      <c r="C3547" s="6">
        <v>11.66</v>
      </c>
      <c r="D3547" s="6">
        <v>26178.44</v>
      </c>
      <c r="E3547" s="6">
        <v>27529.88</v>
      </c>
      <c r="F3547" s="6">
        <v>29365.200000000001</v>
      </c>
      <c r="G3547" s="6">
        <v>31200.53</v>
      </c>
      <c r="H3547" s="6">
        <v>33035.85</v>
      </c>
      <c r="I3547" s="6">
        <v>34871.18</v>
      </c>
      <c r="J3547" s="6">
        <v>36706.5</v>
      </c>
      <c r="K3547" s="6">
        <v>38541.83</v>
      </c>
      <c r="L3547" s="6">
        <v>40377.15</v>
      </c>
      <c r="M3547" s="6">
        <v>42212.480000000003</v>
      </c>
      <c r="N3547" s="6">
        <v>44047.8</v>
      </c>
      <c r="O3547" s="6">
        <v>45883.13</v>
      </c>
      <c r="P3547" s="6">
        <v>47718.45</v>
      </c>
      <c r="Q3547" s="6">
        <v>49553.78</v>
      </c>
    </row>
    <row r="3548" spans="1:17" hidden="1" x14ac:dyDescent="0.2">
      <c r="A3548" s="6" t="s">
        <v>21</v>
      </c>
      <c r="B3548" s="6">
        <v>1859100.04</v>
      </c>
      <c r="C3548" s="6">
        <v>11.74</v>
      </c>
      <c r="D3548" s="6">
        <v>26506.61</v>
      </c>
      <c r="E3548" s="6">
        <v>27554.49</v>
      </c>
      <c r="F3548" s="6">
        <v>29391.46</v>
      </c>
      <c r="G3548" s="6">
        <v>31228.42</v>
      </c>
      <c r="H3548" s="6">
        <v>33065.39</v>
      </c>
      <c r="I3548" s="6">
        <v>34902.35</v>
      </c>
      <c r="J3548" s="6">
        <v>36739.32</v>
      </c>
      <c r="K3548" s="6">
        <v>38576.29</v>
      </c>
      <c r="L3548" s="6">
        <v>40413.25</v>
      </c>
      <c r="M3548" s="6">
        <v>42250.22</v>
      </c>
      <c r="N3548" s="6">
        <v>44087.19</v>
      </c>
      <c r="O3548" s="6">
        <v>45924.15</v>
      </c>
      <c r="P3548" s="6">
        <v>47761.120000000003</v>
      </c>
      <c r="Q3548" s="6">
        <v>49598.080000000002</v>
      </c>
    </row>
    <row r="3549" spans="1:17" hidden="1" x14ac:dyDescent="0.2">
      <c r="A3549" s="6" t="s">
        <v>21</v>
      </c>
      <c r="B3549" s="6">
        <v>1860740.91</v>
      </c>
      <c r="C3549" s="6">
        <v>11.82</v>
      </c>
      <c r="D3549" s="6">
        <v>26834.78</v>
      </c>
      <c r="E3549" s="6">
        <v>27579.1</v>
      </c>
      <c r="F3549" s="6">
        <v>29417.71</v>
      </c>
      <c r="G3549" s="6">
        <v>31256.32</v>
      </c>
      <c r="H3549" s="6">
        <v>33094.92</v>
      </c>
      <c r="I3549" s="6">
        <v>34933.53</v>
      </c>
      <c r="J3549" s="6">
        <v>36772.14</v>
      </c>
      <c r="K3549" s="6">
        <v>38610.75</v>
      </c>
      <c r="L3549" s="6">
        <v>40449.35</v>
      </c>
      <c r="M3549" s="6">
        <v>42287.96</v>
      </c>
      <c r="N3549" s="6">
        <v>44126.57</v>
      </c>
      <c r="O3549" s="6">
        <v>45965.17</v>
      </c>
      <c r="P3549" s="6">
        <v>47803.78</v>
      </c>
      <c r="Q3549" s="6">
        <v>49642.39</v>
      </c>
    </row>
    <row r="3550" spans="1:17" hidden="1" x14ac:dyDescent="0.2">
      <c r="A3550" s="6" t="s">
        <v>21</v>
      </c>
      <c r="B3550" s="6">
        <v>1862381.77</v>
      </c>
      <c r="C3550" s="6">
        <v>11.89</v>
      </c>
      <c r="D3550" s="6">
        <v>27162.95</v>
      </c>
      <c r="E3550" s="6">
        <v>27603.72</v>
      </c>
      <c r="F3550" s="6">
        <v>29443.96</v>
      </c>
      <c r="G3550" s="6">
        <v>31284.21</v>
      </c>
      <c r="H3550" s="6">
        <v>33124.46</v>
      </c>
      <c r="I3550" s="6">
        <v>34964.71</v>
      </c>
      <c r="J3550" s="6">
        <v>36804.959999999999</v>
      </c>
      <c r="K3550" s="6">
        <v>38645.199999999997</v>
      </c>
      <c r="L3550" s="6">
        <v>40485.449999999997</v>
      </c>
      <c r="M3550" s="6">
        <v>42325.7</v>
      </c>
      <c r="N3550" s="6">
        <v>44165.95</v>
      </c>
      <c r="O3550" s="6">
        <v>46006.19</v>
      </c>
      <c r="P3550" s="6">
        <v>47846.44</v>
      </c>
      <c r="Q3550" s="6">
        <v>49686.69</v>
      </c>
    </row>
    <row r="3551" spans="1:17" hidden="1" x14ac:dyDescent="0.2">
      <c r="A3551" s="6" t="s">
        <v>21</v>
      </c>
      <c r="B3551" s="6">
        <v>1864022.64</v>
      </c>
      <c r="C3551" s="6">
        <v>11.97</v>
      </c>
      <c r="D3551" s="6">
        <v>27491.13</v>
      </c>
      <c r="E3551" s="6">
        <v>27628.33</v>
      </c>
      <c r="F3551" s="6">
        <v>29470.22</v>
      </c>
      <c r="G3551" s="6">
        <v>31312.11</v>
      </c>
      <c r="H3551" s="6">
        <v>33154</v>
      </c>
      <c r="I3551" s="6">
        <v>34995.879999999997</v>
      </c>
      <c r="J3551" s="6">
        <v>36837.769999999997</v>
      </c>
      <c r="K3551" s="6">
        <v>38679.660000000003</v>
      </c>
      <c r="L3551" s="6">
        <v>40521.550000000003</v>
      </c>
      <c r="M3551" s="6">
        <v>42363.44</v>
      </c>
      <c r="N3551" s="6">
        <v>44205.33</v>
      </c>
      <c r="O3551" s="6">
        <v>46047.22</v>
      </c>
      <c r="P3551" s="6">
        <v>47889.1</v>
      </c>
      <c r="Q3551" s="6">
        <v>49730.99</v>
      </c>
    </row>
    <row r="3552" spans="1:17" hidden="1" x14ac:dyDescent="0.2">
      <c r="A3552" s="6" t="s">
        <v>21</v>
      </c>
      <c r="B3552" s="6">
        <v>1865663.5</v>
      </c>
      <c r="C3552" s="6">
        <v>12.05</v>
      </c>
      <c r="D3552" s="6">
        <v>27819.3</v>
      </c>
      <c r="E3552" s="6">
        <v>27652.94</v>
      </c>
      <c r="F3552" s="6">
        <v>29496.47</v>
      </c>
      <c r="G3552" s="6">
        <v>31340</v>
      </c>
      <c r="H3552" s="6">
        <v>33183.53</v>
      </c>
      <c r="I3552" s="6">
        <v>35027.06</v>
      </c>
      <c r="J3552" s="6">
        <v>36870.589999999997</v>
      </c>
      <c r="K3552" s="6">
        <v>38714.120000000003</v>
      </c>
      <c r="L3552" s="6">
        <v>40557.65</v>
      </c>
      <c r="M3552" s="6">
        <v>42401.18</v>
      </c>
      <c r="N3552" s="6">
        <v>44244.71</v>
      </c>
      <c r="O3552" s="6">
        <v>46088.24</v>
      </c>
      <c r="P3552" s="6">
        <v>47931.77</v>
      </c>
      <c r="Q3552" s="6">
        <v>49775.3</v>
      </c>
    </row>
    <row r="3553" spans="1:17" hidden="1" x14ac:dyDescent="0.2">
      <c r="A3553" s="6" t="s">
        <v>21</v>
      </c>
      <c r="B3553" s="6">
        <v>1867304.37</v>
      </c>
      <c r="C3553" s="6">
        <v>12.13</v>
      </c>
      <c r="D3553" s="6">
        <v>28147.47</v>
      </c>
      <c r="E3553" s="6">
        <v>27677.56</v>
      </c>
      <c r="F3553" s="6">
        <v>29522.73</v>
      </c>
      <c r="G3553" s="6">
        <v>31367.9</v>
      </c>
      <c r="H3553" s="6">
        <v>33213.07</v>
      </c>
      <c r="I3553" s="6">
        <v>35058.239999999998</v>
      </c>
      <c r="J3553" s="6">
        <v>36903.410000000003</v>
      </c>
      <c r="K3553" s="6">
        <v>38748.58</v>
      </c>
      <c r="L3553" s="6">
        <v>40593.75</v>
      </c>
      <c r="M3553" s="6">
        <v>42438.92</v>
      </c>
      <c r="N3553" s="6">
        <v>44284.09</v>
      </c>
      <c r="O3553" s="6">
        <v>46129.26</v>
      </c>
      <c r="P3553" s="6">
        <v>47974.43</v>
      </c>
      <c r="Q3553" s="6">
        <v>49819.6</v>
      </c>
    </row>
    <row r="3554" spans="1:17" hidden="1" x14ac:dyDescent="0.2">
      <c r="A3554" s="6" t="s">
        <v>21</v>
      </c>
      <c r="B3554" s="6">
        <v>1868945.24</v>
      </c>
      <c r="C3554" s="6">
        <v>12.2</v>
      </c>
      <c r="D3554" s="6">
        <v>28475.65</v>
      </c>
      <c r="E3554" s="6">
        <v>27702.17</v>
      </c>
      <c r="F3554" s="6">
        <v>29548.98</v>
      </c>
      <c r="G3554" s="6">
        <v>31395.79</v>
      </c>
      <c r="H3554" s="6">
        <v>33242.6</v>
      </c>
      <c r="I3554" s="6">
        <v>35089.410000000003</v>
      </c>
      <c r="J3554" s="6">
        <v>36936.22</v>
      </c>
      <c r="K3554" s="6">
        <v>38783.040000000001</v>
      </c>
      <c r="L3554" s="6">
        <v>40629.85</v>
      </c>
      <c r="M3554" s="6">
        <v>42476.66</v>
      </c>
      <c r="N3554" s="6">
        <v>44323.47</v>
      </c>
      <c r="O3554" s="6">
        <v>46170.28</v>
      </c>
      <c r="P3554" s="6">
        <v>48017.09</v>
      </c>
      <c r="Q3554" s="6">
        <v>49863.9</v>
      </c>
    </row>
    <row r="3555" spans="1:17" hidden="1" x14ac:dyDescent="0.2">
      <c r="A3555" s="6" t="s">
        <v>21</v>
      </c>
      <c r="B3555" s="6">
        <v>1870586.1</v>
      </c>
      <c r="C3555" s="6">
        <v>12.28</v>
      </c>
      <c r="D3555" s="6">
        <v>28803.82</v>
      </c>
      <c r="E3555" s="6">
        <v>27726.78</v>
      </c>
      <c r="F3555" s="6">
        <v>29575.23</v>
      </c>
      <c r="G3555" s="6">
        <v>31423.69</v>
      </c>
      <c r="H3555" s="6">
        <v>33272.14</v>
      </c>
      <c r="I3555" s="6">
        <v>35120.589999999997</v>
      </c>
      <c r="J3555" s="6">
        <v>36969.040000000001</v>
      </c>
      <c r="K3555" s="6">
        <v>38817.49</v>
      </c>
      <c r="L3555" s="6">
        <v>40665.949999999997</v>
      </c>
      <c r="M3555" s="6">
        <v>42514.400000000001</v>
      </c>
      <c r="N3555" s="6">
        <v>44362.85</v>
      </c>
      <c r="O3555" s="6">
        <v>46211.3</v>
      </c>
      <c r="P3555" s="6">
        <v>48059.75</v>
      </c>
      <c r="Q3555" s="6">
        <v>49908.21</v>
      </c>
    </row>
    <row r="3556" spans="1:17" hidden="1" x14ac:dyDescent="0.2">
      <c r="A3556" s="6" t="s">
        <v>21</v>
      </c>
      <c r="B3556" s="6">
        <v>1872226.97</v>
      </c>
      <c r="C3556" s="6">
        <v>12.36</v>
      </c>
      <c r="D3556" s="6">
        <v>29131.99</v>
      </c>
      <c r="E3556" s="6">
        <v>27751.39</v>
      </c>
      <c r="F3556" s="6">
        <v>29601.49</v>
      </c>
      <c r="G3556" s="6">
        <v>31451.58</v>
      </c>
      <c r="H3556" s="6">
        <v>33301.67</v>
      </c>
      <c r="I3556" s="6">
        <v>35151.769999999997</v>
      </c>
      <c r="J3556" s="6">
        <v>37001.86</v>
      </c>
      <c r="K3556" s="6">
        <v>38851.949999999997</v>
      </c>
      <c r="L3556" s="6">
        <v>40702.050000000003</v>
      </c>
      <c r="M3556" s="6">
        <v>42552.14</v>
      </c>
      <c r="N3556" s="6">
        <v>44402.23</v>
      </c>
      <c r="O3556" s="6">
        <v>46252.32</v>
      </c>
      <c r="P3556" s="6">
        <v>48102.42</v>
      </c>
      <c r="Q3556" s="6">
        <v>49952.51</v>
      </c>
    </row>
    <row r="3557" spans="1:17" hidden="1" x14ac:dyDescent="0.2">
      <c r="A3557" s="6" t="s">
        <v>21</v>
      </c>
      <c r="B3557" s="6">
        <v>1873867.83</v>
      </c>
      <c r="C3557" s="6">
        <v>12.43</v>
      </c>
      <c r="D3557" s="6">
        <v>29460.17</v>
      </c>
      <c r="E3557" s="6">
        <v>27776.01</v>
      </c>
      <c r="F3557" s="6">
        <v>29627.74</v>
      </c>
      <c r="G3557" s="6">
        <v>31479.48</v>
      </c>
      <c r="H3557" s="6">
        <v>33331.21</v>
      </c>
      <c r="I3557" s="6">
        <v>35182.94</v>
      </c>
      <c r="J3557" s="6">
        <v>37034.68</v>
      </c>
      <c r="K3557" s="6">
        <v>38886.410000000003</v>
      </c>
      <c r="L3557" s="6">
        <v>40738.14</v>
      </c>
      <c r="M3557" s="6">
        <v>42589.88</v>
      </c>
      <c r="N3557" s="6">
        <v>44441.61</v>
      </c>
      <c r="O3557" s="6">
        <v>46293.35</v>
      </c>
      <c r="P3557" s="6">
        <v>48145.08</v>
      </c>
      <c r="Q3557" s="6">
        <v>49996.81</v>
      </c>
    </row>
    <row r="3558" spans="1:17" hidden="1" x14ac:dyDescent="0.2">
      <c r="A3558" s="6" t="s">
        <v>21</v>
      </c>
      <c r="B3558" s="6">
        <v>1875508.7</v>
      </c>
      <c r="C3558" s="6">
        <v>12.51</v>
      </c>
      <c r="D3558" s="6">
        <v>29788.34</v>
      </c>
      <c r="E3558" s="6">
        <v>27800.62</v>
      </c>
      <c r="F3558" s="6">
        <v>29654</v>
      </c>
      <c r="G3558" s="6">
        <v>31507.37</v>
      </c>
      <c r="H3558" s="6">
        <v>33360.74</v>
      </c>
      <c r="I3558" s="6">
        <v>35214.120000000003</v>
      </c>
      <c r="J3558" s="6">
        <v>37067.49</v>
      </c>
      <c r="K3558" s="6">
        <v>38920.870000000003</v>
      </c>
      <c r="L3558" s="6">
        <v>40774.239999999998</v>
      </c>
      <c r="M3558" s="6">
        <v>42627.62</v>
      </c>
      <c r="N3558" s="6">
        <v>44480.99</v>
      </c>
      <c r="O3558" s="6">
        <v>46334.37</v>
      </c>
      <c r="P3558" s="6">
        <v>48187.74</v>
      </c>
      <c r="Q3558" s="6">
        <v>50041.120000000003</v>
      </c>
    </row>
    <row r="3559" spans="1:17" hidden="1" x14ac:dyDescent="0.2">
      <c r="A3559" s="6" t="s">
        <v>21</v>
      </c>
      <c r="B3559" s="6">
        <v>1877149.56</v>
      </c>
      <c r="C3559" s="6">
        <v>12.59</v>
      </c>
      <c r="D3559" s="6">
        <v>30116.51</v>
      </c>
      <c r="E3559" s="6">
        <v>27825.23</v>
      </c>
      <c r="F3559" s="6">
        <v>29680.25</v>
      </c>
      <c r="G3559" s="6">
        <v>31535.26</v>
      </c>
      <c r="H3559" s="6">
        <v>33390.28</v>
      </c>
      <c r="I3559" s="6">
        <v>35245.300000000003</v>
      </c>
      <c r="J3559" s="6">
        <v>37100.31</v>
      </c>
      <c r="K3559" s="6">
        <v>38955.33</v>
      </c>
      <c r="L3559" s="6">
        <v>40810.339999999997</v>
      </c>
      <c r="M3559" s="6">
        <v>42665.36</v>
      </c>
      <c r="N3559" s="6">
        <v>44520.37</v>
      </c>
      <c r="O3559" s="6">
        <v>46375.39</v>
      </c>
      <c r="P3559" s="6">
        <v>48230.400000000001</v>
      </c>
      <c r="Q3559" s="6">
        <v>50085.42</v>
      </c>
    </row>
    <row r="3560" spans="1:17" hidden="1" x14ac:dyDescent="0.2">
      <c r="A3560" s="6" t="s">
        <v>21</v>
      </c>
      <c r="B3560" s="6">
        <v>1878790.43</v>
      </c>
      <c r="C3560" s="6">
        <v>12.66</v>
      </c>
      <c r="D3560" s="6">
        <v>30444.69</v>
      </c>
      <c r="E3560" s="6">
        <v>27849.85</v>
      </c>
      <c r="F3560" s="6">
        <v>29706.5</v>
      </c>
      <c r="G3560" s="6">
        <v>31563.16</v>
      </c>
      <c r="H3560" s="6">
        <v>33419.82</v>
      </c>
      <c r="I3560" s="6">
        <v>35276.47</v>
      </c>
      <c r="J3560" s="6">
        <v>37133.129999999997</v>
      </c>
      <c r="K3560" s="6">
        <v>38989.78</v>
      </c>
      <c r="L3560" s="6">
        <v>40846.44</v>
      </c>
      <c r="M3560" s="6">
        <v>42703.1</v>
      </c>
      <c r="N3560" s="6">
        <v>44559.75</v>
      </c>
      <c r="O3560" s="6">
        <v>46416.41</v>
      </c>
      <c r="P3560" s="6">
        <v>48273.07</v>
      </c>
      <c r="Q3560" s="6">
        <v>50129.72</v>
      </c>
    </row>
    <row r="3561" spans="1:17" hidden="1" x14ac:dyDescent="0.2">
      <c r="A3561" s="6" t="s">
        <v>21</v>
      </c>
      <c r="B3561" s="6">
        <v>1880431.29</v>
      </c>
      <c r="C3561" s="6">
        <v>12.74</v>
      </c>
      <c r="D3561" s="6">
        <v>30772.86</v>
      </c>
      <c r="E3561" s="6">
        <v>27874.46</v>
      </c>
      <c r="F3561" s="6">
        <v>29732.76</v>
      </c>
      <c r="G3561" s="6">
        <v>31591.05</v>
      </c>
      <c r="H3561" s="6">
        <v>33449.35</v>
      </c>
      <c r="I3561" s="6">
        <v>35307.65</v>
      </c>
      <c r="J3561" s="6">
        <v>37165.949999999997</v>
      </c>
      <c r="K3561" s="6">
        <v>39024.239999999998</v>
      </c>
      <c r="L3561" s="6">
        <v>40882.54</v>
      </c>
      <c r="M3561" s="6">
        <v>42740.84</v>
      </c>
      <c r="N3561" s="6">
        <v>44599.13</v>
      </c>
      <c r="O3561" s="6">
        <v>46457.43</v>
      </c>
      <c r="P3561" s="6">
        <v>48315.73</v>
      </c>
      <c r="Q3561" s="6">
        <v>50174.03</v>
      </c>
    </row>
    <row r="3562" spans="1:17" hidden="1" x14ac:dyDescent="0.2">
      <c r="A3562" s="6" t="s">
        <v>21</v>
      </c>
      <c r="B3562" s="6">
        <v>1882072.16</v>
      </c>
      <c r="C3562" s="6">
        <v>12.82</v>
      </c>
      <c r="D3562" s="6">
        <v>31101.03</v>
      </c>
      <c r="E3562" s="6">
        <v>27899.07</v>
      </c>
      <c r="F3562" s="6">
        <v>29759.01</v>
      </c>
      <c r="G3562" s="6">
        <v>31618.95</v>
      </c>
      <c r="H3562" s="6">
        <v>33478.89</v>
      </c>
      <c r="I3562" s="6">
        <v>35338.82</v>
      </c>
      <c r="J3562" s="6">
        <v>37198.76</v>
      </c>
      <c r="K3562" s="6">
        <v>39058.699999999997</v>
      </c>
      <c r="L3562" s="6">
        <v>40918.639999999999</v>
      </c>
      <c r="M3562" s="6">
        <v>42778.58</v>
      </c>
      <c r="N3562" s="6">
        <v>44638.52</v>
      </c>
      <c r="O3562" s="6">
        <v>46498.45</v>
      </c>
      <c r="P3562" s="6">
        <v>48358.39</v>
      </c>
      <c r="Q3562" s="6">
        <v>50218.33</v>
      </c>
    </row>
    <row r="3563" spans="1:17" hidden="1" x14ac:dyDescent="0.2">
      <c r="A3563" s="6" t="s">
        <v>21</v>
      </c>
      <c r="B3563" s="6">
        <v>1883713.02</v>
      </c>
      <c r="C3563" s="6">
        <v>12.89</v>
      </c>
      <c r="D3563" s="6">
        <v>31429.200000000001</v>
      </c>
      <c r="E3563" s="6">
        <v>27923.69</v>
      </c>
      <c r="F3563" s="6">
        <v>29785.26</v>
      </c>
      <c r="G3563" s="6">
        <v>31646.84</v>
      </c>
      <c r="H3563" s="6">
        <v>33508.42</v>
      </c>
      <c r="I3563" s="6">
        <v>35370</v>
      </c>
      <c r="J3563" s="6">
        <v>37231.58</v>
      </c>
      <c r="K3563" s="6">
        <v>39093.160000000003</v>
      </c>
      <c r="L3563" s="6">
        <v>40954.74</v>
      </c>
      <c r="M3563" s="6">
        <v>42816.32</v>
      </c>
      <c r="N3563" s="6">
        <v>44677.9</v>
      </c>
      <c r="O3563" s="6">
        <v>46539.48</v>
      </c>
      <c r="P3563" s="6">
        <v>48401.05</v>
      </c>
      <c r="Q3563" s="6">
        <v>50262.63</v>
      </c>
    </row>
    <row r="3564" spans="1:17" hidden="1" x14ac:dyDescent="0.2">
      <c r="A3564" s="6" t="s">
        <v>21</v>
      </c>
      <c r="B3564" s="6">
        <v>1885353.89</v>
      </c>
      <c r="C3564" s="6">
        <v>12.97</v>
      </c>
      <c r="D3564" s="6">
        <v>31757.38</v>
      </c>
      <c r="E3564" s="6">
        <v>27948.3</v>
      </c>
      <c r="F3564" s="6">
        <v>29811.52</v>
      </c>
      <c r="G3564" s="6">
        <v>31674.74</v>
      </c>
      <c r="H3564" s="6">
        <v>33537.96</v>
      </c>
      <c r="I3564" s="6">
        <v>35401.18</v>
      </c>
      <c r="J3564" s="6">
        <v>37264.400000000001</v>
      </c>
      <c r="K3564" s="6">
        <v>39127.620000000003</v>
      </c>
      <c r="L3564" s="6">
        <v>40990.839999999997</v>
      </c>
      <c r="M3564" s="6">
        <v>42854.06</v>
      </c>
      <c r="N3564" s="6">
        <v>44717.279999999999</v>
      </c>
      <c r="O3564" s="6">
        <v>46580.5</v>
      </c>
      <c r="P3564" s="6">
        <v>48443.72</v>
      </c>
      <c r="Q3564" s="6">
        <v>50306.94</v>
      </c>
    </row>
    <row r="3565" spans="1:17" hidden="1" x14ac:dyDescent="0.2">
      <c r="A3565" s="6" t="s">
        <v>21</v>
      </c>
      <c r="B3565" s="6">
        <v>1886994.75</v>
      </c>
      <c r="C3565" s="6">
        <v>13.04</v>
      </c>
      <c r="D3565" s="6">
        <v>32085.55</v>
      </c>
      <c r="E3565" s="6">
        <v>27972.91</v>
      </c>
      <c r="F3565" s="6">
        <v>29837.77</v>
      </c>
      <c r="G3565" s="6">
        <v>31702.63</v>
      </c>
      <c r="H3565" s="6">
        <v>33567.49</v>
      </c>
      <c r="I3565" s="6">
        <v>35432.35</v>
      </c>
      <c r="J3565" s="6">
        <v>37297.22</v>
      </c>
      <c r="K3565" s="6">
        <v>39162.080000000002</v>
      </c>
      <c r="L3565" s="6">
        <v>41026.94</v>
      </c>
      <c r="M3565" s="6">
        <v>42891.8</v>
      </c>
      <c r="N3565" s="6">
        <v>44756.66</v>
      </c>
      <c r="O3565" s="6">
        <v>46621.52</v>
      </c>
      <c r="P3565" s="6">
        <v>48486.38</v>
      </c>
      <c r="Q3565" s="6">
        <v>50351.24</v>
      </c>
    </row>
    <row r="3566" spans="1:17" hidden="1" x14ac:dyDescent="0.2">
      <c r="A3566" s="6" t="s">
        <v>21</v>
      </c>
      <c r="B3566" s="6">
        <v>1888635.61</v>
      </c>
      <c r="C3566" s="6">
        <v>13.12</v>
      </c>
      <c r="D3566" s="6">
        <v>32413.72</v>
      </c>
      <c r="E3566" s="6">
        <v>27997.52</v>
      </c>
      <c r="F3566" s="6">
        <v>29864.03</v>
      </c>
      <c r="G3566" s="6">
        <v>31730.53</v>
      </c>
      <c r="H3566" s="6">
        <v>33597.03</v>
      </c>
      <c r="I3566" s="6">
        <v>35463.53</v>
      </c>
      <c r="J3566" s="6">
        <v>37330.03</v>
      </c>
      <c r="K3566" s="6">
        <v>39196.53</v>
      </c>
      <c r="L3566" s="6">
        <v>41063.040000000001</v>
      </c>
      <c r="M3566" s="6">
        <v>42929.54</v>
      </c>
      <c r="N3566" s="6">
        <v>44796.04</v>
      </c>
      <c r="O3566" s="6">
        <v>46662.54</v>
      </c>
      <c r="P3566" s="6">
        <v>48529.04</v>
      </c>
      <c r="Q3566" s="6">
        <v>50395.54</v>
      </c>
    </row>
    <row r="3567" spans="1:17" hidden="1" x14ac:dyDescent="0.2">
      <c r="A3567" s="6" t="s">
        <v>21</v>
      </c>
      <c r="B3567" s="6">
        <v>1890276.48</v>
      </c>
      <c r="C3567" s="6">
        <v>13.19</v>
      </c>
      <c r="D3567" s="6">
        <v>32741.9</v>
      </c>
      <c r="E3567" s="6">
        <v>28022.14</v>
      </c>
      <c r="F3567" s="6">
        <v>29890.28</v>
      </c>
      <c r="G3567" s="6">
        <v>31758.42</v>
      </c>
      <c r="H3567" s="6">
        <v>33626.559999999998</v>
      </c>
      <c r="I3567" s="6">
        <v>35494.71</v>
      </c>
      <c r="J3567" s="6">
        <v>37362.85</v>
      </c>
      <c r="K3567" s="6">
        <v>39230.99</v>
      </c>
      <c r="L3567" s="6">
        <v>41099.129999999997</v>
      </c>
      <c r="M3567" s="6">
        <v>42967.28</v>
      </c>
      <c r="N3567" s="6">
        <v>44835.42</v>
      </c>
      <c r="O3567" s="6">
        <v>46703.56</v>
      </c>
      <c r="P3567" s="6">
        <v>48571.7</v>
      </c>
      <c r="Q3567" s="6">
        <v>50439.85</v>
      </c>
    </row>
    <row r="3568" spans="1:17" hidden="1" x14ac:dyDescent="0.2">
      <c r="A3568" s="6" t="s">
        <v>21</v>
      </c>
      <c r="B3568" s="6">
        <v>1891917.34</v>
      </c>
      <c r="C3568" s="6">
        <v>13.27</v>
      </c>
      <c r="D3568" s="6">
        <v>33070.07</v>
      </c>
      <c r="E3568" s="6">
        <v>28046.75</v>
      </c>
      <c r="F3568" s="6">
        <v>29916.53</v>
      </c>
      <c r="G3568" s="6">
        <v>31786.32</v>
      </c>
      <c r="H3568" s="6">
        <v>33656.1</v>
      </c>
      <c r="I3568" s="6">
        <v>35525.879999999997</v>
      </c>
      <c r="J3568" s="6">
        <v>37395.67</v>
      </c>
      <c r="K3568" s="6">
        <v>39265.449999999997</v>
      </c>
      <c r="L3568" s="6">
        <v>41135.230000000003</v>
      </c>
      <c r="M3568" s="6">
        <v>43005.02</v>
      </c>
      <c r="N3568" s="6">
        <v>44874.8</v>
      </c>
      <c r="O3568" s="6">
        <v>46744.58</v>
      </c>
      <c r="P3568" s="6">
        <v>48614.37</v>
      </c>
      <c r="Q3568" s="6">
        <v>50484.15</v>
      </c>
    </row>
    <row r="3569" spans="1:17" hidden="1" x14ac:dyDescent="0.2">
      <c r="A3569" s="6" t="s">
        <v>21</v>
      </c>
      <c r="B3569" s="6">
        <v>1893558.21</v>
      </c>
      <c r="C3569" s="6">
        <v>13.34</v>
      </c>
      <c r="D3569" s="6">
        <v>33398.239999999998</v>
      </c>
      <c r="E3569" s="6">
        <v>28071.360000000001</v>
      </c>
      <c r="F3569" s="6">
        <v>29942.79</v>
      </c>
      <c r="G3569" s="6">
        <v>31814.21</v>
      </c>
      <c r="H3569" s="6">
        <v>33685.64</v>
      </c>
      <c r="I3569" s="6">
        <v>35557.06</v>
      </c>
      <c r="J3569" s="6">
        <v>37428.480000000003</v>
      </c>
      <c r="K3569" s="6">
        <v>39299.910000000003</v>
      </c>
      <c r="L3569" s="6">
        <v>41171.33</v>
      </c>
      <c r="M3569" s="6">
        <v>43042.76</v>
      </c>
      <c r="N3569" s="6">
        <v>44914.18</v>
      </c>
      <c r="O3569" s="6">
        <v>46785.61</v>
      </c>
      <c r="P3569" s="6">
        <v>48657.03</v>
      </c>
      <c r="Q3569" s="6">
        <v>50528.45</v>
      </c>
    </row>
    <row r="3570" spans="1:17" hidden="1" x14ac:dyDescent="0.2">
      <c r="A3570" s="6" t="s">
        <v>21</v>
      </c>
      <c r="B3570" s="6">
        <v>1895199.07</v>
      </c>
      <c r="C3570" s="6">
        <v>13.42</v>
      </c>
      <c r="D3570" s="6">
        <v>33726.410000000003</v>
      </c>
      <c r="E3570" s="6">
        <v>28095.98</v>
      </c>
      <c r="F3570" s="6">
        <v>29969.040000000001</v>
      </c>
      <c r="G3570" s="6">
        <v>31842.11</v>
      </c>
      <c r="H3570" s="6">
        <v>33715.17</v>
      </c>
      <c r="I3570" s="6">
        <v>35588.239999999998</v>
      </c>
      <c r="J3570" s="6">
        <v>37461.300000000003</v>
      </c>
      <c r="K3570" s="6">
        <v>39334.370000000003</v>
      </c>
      <c r="L3570" s="6">
        <v>41207.43</v>
      </c>
      <c r="M3570" s="6">
        <v>43080.5</v>
      </c>
      <c r="N3570" s="6">
        <v>44953.56</v>
      </c>
      <c r="O3570" s="6">
        <v>46826.63</v>
      </c>
      <c r="P3570" s="6">
        <v>48699.69</v>
      </c>
      <c r="Q3570" s="6">
        <v>50572.76</v>
      </c>
    </row>
    <row r="3571" spans="1:17" hidden="1" x14ac:dyDescent="0.2">
      <c r="A3571" s="6" t="s">
        <v>21</v>
      </c>
      <c r="B3571" s="6">
        <v>1896839.94</v>
      </c>
      <c r="C3571" s="6">
        <v>13.49</v>
      </c>
      <c r="D3571" s="6">
        <v>34054.589999999997</v>
      </c>
      <c r="E3571" s="6">
        <v>28120.59</v>
      </c>
      <c r="F3571" s="6">
        <v>29995.3</v>
      </c>
      <c r="G3571" s="6">
        <v>31870</v>
      </c>
      <c r="H3571" s="6">
        <v>33744.71</v>
      </c>
      <c r="I3571" s="6">
        <v>35619.410000000003</v>
      </c>
      <c r="J3571" s="6">
        <v>37494.120000000003</v>
      </c>
      <c r="K3571" s="6">
        <v>39368.82</v>
      </c>
      <c r="L3571" s="6">
        <v>41243.53</v>
      </c>
      <c r="M3571" s="6">
        <v>43118.239999999998</v>
      </c>
      <c r="N3571" s="6">
        <v>44992.94</v>
      </c>
      <c r="O3571" s="6">
        <v>46867.65</v>
      </c>
      <c r="P3571" s="6">
        <v>48742.35</v>
      </c>
      <c r="Q3571" s="6">
        <v>50617.06</v>
      </c>
    </row>
    <row r="3572" spans="1:17" hidden="1" x14ac:dyDescent="0.2">
      <c r="A3572" s="6" t="s">
        <v>21</v>
      </c>
      <c r="B3572" s="6">
        <v>1898480.8</v>
      </c>
      <c r="C3572" s="6">
        <v>13.57</v>
      </c>
      <c r="D3572" s="6">
        <v>34382.76</v>
      </c>
      <c r="E3572" s="6">
        <v>28145.200000000001</v>
      </c>
      <c r="F3572" s="6">
        <v>30021.55</v>
      </c>
      <c r="G3572" s="6">
        <v>31897.9</v>
      </c>
      <c r="H3572" s="6">
        <v>33774.239999999998</v>
      </c>
      <c r="I3572" s="6">
        <v>35650.589999999997</v>
      </c>
      <c r="J3572" s="6">
        <v>37526.94</v>
      </c>
      <c r="K3572" s="6">
        <v>39403.279999999999</v>
      </c>
      <c r="L3572" s="6">
        <v>41279.629999999997</v>
      </c>
      <c r="M3572" s="6">
        <v>43155.98</v>
      </c>
      <c r="N3572" s="6">
        <v>45032.32</v>
      </c>
      <c r="O3572" s="6">
        <v>46908.67</v>
      </c>
      <c r="P3572" s="6">
        <v>48785.02</v>
      </c>
      <c r="Q3572" s="6">
        <v>50661.36</v>
      </c>
    </row>
    <row r="3573" spans="1:17" hidden="1" x14ac:dyDescent="0.2">
      <c r="A3573" s="6" t="s">
        <v>21</v>
      </c>
      <c r="B3573" s="6">
        <v>1900121.67</v>
      </c>
      <c r="C3573" s="6">
        <v>13.64</v>
      </c>
      <c r="D3573" s="6">
        <v>34710.93</v>
      </c>
      <c r="E3573" s="6">
        <v>28169.82</v>
      </c>
      <c r="F3573" s="6">
        <v>30047.8</v>
      </c>
      <c r="G3573" s="6">
        <v>31925.79</v>
      </c>
      <c r="H3573" s="6">
        <v>33803.78</v>
      </c>
      <c r="I3573" s="6">
        <v>35681.769999999997</v>
      </c>
      <c r="J3573" s="6">
        <v>37559.75</v>
      </c>
      <c r="K3573" s="6">
        <v>39437.74</v>
      </c>
      <c r="L3573" s="6">
        <v>41315.730000000003</v>
      </c>
      <c r="M3573" s="6">
        <v>43193.72</v>
      </c>
      <c r="N3573" s="6">
        <v>45071.7</v>
      </c>
      <c r="O3573" s="6">
        <v>46949.69</v>
      </c>
      <c r="P3573" s="6">
        <v>48827.68</v>
      </c>
      <c r="Q3573" s="6">
        <v>50705.67</v>
      </c>
    </row>
    <row r="3574" spans="1:17" hidden="1" x14ac:dyDescent="0.2">
      <c r="A3574" s="6" t="s">
        <v>21</v>
      </c>
      <c r="B3574" s="6">
        <v>1901762.53</v>
      </c>
      <c r="C3574" s="6">
        <v>13.72</v>
      </c>
      <c r="D3574" s="6">
        <v>35039.11</v>
      </c>
      <c r="E3574" s="6">
        <v>28194.43</v>
      </c>
      <c r="F3574" s="6">
        <v>30074.06</v>
      </c>
      <c r="G3574" s="6">
        <v>31953.69</v>
      </c>
      <c r="H3574" s="6">
        <v>33833.31</v>
      </c>
      <c r="I3574" s="6">
        <v>35712.94</v>
      </c>
      <c r="J3574" s="6">
        <v>37592.57</v>
      </c>
      <c r="K3574" s="6">
        <v>39472.199999999997</v>
      </c>
      <c r="L3574" s="6">
        <v>41351.83</v>
      </c>
      <c r="M3574" s="6">
        <v>43231.46</v>
      </c>
      <c r="N3574" s="6">
        <v>45111.08</v>
      </c>
      <c r="O3574" s="6">
        <v>46990.71</v>
      </c>
      <c r="P3574" s="6">
        <v>48870.34</v>
      </c>
      <c r="Q3574" s="6">
        <v>50749.97</v>
      </c>
    </row>
    <row r="3575" spans="1:17" hidden="1" x14ac:dyDescent="0.2">
      <c r="A3575" s="6" t="s">
        <v>21</v>
      </c>
      <c r="B3575" s="6">
        <v>1903403.4</v>
      </c>
      <c r="C3575" s="6">
        <v>13.79</v>
      </c>
      <c r="D3575" s="6">
        <v>35367.279999999999</v>
      </c>
      <c r="E3575" s="6">
        <v>28219.040000000001</v>
      </c>
      <c r="F3575" s="6">
        <v>30100.31</v>
      </c>
      <c r="G3575" s="6">
        <v>31981.58</v>
      </c>
      <c r="H3575" s="6">
        <v>33862.85</v>
      </c>
      <c r="I3575" s="6">
        <v>35744.120000000003</v>
      </c>
      <c r="J3575" s="6">
        <v>37625.39</v>
      </c>
      <c r="K3575" s="6">
        <v>39506.660000000003</v>
      </c>
      <c r="L3575" s="6">
        <v>41387.93</v>
      </c>
      <c r="M3575" s="6">
        <v>43269.2</v>
      </c>
      <c r="N3575" s="6">
        <v>45150.47</v>
      </c>
      <c r="O3575" s="6">
        <v>47031.74</v>
      </c>
      <c r="P3575" s="6">
        <v>48913</v>
      </c>
      <c r="Q3575" s="6">
        <v>50794.27</v>
      </c>
    </row>
    <row r="3576" spans="1:17" hidden="1" x14ac:dyDescent="0.2">
      <c r="A3576" s="6" t="s">
        <v>21</v>
      </c>
      <c r="B3576" s="6">
        <v>1905044.26</v>
      </c>
      <c r="C3576" s="6">
        <v>13.87</v>
      </c>
      <c r="D3576" s="6">
        <v>35695.449999999997</v>
      </c>
      <c r="E3576" s="6">
        <v>28243.65</v>
      </c>
      <c r="F3576" s="6">
        <v>30126.560000000001</v>
      </c>
      <c r="G3576" s="6">
        <v>32009.47</v>
      </c>
      <c r="H3576" s="6">
        <v>33892.379999999997</v>
      </c>
      <c r="I3576" s="6">
        <v>35775.300000000003</v>
      </c>
      <c r="J3576" s="6">
        <v>37658.21</v>
      </c>
      <c r="K3576" s="6">
        <v>39541.120000000003</v>
      </c>
      <c r="L3576" s="6">
        <v>41424.03</v>
      </c>
      <c r="M3576" s="6">
        <v>43306.94</v>
      </c>
      <c r="N3576" s="6">
        <v>45189.85</v>
      </c>
      <c r="O3576" s="6">
        <v>47072.76</v>
      </c>
      <c r="P3576" s="6">
        <v>48955.67</v>
      </c>
      <c r="Q3576" s="6">
        <v>50838.58</v>
      </c>
    </row>
    <row r="3577" spans="1:17" hidden="1" x14ac:dyDescent="0.2">
      <c r="A3577" s="6" t="s">
        <v>21</v>
      </c>
      <c r="B3577" s="6">
        <v>1906685.13</v>
      </c>
      <c r="C3577" s="6">
        <v>13.94</v>
      </c>
      <c r="D3577" s="6">
        <v>36023.629999999997</v>
      </c>
      <c r="E3577" s="6">
        <v>28268.27</v>
      </c>
      <c r="F3577" s="6">
        <v>30152.82</v>
      </c>
      <c r="G3577" s="6">
        <v>32037.37</v>
      </c>
      <c r="H3577" s="6">
        <v>33921.919999999998</v>
      </c>
      <c r="I3577" s="6">
        <v>35806.47</v>
      </c>
      <c r="J3577" s="6">
        <v>37691.019999999997</v>
      </c>
      <c r="K3577" s="6">
        <v>39575.57</v>
      </c>
      <c r="L3577" s="6">
        <v>41460.120000000003</v>
      </c>
      <c r="M3577" s="6">
        <v>43344.68</v>
      </c>
      <c r="N3577" s="6">
        <v>45229.23</v>
      </c>
      <c r="O3577" s="6">
        <v>47113.78</v>
      </c>
      <c r="P3577" s="6">
        <v>48998.33</v>
      </c>
      <c r="Q3577" s="6">
        <v>50882.879999999997</v>
      </c>
    </row>
    <row r="3578" spans="1:17" hidden="1" x14ac:dyDescent="0.2">
      <c r="A3578" s="6" t="s">
        <v>21</v>
      </c>
      <c r="B3578" s="6">
        <v>1908326</v>
      </c>
      <c r="C3578" s="6">
        <v>14.02</v>
      </c>
      <c r="D3578" s="6">
        <v>36351.800000000003</v>
      </c>
      <c r="E3578" s="6">
        <v>28292.880000000001</v>
      </c>
      <c r="F3578" s="6">
        <v>30179.07</v>
      </c>
      <c r="G3578" s="6">
        <v>32065.26</v>
      </c>
      <c r="H3578" s="6">
        <v>33951.46</v>
      </c>
      <c r="I3578" s="6">
        <v>35837.65</v>
      </c>
      <c r="J3578" s="6">
        <v>37723.839999999997</v>
      </c>
      <c r="K3578" s="6">
        <v>39610.03</v>
      </c>
      <c r="L3578" s="6">
        <v>41496.22</v>
      </c>
      <c r="M3578" s="6">
        <v>43382.42</v>
      </c>
      <c r="N3578" s="6">
        <v>45268.61</v>
      </c>
      <c r="O3578" s="6">
        <v>47154.8</v>
      </c>
      <c r="P3578" s="6">
        <v>49040.99</v>
      </c>
      <c r="Q3578" s="6">
        <v>50927.18</v>
      </c>
    </row>
    <row r="3579" spans="1:17" hidden="1" x14ac:dyDescent="0.2">
      <c r="A3579" s="6" t="s">
        <v>21</v>
      </c>
      <c r="B3579" s="6">
        <v>1909966.86</v>
      </c>
      <c r="C3579" s="6">
        <v>14.09</v>
      </c>
      <c r="D3579" s="6">
        <v>36679.97</v>
      </c>
      <c r="E3579" s="6">
        <v>28317.49</v>
      </c>
      <c r="F3579" s="6">
        <v>30205.33</v>
      </c>
      <c r="G3579" s="6">
        <v>32093.16</v>
      </c>
      <c r="H3579" s="6">
        <v>33980.99</v>
      </c>
      <c r="I3579" s="6">
        <v>35868.82</v>
      </c>
      <c r="J3579" s="6">
        <v>37756.660000000003</v>
      </c>
      <c r="K3579" s="6">
        <v>39644.49</v>
      </c>
      <c r="L3579" s="6">
        <v>41532.32</v>
      </c>
      <c r="M3579" s="6">
        <v>43420.160000000003</v>
      </c>
      <c r="N3579" s="6">
        <v>45307.99</v>
      </c>
      <c r="O3579" s="6">
        <v>47195.82</v>
      </c>
      <c r="P3579" s="6">
        <v>49083.65</v>
      </c>
      <c r="Q3579" s="6">
        <v>50971.49</v>
      </c>
    </row>
    <row r="3580" spans="1:17" hidden="1" x14ac:dyDescent="0.2">
      <c r="A3580" s="6" t="s">
        <v>21</v>
      </c>
      <c r="B3580" s="6">
        <v>1911607.73</v>
      </c>
      <c r="C3580" s="6">
        <v>14.16</v>
      </c>
      <c r="D3580" s="6">
        <v>37008.15</v>
      </c>
      <c r="E3580" s="6">
        <v>28342.11</v>
      </c>
      <c r="F3580" s="6">
        <v>30231.58</v>
      </c>
      <c r="G3580" s="6">
        <v>32121.05</v>
      </c>
      <c r="H3580" s="6">
        <v>34010.53</v>
      </c>
      <c r="I3580" s="6">
        <v>35900</v>
      </c>
      <c r="J3580" s="6">
        <v>37789.47</v>
      </c>
      <c r="K3580" s="6">
        <v>39678.949999999997</v>
      </c>
      <c r="L3580" s="6">
        <v>41568.42</v>
      </c>
      <c r="M3580" s="6">
        <v>43457.9</v>
      </c>
      <c r="N3580" s="6">
        <v>45347.37</v>
      </c>
      <c r="O3580" s="6">
        <v>47236.84</v>
      </c>
      <c r="P3580" s="6">
        <v>49126.32</v>
      </c>
      <c r="Q3580" s="6">
        <v>51015.79</v>
      </c>
    </row>
    <row r="3581" spans="1:17" hidden="1" x14ac:dyDescent="0.2">
      <c r="A3581" s="6" t="s">
        <v>21</v>
      </c>
      <c r="B3581" s="6">
        <v>1913248.59</v>
      </c>
      <c r="C3581" s="6">
        <v>14.24</v>
      </c>
      <c r="D3581" s="6">
        <v>37336.32</v>
      </c>
      <c r="E3581" s="6">
        <v>28366.720000000001</v>
      </c>
      <c r="F3581" s="6">
        <v>30257.83</v>
      </c>
      <c r="G3581" s="6">
        <v>32148.95</v>
      </c>
      <c r="H3581" s="6">
        <v>34040.06</v>
      </c>
      <c r="I3581" s="6">
        <v>35931.18</v>
      </c>
      <c r="J3581" s="6">
        <v>37822.29</v>
      </c>
      <c r="K3581" s="6">
        <v>39713.410000000003</v>
      </c>
      <c r="L3581" s="6">
        <v>41604.519999999997</v>
      </c>
      <c r="M3581" s="6">
        <v>43495.64</v>
      </c>
      <c r="N3581" s="6">
        <v>45386.75</v>
      </c>
      <c r="O3581" s="6">
        <v>47277.86</v>
      </c>
      <c r="P3581" s="6">
        <v>49168.98</v>
      </c>
      <c r="Q3581" s="6">
        <v>51060.09</v>
      </c>
    </row>
    <row r="3582" spans="1:17" hidden="1" x14ac:dyDescent="0.2">
      <c r="A3582" s="6" t="s">
        <v>21</v>
      </c>
      <c r="B3582" s="6">
        <v>1914889.46</v>
      </c>
      <c r="C3582" s="6">
        <v>14.31</v>
      </c>
      <c r="D3582" s="6">
        <v>37664.49</v>
      </c>
      <c r="E3582" s="6">
        <v>28391.33</v>
      </c>
      <c r="F3582" s="6">
        <v>30284.09</v>
      </c>
      <c r="G3582" s="6">
        <v>32176.84</v>
      </c>
      <c r="H3582" s="6">
        <v>34069.599999999999</v>
      </c>
      <c r="I3582" s="6">
        <v>35962.35</v>
      </c>
      <c r="J3582" s="6">
        <v>37855.11</v>
      </c>
      <c r="K3582" s="6">
        <v>39747.86</v>
      </c>
      <c r="L3582" s="6">
        <v>41640.620000000003</v>
      </c>
      <c r="M3582" s="6">
        <v>43533.38</v>
      </c>
      <c r="N3582" s="6">
        <v>45426.13</v>
      </c>
      <c r="O3582" s="6">
        <v>47318.89</v>
      </c>
      <c r="P3582" s="6">
        <v>49211.64</v>
      </c>
      <c r="Q3582" s="6">
        <v>51104.4</v>
      </c>
    </row>
    <row r="3583" spans="1:17" hidden="1" x14ac:dyDescent="0.2">
      <c r="A3583" s="6" t="s">
        <v>21</v>
      </c>
      <c r="B3583" s="6">
        <v>1916530.32</v>
      </c>
      <c r="C3583" s="6">
        <v>14.38</v>
      </c>
      <c r="D3583" s="6">
        <v>37992.660000000003</v>
      </c>
      <c r="E3583" s="6">
        <v>28415.94</v>
      </c>
      <c r="F3583" s="6">
        <v>30310.34</v>
      </c>
      <c r="G3583" s="6">
        <v>32204.74</v>
      </c>
      <c r="H3583" s="6">
        <v>34099.129999999997</v>
      </c>
      <c r="I3583" s="6">
        <v>35993.53</v>
      </c>
      <c r="J3583" s="6">
        <v>37887.93</v>
      </c>
      <c r="K3583" s="6">
        <v>39782.32</v>
      </c>
      <c r="L3583" s="6">
        <v>41676.720000000001</v>
      </c>
      <c r="M3583" s="6">
        <v>43571.12</v>
      </c>
      <c r="N3583" s="6">
        <v>45465.51</v>
      </c>
      <c r="O3583" s="6">
        <v>47359.91</v>
      </c>
      <c r="P3583" s="6">
        <v>49254.3</v>
      </c>
      <c r="Q3583" s="6">
        <v>51148.7</v>
      </c>
    </row>
    <row r="3584" spans="1:17" hidden="1" x14ac:dyDescent="0.2">
      <c r="A3584" s="6" t="s">
        <v>21</v>
      </c>
      <c r="B3584" s="6">
        <v>1918171.19</v>
      </c>
      <c r="C3584" s="6">
        <v>14.46</v>
      </c>
      <c r="D3584" s="6">
        <v>38320.839999999997</v>
      </c>
      <c r="E3584" s="6">
        <v>28440.560000000001</v>
      </c>
      <c r="F3584" s="6">
        <v>30336.59</v>
      </c>
      <c r="G3584" s="6">
        <v>32232.63</v>
      </c>
      <c r="H3584" s="6">
        <v>34128.67</v>
      </c>
      <c r="I3584" s="6">
        <v>36024.71</v>
      </c>
      <c r="J3584" s="6">
        <v>37920.74</v>
      </c>
      <c r="K3584" s="6">
        <v>39816.78</v>
      </c>
      <c r="L3584" s="6">
        <v>41712.82</v>
      </c>
      <c r="M3584" s="6">
        <v>43608.86</v>
      </c>
      <c r="N3584" s="6">
        <v>45504.89</v>
      </c>
      <c r="O3584" s="6">
        <v>47400.93</v>
      </c>
      <c r="P3584" s="6">
        <v>49296.97</v>
      </c>
      <c r="Q3584" s="6">
        <v>51193</v>
      </c>
    </row>
    <row r="3585" spans="1:17" hidden="1" x14ac:dyDescent="0.2">
      <c r="A3585" s="6" t="s">
        <v>21</v>
      </c>
      <c r="B3585" s="6">
        <v>1919812.05</v>
      </c>
      <c r="C3585" s="6">
        <v>14.53</v>
      </c>
      <c r="D3585" s="6">
        <v>48311.26</v>
      </c>
      <c r="E3585" s="6">
        <v>28465.17</v>
      </c>
      <c r="F3585" s="6">
        <v>30362.85</v>
      </c>
      <c r="G3585" s="6">
        <v>32260.53</v>
      </c>
      <c r="H3585" s="6">
        <v>34158.199999999997</v>
      </c>
      <c r="I3585" s="6">
        <v>36055.879999999997</v>
      </c>
      <c r="J3585" s="6">
        <v>37953.56</v>
      </c>
      <c r="K3585" s="6">
        <v>39851.24</v>
      </c>
      <c r="L3585" s="6">
        <v>41748.92</v>
      </c>
      <c r="M3585" s="6">
        <v>43646.6</v>
      </c>
      <c r="N3585" s="6">
        <v>45544.27</v>
      </c>
      <c r="O3585" s="6">
        <v>47441.95</v>
      </c>
      <c r="P3585" s="6">
        <v>49339.63</v>
      </c>
      <c r="Q3585" s="6">
        <v>51237.31</v>
      </c>
    </row>
    <row r="3586" spans="1:17" hidden="1" x14ac:dyDescent="0.2">
      <c r="A3586" s="6" t="s">
        <v>21</v>
      </c>
      <c r="B3586" s="6">
        <v>1921452.92</v>
      </c>
      <c r="C3586" s="6">
        <v>14.6</v>
      </c>
      <c r="D3586" s="6">
        <v>48721.48</v>
      </c>
      <c r="E3586" s="6">
        <v>28489.78</v>
      </c>
      <c r="F3586" s="6">
        <v>30389.1</v>
      </c>
      <c r="G3586" s="6">
        <v>32288.42</v>
      </c>
      <c r="H3586" s="6">
        <v>34187.74</v>
      </c>
      <c r="I3586" s="6">
        <v>36087.06</v>
      </c>
      <c r="J3586" s="6">
        <v>37986.379999999997</v>
      </c>
      <c r="K3586" s="6">
        <v>39885.699999999997</v>
      </c>
      <c r="L3586" s="6">
        <v>41785.019999999997</v>
      </c>
      <c r="M3586" s="6">
        <v>43684.34</v>
      </c>
      <c r="N3586" s="6">
        <v>45583.65</v>
      </c>
      <c r="O3586" s="6">
        <v>47482.97</v>
      </c>
      <c r="P3586" s="6">
        <v>49382.29</v>
      </c>
      <c r="Q3586" s="6">
        <v>51281.61</v>
      </c>
    </row>
    <row r="3587" spans="1:17" hidden="1" x14ac:dyDescent="0.2">
      <c r="A3587" s="6" t="s">
        <v>21</v>
      </c>
      <c r="B3587" s="6">
        <v>1923093.78</v>
      </c>
      <c r="C3587" s="6">
        <v>14.68</v>
      </c>
      <c r="D3587" s="6">
        <v>49131.7</v>
      </c>
      <c r="E3587" s="6">
        <v>28514.400000000001</v>
      </c>
      <c r="F3587" s="6">
        <v>30415.360000000001</v>
      </c>
      <c r="G3587" s="6">
        <v>32316.32</v>
      </c>
      <c r="H3587" s="6">
        <v>34217.279999999999</v>
      </c>
      <c r="I3587" s="6">
        <v>36118.239999999998</v>
      </c>
      <c r="J3587" s="6">
        <v>38019.199999999997</v>
      </c>
      <c r="K3587" s="6">
        <v>39920.160000000003</v>
      </c>
      <c r="L3587" s="6">
        <v>41821.120000000003</v>
      </c>
      <c r="M3587" s="6">
        <v>43722.07</v>
      </c>
      <c r="N3587" s="6">
        <v>45623.03</v>
      </c>
      <c r="O3587" s="6">
        <v>47523.99</v>
      </c>
      <c r="P3587" s="6">
        <v>49424.95</v>
      </c>
      <c r="Q3587" s="6">
        <v>51325.91</v>
      </c>
    </row>
    <row r="3588" spans="1:17" hidden="1" x14ac:dyDescent="0.2">
      <c r="A3588" s="6" t="s">
        <v>21</v>
      </c>
      <c r="B3588" s="6">
        <v>1924734.65</v>
      </c>
      <c r="C3588" s="6">
        <v>14.75</v>
      </c>
      <c r="D3588" s="6">
        <v>49541.91</v>
      </c>
      <c r="E3588" s="6">
        <v>28539.01</v>
      </c>
      <c r="F3588" s="6">
        <v>30441.61</v>
      </c>
      <c r="G3588" s="6">
        <v>32344.21</v>
      </c>
      <c r="H3588" s="6">
        <v>34246.81</v>
      </c>
      <c r="I3588" s="6">
        <v>36149.410000000003</v>
      </c>
      <c r="J3588" s="6">
        <v>38052.01</v>
      </c>
      <c r="K3588" s="6">
        <v>39954.61</v>
      </c>
      <c r="L3588" s="6">
        <v>41857.21</v>
      </c>
      <c r="M3588" s="6">
        <v>43759.81</v>
      </c>
      <c r="N3588" s="6">
        <v>45662.42</v>
      </c>
      <c r="O3588" s="6">
        <v>47565.02</v>
      </c>
      <c r="P3588" s="6">
        <v>49467.62</v>
      </c>
      <c r="Q3588" s="6">
        <v>51370.22</v>
      </c>
    </row>
    <row r="3589" spans="1:17" hidden="1" x14ac:dyDescent="0.2">
      <c r="A3589" s="6" t="s">
        <v>21</v>
      </c>
      <c r="B3589" s="6">
        <v>1926375.51</v>
      </c>
      <c r="C3589" s="6">
        <v>14.82</v>
      </c>
      <c r="D3589" s="6">
        <v>49952.13</v>
      </c>
      <c r="E3589" s="6">
        <v>28563.62</v>
      </c>
      <c r="F3589" s="6">
        <v>30467.86</v>
      </c>
      <c r="G3589" s="6">
        <v>32372.11</v>
      </c>
      <c r="H3589" s="6">
        <v>34276.35</v>
      </c>
      <c r="I3589" s="6">
        <v>36180.589999999997</v>
      </c>
      <c r="J3589" s="6">
        <v>38084.83</v>
      </c>
      <c r="K3589" s="6">
        <v>39989.07</v>
      </c>
      <c r="L3589" s="6">
        <v>41893.31</v>
      </c>
      <c r="M3589" s="6">
        <v>43797.55</v>
      </c>
      <c r="N3589" s="6">
        <v>45701.8</v>
      </c>
      <c r="O3589" s="6">
        <v>47606.04</v>
      </c>
      <c r="P3589" s="6">
        <v>49510.28</v>
      </c>
      <c r="Q3589" s="6">
        <v>51414.52</v>
      </c>
    </row>
    <row r="3590" spans="1:17" hidden="1" x14ac:dyDescent="0.2">
      <c r="A3590" s="6" t="s">
        <v>21</v>
      </c>
      <c r="B3590" s="6">
        <v>1928016.38</v>
      </c>
      <c r="C3590" s="6">
        <v>14.89</v>
      </c>
      <c r="D3590" s="6">
        <v>50362.34</v>
      </c>
      <c r="E3590" s="6">
        <v>28588.240000000002</v>
      </c>
      <c r="F3590" s="6">
        <v>30494.12</v>
      </c>
      <c r="G3590" s="6">
        <v>32400</v>
      </c>
      <c r="H3590" s="6">
        <v>34305.879999999997</v>
      </c>
      <c r="I3590" s="6">
        <v>36211.769999999997</v>
      </c>
      <c r="J3590" s="6">
        <v>38117.65</v>
      </c>
      <c r="K3590" s="6">
        <v>40023.53</v>
      </c>
      <c r="L3590" s="6">
        <v>41929.410000000003</v>
      </c>
      <c r="M3590" s="6">
        <v>43835.29</v>
      </c>
      <c r="N3590" s="6">
        <v>45741.18</v>
      </c>
      <c r="O3590" s="6">
        <v>47647.06</v>
      </c>
      <c r="P3590" s="6">
        <v>49552.94</v>
      </c>
      <c r="Q3590" s="6">
        <v>51458.82</v>
      </c>
    </row>
    <row r="3591" spans="1:17" hidden="1" x14ac:dyDescent="0.2">
      <c r="A3591" s="6" t="s">
        <v>21</v>
      </c>
      <c r="B3591" s="6">
        <v>1929657.24</v>
      </c>
      <c r="C3591" s="6">
        <v>14.97</v>
      </c>
      <c r="D3591" s="6">
        <v>50772.56</v>
      </c>
      <c r="E3591" s="6">
        <v>28612.85</v>
      </c>
      <c r="F3591" s="6">
        <v>30520.37</v>
      </c>
      <c r="G3591" s="6">
        <v>32427.9</v>
      </c>
      <c r="H3591" s="6">
        <v>34335.42</v>
      </c>
      <c r="I3591" s="6">
        <v>36242.94</v>
      </c>
      <c r="J3591" s="6">
        <v>38150.46</v>
      </c>
      <c r="K3591" s="6">
        <v>40057.99</v>
      </c>
      <c r="L3591" s="6">
        <v>41965.51</v>
      </c>
      <c r="M3591" s="6">
        <v>43873.03</v>
      </c>
      <c r="N3591" s="6">
        <v>45780.56</v>
      </c>
      <c r="O3591" s="6">
        <v>47688.08</v>
      </c>
      <c r="P3591" s="6">
        <v>49595.6</v>
      </c>
      <c r="Q3591" s="6">
        <v>51503.13</v>
      </c>
    </row>
    <row r="3592" spans="1:17" hidden="1" x14ac:dyDescent="0.2">
      <c r="A3592" s="6" t="s">
        <v>21</v>
      </c>
      <c r="B3592" s="6">
        <v>1931298.1</v>
      </c>
      <c r="C3592" s="6">
        <v>15.04</v>
      </c>
      <c r="D3592" s="6">
        <v>51182.78</v>
      </c>
      <c r="E3592" s="6">
        <v>47729.1</v>
      </c>
      <c r="F3592" s="6">
        <v>49638.27</v>
      </c>
      <c r="G3592" s="6">
        <v>51547.43</v>
      </c>
      <c r="H3592" s="6">
        <v>53456.59</v>
      </c>
      <c r="I3592" s="6">
        <v>55365.760000000002</v>
      </c>
      <c r="J3592" s="6">
        <v>57274.92</v>
      </c>
      <c r="K3592" s="6">
        <v>59184.09</v>
      </c>
      <c r="L3592" s="6">
        <v>61093.25</v>
      </c>
      <c r="M3592" s="6">
        <v>63002.42</v>
      </c>
      <c r="N3592" s="6">
        <v>64911.58</v>
      </c>
      <c r="O3592" s="6">
        <v>66820.740000000005</v>
      </c>
      <c r="P3592" s="6">
        <v>68729.91</v>
      </c>
      <c r="Q3592" s="6">
        <v>70639.070000000007</v>
      </c>
    </row>
    <row r="3593" spans="1:17" hidden="1" x14ac:dyDescent="0.2">
      <c r="A3593" s="6" t="s">
        <v>21</v>
      </c>
      <c r="B3593" s="6">
        <v>1932938.97</v>
      </c>
      <c r="C3593" s="6">
        <v>15.11</v>
      </c>
      <c r="D3593" s="6">
        <v>51592.99</v>
      </c>
      <c r="E3593" s="6">
        <v>47770.12</v>
      </c>
      <c r="F3593" s="6">
        <v>49680.93</v>
      </c>
      <c r="G3593" s="6">
        <v>51591.73</v>
      </c>
      <c r="H3593" s="6">
        <v>53502.54</v>
      </c>
      <c r="I3593" s="6">
        <v>55413.34</v>
      </c>
      <c r="J3593" s="6">
        <v>57324.15</v>
      </c>
      <c r="K3593" s="6">
        <v>59234.95</v>
      </c>
      <c r="L3593" s="6">
        <v>61145.760000000002</v>
      </c>
      <c r="M3593" s="6">
        <v>63056.56</v>
      </c>
      <c r="N3593" s="6">
        <v>64967.37</v>
      </c>
      <c r="O3593" s="6">
        <v>66878.17</v>
      </c>
      <c r="P3593" s="6">
        <v>68788.98</v>
      </c>
      <c r="Q3593" s="6">
        <v>70699.78</v>
      </c>
    </row>
    <row r="3594" spans="1:17" hidden="1" x14ac:dyDescent="0.2">
      <c r="A3594" s="6" t="s">
        <v>21</v>
      </c>
      <c r="B3594" s="6">
        <v>1934579.83</v>
      </c>
      <c r="C3594" s="6">
        <v>15.18</v>
      </c>
      <c r="D3594" s="6">
        <v>52003.21</v>
      </c>
      <c r="E3594" s="6">
        <v>47811.15</v>
      </c>
      <c r="F3594" s="6">
        <v>49723.59</v>
      </c>
      <c r="G3594" s="6">
        <v>51636.04</v>
      </c>
      <c r="H3594" s="6">
        <v>53548.480000000003</v>
      </c>
      <c r="I3594" s="6">
        <v>55460.93</v>
      </c>
      <c r="J3594" s="6">
        <v>57373.38</v>
      </c>
      <c r="K3594" s="6">
        <v>59285.82</v>
      </c>
      <c r="L3594" s="6">
        <v>61198.27</v>
      </c>
      <c r="M3594" s="6">
        <v>63110.71</v>
      </c>
      <c r="N3594" s="6">
        <v>65023.16</v>
      </c>
      <c r="O3594" s="6">
        <v>66935.600000000006</v>
      </c>
      <c r="P3594" s="6">
        <v>68848.05</v>
      </c>
      <c r="Q3594" s="6">
        <v>70760.5</v>
      </c>
    </row>
    <row r="3595" spans="1:17" hidden="1" x14ac:dyDescent="0.2">
      <c r="A3595" s="6" t="s">
        <v>21</v>
      </c>
      <c r="B3595" s="6">
        <v>1936220.7</v>
      </c>
      <c r="C3595" s="6">
        <v>15.25</v>
      </c>
      <c r="D3595" s="6">
        <v>52413.42</v>
      </c>
      <c r="E3595" s="6">
        <v>47852.17</v>
      </c>
      <c r="F3595" s="6">
        <v>49766.25</v>
      </c>
      <c r="G3595" s="6">
        <v>51680.34</v>
      </c>
      <c r="H3595" s="6">
        <v>53594.43</v>
      </c>
      <c r="I3595" s="6">
        <v>55508.51</v>
      </c>
      <c r="J3595" s="6">
        <v>57422.6</v>
      </c>
      <c r="K3595" s="6">
        <v>59336.69</v>
      </c>
      <c r="L3595" s="6">
        <v>61250.77</v>
      </c>
      <c r="M3595" s="6">
        <v>63164.86</v>
      </c>
      <c r="N3595" s="6">
        <v>65078.95</v>
      </c>
      <c r="O3595" s="6">
        <v>66993.03</v>
      </c>
      <c r="P3595" s="6">
        <v>68907.12</v>
      </c>
      <c r="Q3595" s="6">
        <v>70821.210000000006</v>
      </c>
    </row>
    <row r="3596" spans="1:17" hidden="1" x14ac:dyDescent="0.2">
      <c r="A3596" s="6" t="s">
        <v>21</v>
      </c>
      <c r="B3596" s="6">
        <v>1937861.56</v>
      </c>
      <c r="C3596" s="6">
        <v>15.33</v>
      </c>
      <c r="D3596" s="6">
        <v>52823.64</v>
      </c>
      <c r="E3596" s="6">
        <v>47893.19</v>
      </c>
      <c r="F3596" s="6">
        <v>49808.92</v>
      </c>
      <c r="G3596" s="6">
        <v>51724.639999999999</v>
      </c>
      <c r="H3596" s="6">
        <v>53640.37</v>
      </c>
      <c r="I3596" s="6">
        <v>55556.1</v>
      </c>
      <c r="J3596" s="6">
        <v>57471.83</v>
      </c>
      <c r="K3596" s="6">
        <v>59387.55</v>
      </c>
      <c r="L3596" s="6">
        <v>61303.28</v>
      </c>
      <c r="M3596" s="6">
        <v>63219.01</v>
      </c>
      <c r="N3596" s="6">
        <v>65134.74</v>
      </c>
      <c r="O3596" s="6">
        <v>67050.460000000006</v>
      </c>
      <c r="P3596" s="6">
        <v>68966.19</v>
      </c>
      <c r="Q3596" s="6">
        <v>70881.919999999998</v>
      </c>
    </row>
    <row r="3597" spans="1:17" hidden="1" x14ac:dyDescent="0.2">
      <c r="A3597" s="6" t="s">
        <v>21</v>
      </c>
      <c r="B3597" s="6">
        <v>1939502.43</v>
      </c>
      <c r="C3597" s="6">
        <v>15.4</v>
      </c>
      <c r="D3597" s="6">
        <v>53233.86</v>
      </c>
      <c r="E3597" s="6">
        <v>47934.21</v>
      </c>
      <c r="F3597" s="6">
        <v>49851.58</v>
      </c>
      <c r="G3597" s="6">
        <v>51768.95</v>
      </c>
      <c r="H3597" s="6">
        <v>53686.32</v>
      </c>
      <c r="I3597" s="6">
        <v>55603.68</v>
      </c>
      <c r="J3597" s="6">
        <v>57521.05</v>
      </c>
      <c r="K3597" s="6">
        <v>59438.42</v>
      </c>
      <c r="L3597" s="6">
        <v>61355.79</v>
      </c>
      <c r="M3597" s="6">
        <v>63273.16</v>
      </c>
      <c r="N3597" s="6">
        <v>65190.53</v>
      </c>
      <c r="O3597" s="6">
        <v>67107.899999999994</v>
      </c>
      <c r="P3597" s="6">
        <v>69025.259999999995</v>
      </c>
      <c r="Q3597" s="6">
        <v>70942.63</v>
      </c>
    </row>
    <row r="3598" spans="1:17" hidden="1" x14ac:dyDescent="0.2">
      <c r="A3598" s="6" t="s">
        <v>21</v>
      </c>
      <c r="B3598" s="6">
        <v>1941143.29</v>
      </c>
      <c r="C3598" s="6">
        <v>15.47</v>
      </c>
      <c r="D3598" s="6">
        <v>53644.07</v>
      </c>
      <c r="E3598" s="6">
        <v>47975.23</v>
      </c>
      <c r="F3598" s="6">
        <v>49894.239999999998</v>
      </c>
      <c r="G3598" s="6">
        <v>51813.25</v>
      </c>
      <c r="H3598" s="6">
        <v>53732.26</v>
      </c>
      <c r="I3598" s="6">
        <v>55651.27</v>
      </c>
      <c r="J3598" s="6">
        <v>57570.28</v>
      </c>
      <c r="K3598" s="6">
        <v>59489.29</v>
      </c>
      <c r="L3598" s="6">
        <v>61408.3</v>
      </c>
      <c r="M3598" s="6">
        <v>63327.31</v>
      </c>
      <c r="N3598" s="6">
        <v>65246.32</v>
      </c>
      <c r="O3598" s="6">
        <v>67165.33</v>
      </c>
      <c r="P3598" s="6">
        <v>69084.33</v>
      </c>
      <c r="Q3598" s="6">
        <v>71003.34</v>
      </c>
    </row>
    <row r="3599" spans="1:17" hidden="1" x14ac:dyDescent="0.2">
      <c r="A3599" s="6" t="s">
        <v>21</v>
      </c>
      <c r="B3599" s="6">
        <v>1942784.16</v>
      </c>
      <c r="C3599" s="6">
        <v>15.54</v>
      </c>
      <c r="D3599" s="6">
        <v>54054.29</v>
      </c>
      <c r="E3599" s="6">
        <v>48016.25</v>
      </c>
      <c r="F3599" s="6">
        <v>49936.9</v>
      </c>
      <c r="G3599" s="6">
        <v>51857.55</v>
      </c>
      <c r="H3599" s="6">
        <v>53778.2</v>
      </c>
      <c r="I3599" s="6">
        <v>55698.85</v>
      </c>
      <c r="J3599" s="6">
        <v>57619.5</v>
      </c>
      <c r="K3599" s="6">
        <v>59540.15</v>
      </c>
      <c r="L3599" s="6">
        <v>61460.81</v>
      </c>
      <c r="M3599" s="6">
        <v>63381.46</v>
      </c>
      <c r="N3599" s="6">
        <v>65302.11</v>
      </c>
      <c r="O3599" s="6">
        <v>67222.759999999995</v>
      </c>
      <c r="P3599" s="6">
        <v>69143.41</v>
      </c>
      <c r="Q3599" s="6">
        <v>71064.06</v>
      </c>
    </row>
    <row r="3600" spans="1:17" hidden="1" x14ac:dyDescent="0.2">
      <c r="A3600" s="6" t="s">
        <v>21</v>
      </c>
      <c r="B3600" s="6">
        <v>1944425.02</v>
      </c>
      <c r="C3600" s="6">
        <v>15.61</v>
      </c>
      <c r="D3600" s="6">
        <v>54464.51</v>
      </c>
      <c r="E3600" s="6">
        <v>48057.279999999999</v>
      </c>
      <c r="F3600" s="6">
        <v>49979.57</v>
      </c>
      <c r="G3600" s="6">
        <v>51901.86</v>
      </c>
      <c r="H3600" s="6">
        <v>53824.15</v>
      </c>
      <c r="I3600" s="6">
        <v>55746.44</v>
      </c>
      <c r="J3600" s="6">
        <v>57668.73</v>
      </c>
      <c r="K3600" s="6">
        <v>59591.02</v>
      </c>
      <c r="L3600" s="6">
        <v>61513.31</v>
      </c>
      <c r="M3600" s="6">
        <v>63435.6</v>
      </c>
      <c r="N3600" s="6">
        <v>65357.89</v>
      </c>
      <c r="O3600" s="6">
        <v>67280.19</v>
      </c>
      <c r="P3600" s="6">
        <v>69202.48</v>
      </c>
      <c r="Q3600" s="6">
        <v>71124.77</v>
      </c>
    </row>
    <row r="3601" spans="1:17" hidden="1" x14ac:dyDescent="0.2">
      <c r="A3601" s="6" t="s">
        <v>21</v>
      </c>
      <c r="B3601" s="6">
        <v>1946065.89</v>
      </c>
      <c r="C3601" s="6">
        <v>15.68</v>
      </c>
      <c r="D3601" s="6">
        <v>54874.720000000001</v>
      </c>
      <c r="E3601" s="6">
        <v>48098.3</v>
      </c>
      <c r="F3601" s="6">
        <v>50022.23</v>
      </c>
      <c r="G3601" s="6">
        <v>51946.16</v>
      </c>
      <c r="H3601" s="6">
        <v>53870.09</v>
      </c>
      <c r="I3601" s="6">
        <v>55794.02</v>
      </c>
      <c r="J3601" s="6">
        <v>57717.96</v>
      </c>
      <c r="K3601" s="6">
        <v>59641.89</v>
      </c>
      <c r="L3601" s="6">
        <v>61565.82</v>
      </c>
      <c r="M3601" s="6">
        <v>63489.75</v>
      </c>
      <c r="N3601" s="6">
        <v>65413.68</v>
      </c>
      <c r="O3601" s="6">
        <v>67337.62</v>
      </c>
      <c r="P3601" s="6">
        <v>69261.55</v>
      </c>
      <c r="Q3601" s="6">
        <v>71185.48</v>
      </c>
    </row>
    <row r="3602" spans="1:17" hidden="1" x14ac:dyDescent="0.2">
      <c r="A3602" s="6" t="s">
        <v>21</v>
      </c>
      <c r="B3602" s="6">
        <v>1947706.75</v>
      </c>
      <c r="C3602" s="6">
        <v>15.75</v>
      </c>
      <c r="D3602" s="6">
        <v>55284.94</v>
      </c>
      <c r="E3602" s="6">
        <v>48139.32</v>
      </c>
      <c r="F3602" s="6">
        <v>50064.89</v>
      </c>
      <c r="G3602" s="6">
        <v>51990.46</v>
      </c>
      <c r="H3602" s="6">
        <v>53916.04</v>
      </c>
      <c r="I3602" s="6">
        <v>55841.61</v>
      </c>
      <c r="J3602" s="6">
        <v>57767.18</v>
      </c>
      <c r="K3602" s="6">
        <v>59692.76</v>
      </c>
      <c r="L3602" s="6">
        <v>61618.33</v>
      </c>
      <c r="M3602" s="6">
        <v>63543.9</v>
      </c>
      <c r="N3602" s="6">
        <v>65469.47</v>
      </c>
      <c r="O3602" s="6">
        <v>67395.05</v>
      </c>
      <c r="P3602" s="6">
        <v>69320.62</v>
      </c>
      <c r="Q3602" s="6">
        <v>71246.19</v>
      </c>
    </row>
    <row r="3603" spans="1:17" hidden="1" x14ac:dyDescent="0.2">
      <c r="A3603" s="6" t="s">
        <v>21</v>
      </c>
      <c r="B3603" s="6">
        <v>1949347.62</v>
      </c>
      <c r="C3603" s="6">
        <v>15.82</v>
      </c>
      <c r="D3603" s="6">
        <v>55695.16</v>
      </c>
      <c r="E3603" s="6">
        <v>48180.34</v>
      </c>
      <c r="F3603" s="6">
        <v>50107.55</v>
      </c>
      <c r="G3603" s="6">
        <v>52034.77</v>
      </c>
      <c r="H3603" s="6">
        <v>53961.98</v>
      </c>
      <c r="I3603" s="6">
        <v>55889.19</v>
      </c>
      <c r="J3603" s="6">
        <v>57816.41</v>
      </c>
      <c r="K3603" s="6">
        <v>59743.62</v>
      </c>
      <c r="L3603" s="6">
        <v>61670.84</v>
      </c>
      <c r="M3603" s="6">
        <v>63598.05</v>
      </c>
      <c r="N3603" s="6">
        <v>65525.26</v>
      </c>
      <c r="O3603" s="6">
        <v>67452.479999999996</v>
      </c>
      <c r="P3603" s="6">
        <v>69379.69</v>
      </c>
      <c r="Q3603" s="6">
        <v>71306.899999999994</v>
      </c>
    </row>
    <row r="3604" spans="1:17" hidden="1" x14ac:dyDescent="0.2">
      <c r="A3604" s="6" t="s">
        <v>21</v>
      </c>
      <c r="B3604" s="6">
        <v>1950988.49</v>
      </c>
      <c r="C3604" s="6">
        <v>15.9</v>
      </c>
      <c r="D3604" s="6">
        <v>56105.37</v>
      </c>
      <c r="E3604" s="6">
        <v>48221.36</v>
      </c>
      <c r="F3604" s="6">
        <v>50150.22</v>
      </c>
      <c r="G3604" s="6">
        <v>52079.07</v>
      </c>
      <c r="H3604" s="6">
        <v>54007.93</v>
      </c>
      <c r="I3604" s="6">
        <v>55936.78</v>
      </c>
      <c r="J3604" s="6">
        <v>57865.63</v>
      </c>
      <c r="K3604" s="6">
        <v>59794.49</v>
      </c>
      <c r="L3604" s="6">
        <v>61723.34</v>
      </c>
      <c r="M3604" s="6">
        <v>63652.2</v>
      </c>
      <c r="N3604" s="6">
        <v>65581.05</v>
      </c>
      <c r="O3604" s="6">
        <v>67509.91</v>
      </c>
      <c r="P3604" s="6">
        <v>69438.759999999995</v>
      </c>
      <c r="Q3604" s="6">
        <v>71367.62</v>
      </c>
    </row>
    <row r="3605" spans="1:17" hidden="1" x14ac:dyDescent="0.2">
      <c r="A3605" s="6" t="s">
        <v>21</v>
      </c>
      <c r="B3605" s="6">
        <v>1952629.35</v>
      </c>
      <c r="C3605" s="6">
        <v>15.97</v>
      </c>
      <c r="D3605" s="6">
        <v>56515.59</v>
      </c>
      <c r="E3605" s="6">
        <v>48262.38</v>
      </c>
      <c r="F3605" s="6">
        <v>50192.88</v>
      </c>
      <c r="G3605" s="6">
        <v>52123.37</v>
      </c>
      <c r="H3605" s="6">
        <v>54053.87</v>
      </c>
      <c r="I3605" s="6">
        <v>55984.37</v>
      </c>
      <c r="J3605" s="6">
        <v>57914.86</v>
      </c>
      <c r="K3605" s="6">
        <v>59845.36</v>
      </c>
      <c r="L3605" s="6">
        <v>61775.85</v>
      </c>
      <c r="M3605" s="6">
        <v>63706.35</v>
      </c>
      <c r="N3605" s="6">
        <v>65636.84</v>
      </c>
      <c r="O3605" s="6">
        <v>67567.34</v>
      </c>
      <c r="P3605" s="6">
        <v>69497.83</v>
      </c>
      <c r="Q3605" s="6">
        <v>71428.33</v>
      </c>
    </row>
    <row r="3606" spans="1:17" hidden="1" x14ac:dyDescent="0.2">
      <c r="A3606" s="6" t="s">
        <v>21</v>
      </c>
      <c r="B3606" s="6">
        <v>1954270.22</v>
      </c>
      <c r="C3606" s="6">
        <v>16.04</v>
      </c>
      <c r="D3606" s="6">
        <v>56925.8</v>
      </c>
      <c r="E3606" s="6">
        <v>48303.41</v>
      </c>
      <c r="F3606" s="6">
        <v>50235.54</v>
      </c>
      <c r="G3606" s="6">
        <v>52167.68</v>
      </c>
      <c r="H3606" s="6">
        <v>54099.81</v>
      </c>
      <c r="I3606" s="6">
        <v>56031.95</v>
      </c>
      <c r="J3606" s="6">
        <v>57964.09</v>
      </c>
      <c r="K3606" s="6">
        <v>59896.22</v>
      </c>
      <c r="L3606" s="6">
        <v>61828.36</v>
      </c>
      <c r="M3606" s="6">
        <v>63760.5</v>
      </c>
      <c r="N3606" s="6">
        <v>65692.63</v>
      </c>
      <c r="O3606" s="6">
        <v>67624.77</v>
      </c>
      <c r="P3606" s="6">
        <v>69556.899999999994</v>
      </c>
      <c r="Q3606" s="6">
        <v>71489.039999999994</v>
      </c>
    </row>
    <row r="3607" spans="1:17" hidden="1" x14ac:dyDescent="0.2">
      <c r="A3607" s="6" t="s">
        <v>21</v>
      </c>
      <c r="B3607" s="6">
        <v>1955911.08</v>
      </c>
      <c r="C3607" s="6">
        <v>16.11</v>
      </c>
      <c r="D3607" s="6">
        <v>57336.02</v>
      </c>
      <c r="E3607" s="6">
        <v>48344.43</v>
      </c>
      <c r="F3607" s="6">
        <v>50278.2</v>
      </c>
      <c r="G3607" s="6">
        <v>52211.98</v>
      </c>
      <c r="H3607" s="6">
        <v>54145.760000000002</v>
      </c>
      <c r="I3607" s="6">
        <v>56079.54</v>
      </c>
      <c r="J3607" s="6">
        <v>58013.31</v>
      </c>
      <c r="K3607" s="6">
        <v>59947.09</v>
      </c>
      <c r="L3607" s="6">
        <v>61880.87</v>
      </c>
      <c r="M3607" s="6">
        <v>63814.64</v>
      </c>
      <c r="N3607" s="6">
        <v>65748.42</v>
      </c>
      <c r="O3607" s="6">
        <v>67682.2</v>
      </c>
      <c r="P3607" s="6">
        <v>69615.97</v>
      </c>
      <c r="Q3607" s="6">
        <v>71549.75</v>
      </c>
    </row>
    <row r="3608" spans="1:17" hidden="1" x14ac:dyDescent="0.2">
      <c r="A3608" s="6" t="s">
        <v>21</v>
      </c>
      <c r="B3608" s="6">
        <v>1957551.95</v>
      </c>
      <c r="C3608" s="6">
        <v>16.18</v>
      </c>
      <c r="D3608" s="6">
        <v>57746.239999999998</v>
      </c>
      <c r="E3608" s="6">
        <v>48385.45</v>
      </c>
      <c r="F3608" s="6">
        <v>50320.87</v>
      </c>
      <c r="G3608" s="6">
        <v>52256.28</v>
      </c>
      <c r="H3608" s="6">
        <v>54191.7</v>
      </c>
      <c r="I3608" s="6">
        <v>56127.12</v>
      </c>
      <c r="J3608" s="6">
        <v>58062.54</v>
      </c>
      <c r="K3608" s="6">
        <v>59997.96</v>
      </c>
      <c r="L3608" s="6">
        <v>61933.37</v>
      </c>
      <c r="M3608" s="6">
        <v>63868.79</v>
      </c>
      <c r="N3608" s="6">
        <v>65804.210000000006</v>
      </c>
      <c r="O3608" s="6">
        <v>67739.63</v>
      </c>
      <c r="P3608" s="6">
        <v>69675.05</v>
      </c>
      <c r="Q3608" s="6">
        <v>71610.460000000006</v>
      </c>
    </row>
    <row r="3609" spans="1:17" hidden="1" x14ac:dyDescent="0.2">
      <c r="A3609" s="6" t="s">
        <v>21</v>
      </c>
      <c r="B3609" s="6">
        <v>1959192.81</v>
      </c>
      <c r="C3609" s="6">
        <v>16.25</v>
      </c>
      <c r="D3609" s="6">
        <v>58156.45</v>
      </c>
      <c r="E3609" s="6">
        <v>48426.47</v>
      </c>
      <c r="F3609" s="6">
        <v>50363.53</v>
      </c>
      <c r="G3609" s="6">
        <v>52300.59</v>
      </c>
      <c r="H3609" s="6">
        <v>54237.65</v>
      </c>
      <c r="I3609" s="6">
        <v>56174.71</v>
      </c>
      <c r="J3609" s="6">
        <v>58111.76</v>
      </c>
      <c r="K3609" s="6">
        <v>60048.82</v>
      </c>
      <c r="L3609" s="6">
        <v>61985.88</v>
      </c>
      <c r="M3609" s="6">
        <v>63922.94</v>
      </c>
      <c r="N3609" s="6">
        <v>65860</v>
      </c>
      <c r="O3609" s="6">
        <v>67797.06</v>
      </c>
      <c r="P3609" s="6">
        <v>69734.12</v>
      </c>
      <c r="Q3609" s="6">
        <v>71671.179999999993</v>
      </c>
    </row>
    <row r="3610" spans="1:17" hidden="1" x14ac:dyDescent="0.2">
      <c r="A3610" s="6" t="s">
        <v>21</v>
      </c>
      <c r="B3610" s="6">
        <v>1960833.68</v>
      </c>
      <c r="C3610" s="6">
        <v>16.32</v>
      </c>
      <c r="D3610" s="6">
        <v>58566.67</v>
      </c>
      <c r="E3610" s="6">
        <v>48467.49</v>
      </c>
      <c r="F3610" s="6">
        <v>50406.19</v>
      </c>
      <c r="G3610" s="6">
        <v>52344.89</v>
      </c>
      <c r="H3610" s="6">
        <v>54283.59</v>
      </c>
      <c r="I3610" s="6">
        <v>56222.29</v>
      </c>
      <c r="J3610" s="6">
        <v>58160.99</v>
      </c>
      <c r="K3610" s="6">
        <v>60099.69</v>
      </c>
      <c r="L3610" s="6">
        <v>62038.39</v>
      </c>
      <c r="M3610" s="6">
        <v>63977.09</v>
      </c>
      <c r="N3610" s="6">
        <v>65915.789999999994</v>
      </c>
      <c r="O3610" s="6">
        <v>67854.490000000005</v>
      </c>
      <c r="P3610" s="6">
        <v>69793.19</v>
      </c>
      <c r="Q3610" s="6">
        <v>71731.89</v>
      </c>
    </row>
    <row r="3611" spans="1:17" hidden="1" x14ac:dyDescent="0.2">
      <c r="A3611" s="6" t="s">
        <v>21</v>
      </c>
      <c r="B3611" s="6">
        <v>1962474.54</v>
      </c>
      <c r="C3611" s="6">
        <v>16.39</v>
      </c>
      <c r="D3611" s="6">
        <v>58976.89</v>
      </c>
      <c r="E3611" s="6">
        <v>48508.51</v>
      </c>
      <c r="F3611" s="6">
        <v>50448.85</v>
      </c>
      <c r="G3611" s="6">
        <v>52389.19</v>
      </c>
      <c r="H3611" s="6">
        <v>54329.54</v>
      </c>
      <c r="I3611" s="6">
        <v>56269.88</v>
      </c>
      <c r="J3611" s="6">
        <v>58210.22</v>
      </c>
      <c r="K3611" s="6">
        <v>60150.559999999998</v>
      </c>
      <c r="L3611" s="6">
        <v>62090.9</v>
      </c>
      <c r="M3611" s="6">
        <v>64031.24</v>
      </c>
      <c r="N3611" s="6">
        <v>65971.58</v>
      </c>
      <c r="O3611" s="6">
        <v>67911.92</v>
      </c>
      <c r="P3611" s="6">
        <v>69852.259999999995</v>
      </c>
      <c r="Q3611" s="6">
        <v>71792.600000000006</v>
      </c>
    </row>
    <row r="3612" spans="1:17" hidden="1" x14ac:dyDescent="0.2">
      <c r="A3612" s="6" t="s">
        <v>21</v>
      </c>
      <c r="B3612" s="6">
        <v>1964115.41</v>
      </c>
      <c r="C3612" s="6">
        <v>16.46</v>
      </c>
      <c r="D3612" s="6">
        <v>59387.1</v>
      </c>
      <c r="E3612" s="6">
        <v>48549.54</v>
      </c>
      <c r="F3612" s="6">
        <v>50491.519999999997</v>
      </c>
      <c r="G3612" s="6">
        <v>52433.5</v>
      </c>
      <c r="H3612" s="6">
        <v>54375.48</v>
      </c>
      <c r="I3612" s="6">
        <v>56317.46</v>
      </c>
      <c r="J3612" s="6">
        <v>58259.44</v>
      </c>
      <c r="K3612" s="6">
        <v>60201.42</v>
      </c>
      <c r="L3612" s="6">
        <v>62143.4</v>
      </c>
      <c r="M3612" s="6">
        <v>64085.39</v>
      </c>
      <c r="N3612" s="6">
        <v>66027.37</v>
      </c>
      <c r="O3612" s="6">
        <v>67969.350000000006</v>
      </c>
      <c r="P3612" s="6">
        <v>69911.33</v>
      </c>
      <c r="Q3612" s="6">
        <v>71853.31</v>
      </c>
    </row>
    <row r="3613" spans="1:17" hidden="1" x14ac:dyDescent="0.2">
      <c r="A3613" s="6" t="s">
        <v>21</v>
      </c>
      <c r="B3613" s="6">
        <v>1965756.27</v>
      </c>
      <c r="C3613" s="6">
        <v>16.53</v>
      </c>
      <c r="D3613" s="6">
        <v>59797.32</v>
      </c>
      <c r="E3613" s="6">
        <v>48590.559999999998</v>
      </c>
      <c r="F3613" s="6">
        <v>50534.18</v>
      </c>
      <c r="G3613" s="6">
        <v>52477.8</v>
      </c>
      <c r="H3613" s="6">
        <v>54421.42</v>
      </c>
      <c r="I3613" s="6">
        <v>56365.05</v>
      </c>
      <c r="J3613" s="6">
        <v>58308.67</v>
      </c>
      <c r="K3613" s="6">
        <v>60252.29</v>
      </c>
      <c r="L3613" s="6">
        <v>62195.91</v>
      </c>
      <c r="M3613" s="6">
        <v>64139.53</v>
      </c>
      <c r="N3613" s="6">
        <v>66083.16</v>
      </c>
      <c r="O3613" s="6">
        <v>68026.78</v>
      </c>
      <c r="P3613" s="6">
        <v>69970.399999999994</v>
      </c>
      <c r="Q3613" s="6">
        <v>71914.02</v>
      </c>
    </row>
    <row r="3614" spans="1:17" hidden="1" x14ac:dyDescent="0.2">
      <c r="A3614" s="6" t="s">
        <v>21</v>
      </c>
      <c r="B3614" s="6">
        <v>1967397.14</v>
      </c>
      <c r="C3614" s="6">
        <v>16.600000000000001</v>
      </c>
      <c r="D3614" s="6">
        <v>60207.53</v>
      </c>
      <c r="E3614" s="6">
        <v>48631.58</v>
      </c>
      <c r="F3614" s="6">
        <v>50576.84</v>
      </c>
      <c r="G3614" s="6">
        <v>52522.1</v>
      </c>
      <c r="H3614" s="6">
        <v>54467.37</v>
      </c>
      <c r="I3614" s="6">
        <v>56412.63</v>
      </c>
      <c r="J3614" s="6">
        <v>58357.89</v>
      </c>
      <c r="K3614" s="6">
        <v>60303.16</v>
      </c>
      <c r="L3614" s="6">
        <v>62248.42</v>
      </c>
      <c r="M3614" s="6">
        <v>64193.68</v>
      </c>
      <c r="N3614" s="6">
        <v>66138.95</v>
      </c>
      <c r="O3614" s="6">
        <v>68084.210000000006</v>
      </c>
      <c r="P3614" s="6">
        <v>70029.47</v>
      </c>
      <c r="Q3614" s="6">
        <v>71974.740000000005</v>
      </c>
    </row>
    <row r="3615" spans="1:17" hidden="1" x14ac:dyDescent="0.2">
      <c r="A3615" s="6" t="s">
        <v>21</v>
      </c>
      <c r="B3615" s="6">
        <v>1969038</v>
      </c>
      <c r="C3615" s="6">
        <v>16.670000000000002</v>
      </c>
      <c r="D3615" s="6">
        <v>60617.75</v>
      </c>
      <c r="E3615" s="6">
        <v>48672.6</v>
      </c>
      <c r="F3615" s="6">
        <v>50619.5</v>
      </c>
      <c r="G3615" s="6">
        <v>52566.41</v>
      </c>
      <c r="H3615" s="6">
        <v>54513.31</v>
      </c>
      <c r="I3615" s="6">
        <v>56460.22</v>
      </c>
      <c r="J3615" s="6">
        <v>58407.12</v>
      </c>
      <c r="K3615" s="6">
        <v>60354.02</v>
      </c>
      <c r="L3615" s="6">
        <v>62300.93</v>
      </c>
      <c r="M3615" s="6">
        <v>64247.83</v>
      </c>
      <c r="N3615" s="6">
        <v>66194.740000000005</v>
      </c>
      <c r="O3615" s="6">
        <v>68141.64</v>
      </c>
      <c r="P3615" s="6">
        <v>70088.539999999994</v>
      </c>
      <c r="Q3615" s="6">
        <v>72035.45</v>
      </c>
    </row>
    <row r="3616" spans="1:17" hidden="1" x14ac:dyDescent="0.2">
      <c r="A3616" s="6" t="s">
        <v>21</v>
      </c>
      <c r="B3616" s="6">
        <v>1970678.86</v>
      </c>
      <c r="C3616" s="6">
        <v>16.739999999999998</v>
      </c>
      <c r="D3616" s="6">
        <v>61027.97</v>
      </c>
      <c r="E3616" s="6">
        <v>48713.62</v>
      </c>
      <c r="F3616" s="6">
        <v>50662.17</v>
      </c>
      <c r="G3616" s="6">
        <v>52610.71</v>
      </c>
      <c r="H3616" s="6">
        <v>54559.26</v>
      </c>
      <c r="I3616" s="6">
        <v>56507.8</v>
      </c>
      <c r="J3616" s="6">
        <v>58456.35</v>
      </c>
      <c r="K3616" s="6">
        <v>60404.89</v>
      </c>
      <c r="L3616" s="6">
        <v>62353.440000000002</v>
      </c>
      <c r="M3616" s="6">
        <v>64301.98</v>
      </c>
      <c r="N3616" s="6">
        <v>66250.53</v>
      </c>
      <c r="O3616" s="6">
        <v>68199.070000000007</v>
      </c>
      <c r="P3616" s="6">
        <v>70147.62</v>
      </c>
      <c r="Q3616" s="6">
        <v>72096.160000000003</v>
      </c>
    </row>
    <row r="3617" spans="1:17" hidden="1" x14ac:dyDescent="0.2">
      <c r="A3617" s="6" t="s">
        <v>21</v>
      </c>
      <c r="B3617" s="6">
        <v>1972319.73</v>
      </c>
      <c r="C3617" s="6">
        <v>16.809999999999999</v>
      </c>
      <c r="D3617" s="6">
        <v>61438.18</v>
      </c>
      <c r="E3617" s="6">
        <v>48754.64</v>
      </c>
      <c r="F3617" s="6">
        <v>50704.83</v>
      </c>
      <c r="G3617" s="6">
        <v>52655.01</v>
      </c>
      <c r="H3617" s="6">
        <v>54605.2</v>
      </c>
      <c r="I3617" s="6">
        <v>56555.39</v>
      </c>
      <c r="J3617" s="6">
        <v>58505.57</v>
      </c>
      <c r="K3617" s="6">
        <v>60455.76</v>
      </c>
      <c r="L3617" s="6">
        <v>62405.94</v>
      </c>
      <c r="M3617" s="6">
        <v>64356.13</v>
      </c>
      <c r="N3617" s="6">
        <v>66306.31</v>
      </c>
      <c r="O3617" s="6">
        <v>68256.5</v>
      </c>
      <c r="P3617" s="6">
        <v>70206.69</v>
      </c>
      <c r="Q3617" s="6">
        <v>72156.87</v>
      </c>
    </row>
    <row r="3618" spans="1:17" hidden="1" x14ac:dyDescent="0.2">
      <c r="A3618" s="6" t="s">
        <v>21</v>
      </c>
      <c r="B3618" s="6">
        <v>1973960.59</v>
      </c>
      <c r="C3618" s="6">
        <v>16.87</v>
      </c>
      <c r="D3618" s="6">
        <v>61848.4</v>
      </c>
      <c r="E3618" s="6">
        <v>48795.66</v>
      </c>
      <c r="F3618" s="6">
        <v>50747.49</v>
      </c>
      <c r="G3618" s="6">
        <v>52699.32</v>
      </c>
      <c r="H3618" s="6">
        <v>54651.14</v>
      </c>
      <c r="I3618" s="6">
        <v>56602.97</v>
      </c>
      <c r="J3618" s="6">
        <v>58554.8</v>
      </c>
      <c r="K3618" s="6">
        <v>60506.62</v>
      </c>
      <c r="L3618" s="6">
        <v>62458.45</v>
      </c>
      <c r="M3618" s="6">
        <v>64410.28</v>
      </c>
      <c r="N3618" s="6">
        <v>66362.100000000006</v>
      </c>
      <c r="O3618" s="6">
        <v>68313.929999999993</v>
      </c>
      <c r="P3618" s="6">
        <v>70265.759999999995</v>
      </c>
      <c r="Q3618" s="6">
        <v>72217.58</v>
      </c>
    </row>
    <row r="3619" spans="1:17" hidden="1" x14ac:dyDescent="0.2">
      <c r="A3619" s="6" t="s">
        <v>21</v>
      </c>
      <c r="B3619" s="6">
        <v>1975601.46</v>
      </c>
      <c r="C3619" s="6">
        <v>16.940000000000001</v>
      </c>
      <c r="D3619" s="6">
        <v>62258.61</v>
      </c>
      <c r="E3619" s="6">
        <v>48836.69</v>
      </c>
      <c r="F3619" s="6">
        <v>50790.15</v>
      </c>
      <c r="G3619" s="6">
        <v>52743.62</v>
      </c>
      <c r="H3619" s="6">
        <v>54697.09</v>
      </c>
      <c r="I3619" s="6">
        <v>56650.559999999998</v>
      </c>
      <c r="J3619" s="6">
        <v>58604.02</v>
      </c>
      <c r="K3619" s="6">
        <v>60557.49</v>
      </c>
      <c r="L3619" s="6">
        <v>62510.96</v>
      </c>
      <c r="M3619" s="6">
        <v>64464.43</v>
      </c>
      <c r="N3619" s="6">
        <v>66417.89</v>
      </c>
      <c r="O3619" s="6">
        <v>68371.360000000001</v>
      </c>
      <c r="P3619" s="6">
        <v>70324.83</v>
      </c>
      <c r="Q3619" s="6">
        <v>72278.3</v>
      </c>
    </row>
    <row r="3620" spans="1:17" hidden="1" x14ac:dyDescent="0.2">
      <c r="A3620" s="6" t="s">
        <v>21</v>
      </c>
      <c r="B3620" s="6">
        <v>1977242.32</v>
      </c>
      <c r="C3620" s="6">
        <v>17.010000000000002</v>
      </c>
      <c r="D3620" s="6">
        <v>62668.83</v>
      </c>
      <c r="E3620" s="6">
        <v>48877.71</v>
      </c>
      <c r="F3620" s="6">
        <v>50832.82</v>
      </c>
      <c r="G3620" s="6">
        <v>52787.92</v>
      </c>
      <c r="H3620" s="6">
        <v>54743.03</v>
      </c>
      <c r="I3620" s="6">
        <v>56698.14</v>
      </c>
      <c r="J3620" s="6">
        <v>58653.25</v>
      </c>
      <c r="K3620" s="6">
        <v>60608.36</v>
      </c>
      <c r="L3620" s="6">
        <v>62563.47</v>
      </c>
      <c r="M3620" s="6">
        <v>64518.57</v>
      </c>
      <c r="N3620" s="6">
        <v>66473.679999999993</v>
      </c>
      <c r="O3620" s="6">
        <v>68428.789999999994</v>
      </c>
      <c r="P3620" s="6">
        <v>70383.899999999994</v>
      </c>
      <c r="Q3620" s="6">
        <v>72339.009999999995</v>
      </c>
    </row>
    <row r="3621" spans="1:17" hidden="1" x14ac:dyDescent="0.2">
      <c r="A3621" s="6" t="s">
        <v>21</v>
      </c>
      <c r="B3621" s="6">
        <v>1978883.19</v>
      </c>
      <c r="C3621" s="6">
        <v>17.079999999999998</v>
      </c>
      <c r="D3621" s="6">
        <v>63079.05</v>
      </c>
      <c r="E3621" s="6">
        <v>48918.73</v>
      </c>
      <c r="F3621" s="6">
        <v>50875.48</v>
      </c>
      <c r="G3621" s="6">
        <v>52832.23</v>
      </c>
      <c r="H3621" s="6">
        <v>54788.98</v>
      </c>
      <c r="I3621" s="6">
        <v>56745.73</v>
      </c>
      <c r="J3621" s="6">
        <v>58702.48</v>
      </c>
      <c r="K3621" s="6">
        <v>60659.22</v>
      </c>
      <c r="L3621" s="6">
        <v>62615.97</v>
      </c>
      <c r="M3621" s="6">
        <v>64572.72</v>
      </c>
      <c r="N3621" s="6">
        <v>66529.47</v>
      </c>
      <c r="O3621" s="6">
        <v>68486.22</v>
      </c>
      <c r="P3621" s="6">
        <v>70442.97</v>
      </c>
      <c r="Q3621" s="6">
        <v>72399.72</v>
      </c>
    </row>
    <row r="3622" spans="1:17" hidden="1" x14ac:dyDescent="0.2">
      <c r="A3622" s="6" t="s">
        <v>21</v>
      </c>
      <c r="B3622" s="6">
        <v>1980524.05</v>
      </c>
      <c r="C3622" s="6">
        <v>17.149999999999999</v>
      </c>
      <c r="D3622" s="6">
        <v>63489.26</v>
      </c>
      <c r="E3622" s="6">
        <v>48959.75</v>
      </c>
      <c r="F3622" s="6">
        <v>50918.14</v>
      </c>
      <c r="G3622" s="6">
        <v>52876.53</v>
      </c>
      <c r="H3622" s="6">
        <v>54834.92</v>
      </c>
      <c r="I3622" s="6">
        <v>56793.31</v>
      </c>
      <c r="J3622" s="6">
        <v>58751.7</v>
      </c>
      <c r="K3622" s="6">
        <v>60710.09</v>
      </c>
      <c r="L3622" s="6">
        <v>62668.480000000003</v>
      </c>
      <c r="M3622" s="6">
        <v>64626.87</v>
      </c>
      <c r="N3622" s="6">
        <v>66585.259999999995</v>
      </c>
      <c r="O3622" s="6">
        <v>68543.649999999994</v>
      </c>
      <c r="P3622" s="6">
        <v>70502.039999999994</v>
      </c>
      <c r="Q3622" s="6">
        <v>72460.429999999993</v>
      </c>
    </row>
    <row r="3623" spans="1:17" hidden="1" x14ac:dyDescent="0.2">
      <c r="A3623" s="6" t="s">
        <v>21</v>
      </c>
      <c r="B3623" s="6">
        <v>1982164.92</v>
      </c>
      <c r="C3623" s="6">
        <v>17.22</v>
      </c>
      <c r="D3623" s="6">
        <v>63899.48</v>
      </c>
      <c r="E3623" s="6">
        <v>49000.77</v>
      </c>
      <c r="F3623" s="6">
        <v>50960.800000000003</v>
      </c>
      <c r="G3623" s="6">
        <v>52920.83</v>
      </c>
      <c r="H3623" s="6">
        <v>54880.87</v>
      </c>
      <c r="I3623" s="6">
        <v>56840.9</v>
      </c>
      <c r="J3623" s="6">
        <v>58800.93</v>
      </c>
      <c r="K3623" s="6">
        <v>60760.959999999999</v>
      </c>
      <c r="L3623" s="6">
        <v>62720.99</v>
      </c>
      <c r="M3623" s="6">
        <v>64681.02</v>
      </c>
      <c r="N3623" s="6">
        <v>66641.05</v>
      </c>
      <c r="O3623" s="6">
        <v>68601.08</v>
      </c>
      <c r="P3623" s="6">
        <v>70561.11</v>
      </c>
      <c r="Q3623" s="6">
        <v>72521.14</v>
      </c>
    </row>
    <row r="3624" spans="1:17" hidden="1" x14ac:dyDescent="0.2">
      <c r="A3624" s="6" t="s">
        <v>21</v>
      </c>
      <c r="B3624" s="6">
        <v>1983805.78</v>
      </c>
      <c r="C3624" s="6">
        <v>17.29</v>
      </c>
      <c r="D3624" s="6">
        <v>64309.7</v>
      </c>
      <c r="E3624" s="6">
        <v>49041.79</v>
      </c>
      <c r="F3624" s="6">
        <v>51003.47</v>
      </c>
      <c r="G3624" s="6">
        <v>52965.14</v>
      </c>
      <c r="H3624" s="6">
        <v>54926.81</v>
      </c>
      <c r="I3624" s="6">
        <v>56888.480000000003</v>
      </c>
      <c r="J3624" s="6">
        <v>58850.15</v>
      </c>
      <c r="K3624" s="6">
        <v>60811.83</v>
      </c>
      <c r="L3624" s="6">
        <v>62773.5</v>
      </c>
      <c r="M3624" s="6">
        <v>64735.17</v>
      </c>
      <c r="N3624" s="6">
        <v>66696.84</v>
      </c>
      <c r="O3624" s="6">
        <v>68658.509999999995</v>
      </c>
      <c r="P3624" s="6">
        <v>70620.179999999993</v>
      </c>
      <c r="Q3624" s="6">
        <v>72581.86</v>
      </c>
    </row>
    <row r="3625" spans="1:17" hidden="1" x14ac:dyDescent="0.2">
      <c r="A3625" s="6" t="s">
        <v>21</v>
      </c>
      <c r="B3625" s="6">
        <v>1985446.65</v>
      </c>
      <c r="C3625" s="6">
        <v>17.36</v>
      </c>
      <c r="D3625" s="6">
        <v>64719.91</v>
      </c>
      <c r="E3625" s="6">
        <v>49082.82</v>
      </c>
      <c r="F3625" s="6">
        <v>51046.13</v>
      </c>
      <c r="G3625" s="6">
        <v>53009.440000000002</v>
      </c>
      <c r="H3625" s="6">
        <v>54972.75</v>
      </c>
      <c r="I3625" s="6">
        <v>56936.07</v>
      </c>
      <c r="J3625" s="6">
        <v>58899.38</v>
      </c>
      <c r="K3625" s="6">
        <v>60862.69</v>
      </c>
      <c r="L3625" s="6">
        <v>62826</v>
      </c>
      <c r="M3625" s="6">
        <v>64789.32</v>
      </c>
      <c r="N3625" s="6">
        <v>66752.63</v>
      </c>
      <c r="O3625" s="6">
        <v>68715.94</v>
      </c>
      <c r="P3625" s="6">
        <v>70679.259999999995</v>
      </c>
      <c r="Q3625" s="6">
        <v>72642.570000000007</v>
      </c>
    </row>
    <row r="3626" spans="1:17" hidden="1" x14ac:dyDescent="0.2">
      <c r="A3626" s="6" t="s">
        <v>21</v>
      </c>
      <c r="B3626" s="6">
        <v>1987087.51</v>
      </c>
      <c r="C3626" s="6">
        <v>17.420000000000002</v>
      </c>
      <c r="D3626" s="6">
        <v>65130.13</v>
      </c>
      <c r="E3626" s="6">
        <v>49123.839999999997</v>
      </c>
      <c r="F3626" s="6">
        <v>51088.79</v>
      </c>
      <c r="G3626" s="6">
        <v>53053.74</v>
      </c>
      <c r="H3626" s="6">
        <v>55018.7</v>
      </c>
      <c r="I3626" s="6">
        <v>56983.65</v>
      </c>
      <c r="J3626" s="6">
        <v>58948.61</v>
      </c>
      <c r="K3626" s="6">
        <v>60913.56</v>
      </c>
      <c r="L3626" s="6">
        <v>62878.51</v>
      </c>
      <c r="M3626" s="6">
        <v>64843.47</v>
      </c>
      <c r="N3626" s="6">
        <v>66808.42</v>
      </c>
      <c r="O3626" s="6">
        <v>68773.37</v>
      </c>
      <c r="P3626" s="6">
        <v>70738.33</v>
      </c>
      <c r="Q3626" s="6">
        <v>72703.28</v>
      </c>
    </row>
    <row r="3627" spans="1:17" hidden="1" x14ac:dyDescent="0.2">
      <c r="A3627" s="6" t="s">
        <v>21</v>
      </c>
      <c r="B3627" s="6">
        <v>1988728.38</v>
      </c>
      <c r="C3627" s="6">
        <v>17.489999999999998</v>
      </c>
      <c r="D3627" s="6">
        <v>65540.34</v>
      </c>
      <c r="E3627" s="6">
        <v>49164.86</v>
      </c>
      <c r="F3627" s="6">
        <v>51131.45</v>
      </c>
      <c r="G3627" s="6">
        <v>53098.05</v>
      </c>
      <c r="H3627" s="6">
        <v>55064.639999999999</v>
      </c>
      <c r="I3627" s="6">
        <v>57031.24</v>
      </c>
      <c r="J3627" s="6">
        <v>58997.83</v>
      </c>
      <c r="K3627" s="6">
        <v>60964.43</v>
      </c>
      <c r="L3627" s="6">
        <v>62931.02</v>
      </c>
      <c r="M3627" s="6">
        <v>64897.61</v>
      </c>
      <c r="N3627" s="6">
        <v>66864.210000000006</v>
      </c>
      <c r="O3627" s="6">
        <v>68830.8</v>
      </c>
      <c r="P3627" s="6">
        <v>70797.399999999994</v>
      </c>
      <c r="Q3627" s="6">
        <v>72763.990000000005</v>
      </c>
    </row>
    <row r="3628" spans="1:17" hidden="1" x14ac:dyDescent="0.2">
      <c r="A3628" s="6" t="s">
        <v>21</v>
      </c>
      <c r="B3628" s="6">
        <v>1990369.25</v>
      </c>
      <c r="C3628" s="6">
        <v>17.559999999999999</v>
      </c>
      <c r="D3628" s="6">
        <v>65950.559999999998</v>
      </c>
      <c r="E3628" s="6">
        <v>49205.88</v>
      </c>
      <c r="F3628" s="6">
        <v>51174.12</v>
      </c>
      <c r="G3628" s="6">
        <v>53142.35</v>
      </c>
      <c r="H3628" s="6">
        <v>55110.59</v>
      </c>
      <c r="I3628" s="6">
        <v>57078.82</v>
      </c>
      <c r="J3628" s="6">
        <v>59047.06</v>
      </c>
      <c r="K3628" s="6">
        <v>61015.29</v>
      </c>
      <c r="L3628" s="6">
        <v>62983.53</v>
      </c>
      <c r="M3628" s="6">
        <v>64951.76</v>
      </c>
      <c r="N3628" s="6">
        <v>66920</v>
      </c>
      <c r="O3628" s="6">
        <v>68888.23</v>
      </c>
      <c r="P3628" s="6">
        <v>70856.47</v>
      </c>
      <c r="Q3628" s="6">
        <v>72824.7</v>
      </c>
    </row>
    <row r="3629" spans="1:17" hidden="1" x14ac:dyDescent="0.2">
      <c r="A3629" s="6" t="s">
        <v>21</v>
      </c>
      <c r="B3629" s="6">
        <v>1992010.11</v>
      </c>
      <c r="C3629" s="6">
        <v>17.63</v>
      </c>
      <c r="D3629" s="6">
        <v>66360.78</v>
      </c>
      <c r="E3629" s="6">
        <v>49246.9</v>
      </c>
      <c r="F3629" s="6">
        <v>51216.78</v>
      </c>
      <c r="G3629" s="6">
        <v>53186.65</v>
      </c>
      <c r="H3629" s="6">
        <v>55156.53</v>
      </c>
      <c r="I3629" s="6">
        <v>57126.41</v>
      </c>
      <c r="J3629" s="6">
        <v>59096.28</v>
      </c>
      <c r="K3629" s="6">
        <v>61066.16</v>
      </c>
      <c r="L3629" s="6">
        <v>63036.04</v>
      </c>
      <c r="M3629" s="6">
        <v>65005.91</v>
      </c>
      <c r="N3629" s="6">
        <v>66975.789999999994</v>
      </c>
      <c r="O3629" s="6">
        <v>68945.66</v>
      </c>
      <c r="P3629" s="6">
        <v>70915.539999999994</v>
      </c>
      <c r="Q3629" s="6">
        <v>72885.42</v>
      </c>
    </row>
    <row r="3630" spans="1:17" hidden="1" x14ac:dyDescent="0.2">
      <c r="A3630" s="6" t="s">
        <v>21</v>
      </c>
      <c r="B3630" s="6">
        <v>1993650.98</v>
      </c>
      <c r="C3630" s="6">
        <v>17.7</v>
      </c>
      <c r="D3630" s="6">
        <v>66770.990000000005</v>
      </c>
      <c r="E3630" s="6">
        <v>49287.92</v>
      </c>
      <c r="F3630" s="6">
        <v>51259.44</v>
      </c>
      <c r="G3630" s="6">
        <v>53230.96</v>
      </c>
      <c r="H3630" s="6">
        <v>55202.48</v>
      </c>
      <c r="I3630" s="6">
        <v>57173.99</v>
      </c>
      <c r="J3630" s="6">
        <v>59145.51</v>
      </c>
      <c r="K3630" s="6">
        <v>61117.03</v>
      </c>
      <c r="L3630" s="6">
        <v>63088.54</v>
      </c>
      <c r="M3630" s="6">
        <v>65060.06</v>
      </c>
      <c r="N3630" s="6">
        <v>67031.58</v>
      </c>
      <c r="O3630" s="6">
        <v>69003.09</v>
      </c>
      <c r="P3630" s="6">
        <v>70974.61</v>
      </c>
      <c r="Q3630" s="6">
        <v>72946.13</v>
      </c>
    </row>
    <row r="3631" spans="1:17" hidden="1" x14ac:dyDescent="0.2">
      <c r="A3631" s="6" t="s">
        <v>21</v>
      </c>
      <c r="B3631" s="6">
        <v>1995291.84</v>
      </c>
      <c r="C3631" s="6">
        <v>17.760000000000002</v>
      </c>
      <c r="D3631" s="6">
        <v>67181.210000000006</v>
      </c>
      <c r="E3631" s="6">
        <v>49328.95</v>
      </c>
      <c r="F3631" s="6">
        <v>51302.1</v>
      </c>
      <c r="G3631" s="6">
        <v>53275.26</v>
      </c>
      <c r="H3631" s="6">
        <v>55248.42</v>
      </c>
      <c r="I3631" s="6">
        <v>57221.58</v>
      </c>
      <c r="J3631" s="6">
        <v>59194.74</v>
      </c>
      <c r="K3631" s="6">
        <v>61167.89</v>
      </c>
      <c r="L3631" s="6">
        <v>63141.05</v>
      </c>
      <c r="M3631" s="6">
        <v>65114.21</v>
      </c>
      <c r="N3631" s="6">
        <v>67087.37</v>
      </c>
      <c r="O3631" s="6">
        <v>69060.52</v>
      </c>
      <c r="P3631" s="6">
        <v>71033.679999999993</v>
      </c>
      <c r="Q3631" s="6">
        <v>73006.84</v>
      </c>
    </row>
    <row r="3632" spans="1:17" hidden="1" x14ac:dyDescent="0.2">
      <c r="A3632" s="6" t="s">
        <v>21</v>
      </c>
      <c r="B3632" s="6">
        <v>1996932.71</v>
      </c>
      <c r="C3632" s="6">
        <v>17.829999999999998</v>
      </c>
      <c r="D3632" s="6">
        <v>67591.429999999993</v>
      </c>
      <c r="E3632" s="6">
        <v>49369.97</v>
      </c>
      <c r="F3632" s="6">
        <v>51344.77</v>
      </c>
      <c r="G3632" s="6">
        <v>53319.57</v>
      </c>
      <c r="H3632" s="6">
        <v>55294.36</v>
      </c>
      <c r="I3632" s="6">
        <v>57269.16</v>
      </c>
      <c r="J3632" s="6">
        <v>59243.96</v>
      </c>
      <c r="K3632" s="6">
        <v>61218.76</v>
      </c>
      <c r="L3632" s="6">
        <v>63193.56</v>
      </c>
      <c r="M3632" s="6">
        <v>65168.36</v>
      </c>
      <c r="N3632" s="6">
        <v>67143.16</v>
      </c>
      <c r="O3632" s="6">
        <v>69117.95</v>
      </c>
      <c r="P3632" s="6">
        <v>71092.75</v>
      </c>
      <c r="Q3632" s="6">
        <v>73067.55</v>
      </c>
    </row>
    <row r="3633" spans="1:17" hidden="1" x14ac:dyDescent="0.2">
      <c r="A3633" s="6" t="s">
        <v>21</v>
      </c>
      <c r="B3633" s="6">
        <v>1998573.57</v>
      </c>
      <c r="C3633" s="6">
        <v>17.899999999999999</v>
      </c>
      <c r="D3633" s="6">
        <v>68001.64</v>
      </c>
      <c r="E3633" s="6">
        <v>49410.99</v>
      </c>
      <c r="F3633" s="6">
        <v>51387.43</v>
      </c>
      <c r="G3633" s="6">
        <v>53363.87</v>
      </c>
      <c r="H3633" s="6">
        <v>55340.31</v>
      </c>
      <c r="I3633" s="6">
        <v>57316.75</v>
      </c>
      <c r="J3633" s="6">
        <v>59293.19</v>
      </c>
      <c r="K3633" s="6">
        <v>61269.63</v>
      </c>
      <c r="L3633" s="6">
        <v>63246.07</v>
      </c>
      <c r="M3633" s="6">
        <v>65222.51</v>
      </c>
      <c r="N3633" s="6">
        <v>67198.95</v>
      </c>
      <c r="O3633" s="6">
        <v>69175.38</v>
      </c>
      <c r="P3633" s="6">
        <v>71151.820000000007</v>
      </c>
      <c r="Q3633" s="6">
        <v>73128.259999999995</v>
      </c>
    </row>
    <row r="3634" spans="1:17" hidden="1" x14ac:dyDescent="0.2">
      <c r="A3634" s="6" t="s">
        <v>21</v>
      </c>
      <c r="B3634" s="6">
        <v>2000214.44</v>
      </c>
      <c r="C3634" s="6">
        <v>17.97</v>
      </c>
      <c r="D3634" s="6">
        <v>68411.86</v>
      </c>
      <c r="E3634" s="6">
        <v>49452.01</v>
      </c>
      <c r="F3634" s="6">
        <v>51430.09</v>
      </c>
      <c r="G3634" s="6">
        <v>53408.17</v>
      </c>
      <c r="H3634" s="6">
        <v>55386.25</v>
      </c>
      <c r="I3634" s="6">
        <v>57364.33</v>
      </c>
      <c r="J3634" s="6">
        <v>59342.41</v>
      </c>
      <c r="K3634" s="6">
        <v>61320.49</v>
      </c>
      <c r="L3634" s="6">
        <v>63298.57</v>
      </c>
      <c r="M3634" s="6">
        <v>65276.65</v>
      </c>
      <c r="N3634" s="6">
        <v>67254.73</v>
      </c>
      <c r="O3634" s="6">
        <v>69232.820000000007</v>
      </c>
      <c r="P3634" s="6">
        <v>71210.899999999994</v>
      </c>
      <c r="Q3634" s="6">
        <v>73188.98</v>
      </c>
    </row>
    <row r="3635" spans="1:17" hidden="1" x14ac:dyDescent="0.2">
      <c r="A3635" s="6" t="s">
        <v>21</v>
      </c>
      <c r="B3635" s="6">
        <v>2001855.3</v>
      </c>
      <c r="C3635" s="6">
        <v>18.03</v>
      </c>
      <c r="D3635" s="6">
        <v>68822.080000000002</v>
      </c>
      <c r="E3635" s="6">
        <v>49493.03</v>
      </c>
      <c r="F3635" s="6">
        <v>51472.75</v>
      </c>
      <c r="G3635" s="6">
        <v>53452.480000000003</v>
      </c>
      <c r="H3635" s="6">
        <v>55432.2</v>
      </c>
      <c r="I3635" s="6">
        <v>57411.92</v>
      </c>
      <c r="J3635" s="6">
        <v>59391.64</v>
      </c>
      <c r="K3635" s="6">
        <v>61371.360000000001</v>
      </c>
      <c r="L3635" s="6">
        <v>63351.08</v>
      </c>
      <c r="M3635" s="6">
        <v>65330.8</v>
      </c>
      <c r="N3635" s="6">
        <v>67310.52</v>
      </c>
      <c r="O3635" s="6">
        <v>69290.25</v>
      </c>
      <c r="P3635" s="6">
        <v>71269.97</v>
      </c>
      <c r="Q3635" s="6">
        <v>73249.69</v>
      </c>
    </row>
    <row r="3636" spans="1:17" hidden="1" x14ac:dyDescent="0.2">
      <c r="A3636" s="6" t="s">
        <v>21</v>
      </c>
      <c r="B3636" s="6">
        <v>2003496.17</v>
      </c>
      <c r="C3636" s="6">
        <v>18.100000000000001</v>
      </c>
      <c r="D3636" s="6">
        <v>69232.289999999994</v>
      </c>
      <c r="E3636" s="6">
        <v>49534.05</v>
      </c>
      <c r="F3636" s="6">
        <v>51515.42</v>
      </c>
      <c r="G3636" s="6">
        <v>53496.78</v>
      </c>
      <c r="H3636" s="6">
        <v>55478.14</v>
      </c>
      <c r="I3636" s="6">
        <v>57459.5</v>
      </c>
      <c r="J3636" s="6">
        <v>59440.86</v>
      </c>
      <c r="K3636" s="6">
        <v>61422.23</v>
      </c>
      <c r="L3636" s="6">
        <v>63403.59</v>
      </c>
      <c r="M3636" s="6">
        <v>65384.95</v>
      </c>
      <c r="N3636" s="6">
        <v>67366.31</v>
      </c>
      <c r="O3636" s="6">
        <v>69347.679999999993</v>
      </c>
      <c r="P3636" s="6">
        <v>71329.039999999994</v>
      </c>
      <c r="Q3636" s="6">
        <v>73310.399999999994</v>
      </c>
    </row>
    <row r="3637" spans="1:17" hidden="1" x14ac:dyDescent="0.2">
      <c r="A3637" s="6" t="s">
        <v>21</v>
      </c>
      <c r="B3637" s="6">
        <v>2005137.03</v>
      </c>
      <c r="C3637" s="6">
        <v>18.170000000000002</v>
      </c>
      <c r="D3637" s="6">
        <v>69642.509999999995</v>
      </c>
      <c r="E3637" s="6">
        <v>49575.08</v>
      </c>
      <c r="F3637" s="6">
        <v>51558.080000000002</v>
      </c>
      <c r="G3637" s="6">
        <v>53541.08</v>
      </c>
      <c r="H3637" s="6">
        <v>55524.08</v>
      </c>
      <c r="I3637" s="6">
        <v>57507.09</v>
      </c>
      <c r="J3637" s="6">
        <v>59490.09</v>
      </c>
      <c r="K3637" s="6">
        <v>61473.09</v>
      </c>
      <c r="L3637" s="6">
        <v>63456.1</v>
      </c>
      <c r="M3637" s="6">
        <v>65439.1</v>
      </c>
      <c r="N3637" s="6">
        <v>67422.100000000006</v>
      </c>
      <c r="O3637" s="6">
        <v>69405.11</v>
      </c>
      <c r="P3637" s="6">
        <v>71388.11</v>
      </c>
      <c r="Q3637" s="6">
        <v>73371.11</v>
      </c>
    </row>
    <row r="3638" spans="1:17" hidden="1" x14ac:dyDescent="0.2">
      <c r="A3638" s="6" t="s">
        <v>21</v>
      </c>
      <c r="B3638" s="6">
        <v>2006777.9</v>
      </c>
      <c r="C3638" s="6">
        <v>18.23</v>
      </c>
      <c r="D3638" s="6">
        <v>70052.72</v>
      </c>
      <c r="E3638" s="6">
        <v>49616.1</v>
      </c>
      <c r="F3638" s="6">
        <v>51600.74</v>
      </c>
      <c r="G3638" s="6">
        <v>53585.39</v>
      </c>
      <c r="H3638" s="6">
        <v>55570.03</v>
      </c>
      <c r="I3638" s="6">
        <v>57554.67</v>
      </c>
      <c r="J3638" s="6">
        <v>59539.32</v>
      </c>
      <c r="K3638" s="6">
        <v>61523.96</v>
      </c>
      <c r="L3638" s="6">
        <v>63508.6</v>
      </c>
      <c r="M3638" s="6">
        <v>65493.25</v>
      </c>
      <c r="N3638" s="6">
        <v>67477.89</v>
      </c>
      <c r="O3638" s="6">
        <v>69462.539999999994</v>
      </c>
      <c r="P3638" s="6">
        <v>71447.179999999993</v>
      </c>
      <c r="Q3638" s="6">
        <v>73431.820000000007</v>
      </c>
    </row>
    <row r="3639" spans="1:17" hidden="1" x14ac:dyDescent="0.2">
      <c r="A3639" s="6" t="s">
        <v>21</v>
      </c>
      <c r="B3639" s="6">
        <v>2008418.76</v>
      </c>
      <c r="C3639" s="6">
        <v>18.3</v>
      </c>
      <c r="D3639" s="6">
        <v>70462.94</v>
      </c>
      <c r="E3639" s="6">
        <v>49657.120000000003</v>
      </c>
      <c r="F3639" s="6">
        <v>51643.4</v>
      </c>
      <c r="G3639" s="6">
        <v>53629.69</v>
      </c>
      <c r="H3639" s="6">
        <v>55615.97</v>
      </c>
      <c r="I3639" s="6">
        <v>57602.26</v>
      </c>
      <c r="J3639" s="6">
        <v>59588.54</v>
      </c>
      <c r="K3639" s="6">
        <v>61574.83</v>
      </c>
      <c r="L3639" s="6">
        <v>63561.11</v>
      </c>
      <c r="M3639" s="6">
        <v>65547.399999999994</v>
      </c>
      <c r="N3639" s="6">
        <v>67533.679999999993</v>
      </c>
      <c r="O3639" s="6">
        <v>69519.97</v>
      </c>
      <c r="P3639" s="6">
        <v>71506.25</v>
      </c>
      <c r="Q3639" s="6">
        <v>73492.539999999994</v>
      </c>
    </row>
    <row r="3640" spans="1:17" hidden="1" x14ac:dyDescent="0.2">
      <c r="A3640" s="6" t="s">
        <v>21</v>
      </c>
      <c r="B3640" s="6">
        <v>2010059.62</v>
      </c>
      <c r="C3640" s="6">
        <v>18.37</v>
      </c>
      <c r="D3640" s="6">
        <v>70873.16</v>
      </c>
      <c r="E3640" s="6">
        <v>49698.14</v>
      </c>
      <c r="F3640" s="6">
        <v>51686.07</v>
      </c>
      <c r="G3640" s="6">
        <v>53673.99</v>
      </c>
      <c r="H3640" s="6">
        <v>55661.919999999998</v>
      </c>
      <c r="I3640" s="6">
        <v>57649.84</v>
      </c>
      <c r="J3640" s="6">
        <v>59637.77</v>
      </c>
      <c r="K3640" s="6">
        <v>61625.69</v>
      </c>
      <c r="L3640" s="6">
        <v>63613.62</v>
      </c>
      <c r="M3640" s="6">
        <v>65601.55</v>
      </c>
      <c r="N3640" s="6">
        <v>67589.47</v>
      </c>
      <c r="O3640" s="6">
        <v>69577.399999999994</v>
      </c>
      <c r="P3640" s="6">
        <v>71565.320000000007</v>
      </c>
      <c r="Q3640" s="6">
        <v>73553.25</v>
      </c>
    </row>
    <row r="3641" spans="1:17" hidden="1" x14ac:dyDescent="0.2">
      <c r="A3641" s="6" t="s">
        <v>21</v>
      </c>
      <c r="B3641" s="6">
        <v>2011700.49</v>
      </c>
      <c r="C3641" s="6">
        <v>18.43</v>
      </c>
      <c r="D3641" s="6">
        <v>71283.37</v>
      </c>
      <c r="E3641" s="6">
        <v>49739.16</v>
      </c>
      <c r="F3641" s="6">
        <v>51728.73</v>
      </c>
      <c r="G3641" s="6">
        <v>53718.3</v>
      </c>
      <c r="H3641" s="6">
        <v>55707.86</v>
      </c>
      <c r="I3641" s="6">
        <v>57697.43</v>
      </c>
      <c r="J3641" s="6">
        <v>59686.99</v>
      </c>
      <c r="K3641" s="6">
        <v>61676.56</v>
      </c>
      <c r="L3641" s="6">
        <v>63666.13</v>
      </c>
      <c r="M3641" s="6">
        <v>65655.69</v>
      </c>
      <c r="N3641" s="6">
        <v>67645.259999999995</v>
      </c>
      <c r="O3641" s="6">
        <v>69634.83</v>
      </c>
      <c r="P3641" s="6">
        <v>71624.39</v>
      </c>
      <c r="Q3641" s="6">
        <v>73613.960000000006</v>
      </c>
    </row>
    <row r="3642" spans="1:17" hidden="1" x14ac:dyDescent="0.2">
      <c r="A3642" s="6" t="s">
        <v>21</v>
      </c>
      <c r="B3642" s="6">
        <v>2013341.35</v>
      </c>
      <c r="C3642" s="6">
        <v>18.5</v>
      </c>
      <c r="D3642" s="6">
        <v>71693.59</v>
      </c>
      <c r="E3642" s="6">
        <v>49780.18</v>
      </c>
      <c r="F3642" s="6">
        <v>51771.39</v>
      </c>
      <c r="G3642" s="6">
        <v>53762.6</v>
      </c>
      <c r="H3642" s="6">
        <v>55753.81</v>
      </c>
      <c r="I3642" s="6">
        <v>57745.01</v>
      </c>
      <c r="J3642" s="6">
        <v>59736.22</v>
      </c>
      <c r="K3642" s="6">
        <v>61727.43</v>
      </c>
      <c r="L3642" s="6">
        <v>63718.64</v>
      </c>
      <c r="M3642" s="6">
        <v>65709.84</v>
      </c>
      <c r="N3642" s="6">
        <v>67701.05</v>
      </c>
      <c r="O3642" s="6">
        <v>69692.259999999995</v>
      </c>
      <c r="P3642" s="6">
        <v>71683.460000000006</v>
      </c>
      <c r="Q3642" s="6">
        <v>73674.67</v>
      </c>
    </row>
    <row r="3643" spans="1:17" hidden="1" x14ac:dyDescent="0.2">
      <c r="A3643" s="6" t="s">
        <v>21</v>
      </c>
      <c r="B3643" s="6">
        <v>2014982.22</v>
      </c>
      <c r="C3643" s="6">
        <v>18.57</v>
      </c>
      <c r="D3643" s="6">
        <v>72103.8</v>
      </c>
      <c r="E3643" s="6">
        <v>49821.21</v>
      </c>
      <c r="F3643" s="6">
        <v>51814.05</v>
      </c>
      <c r="G3643" s="6">
        <v>53806.9</v>
      </c>
      <c r="H3643" s="6">
        <v>55799.75</v>
      </c>
      <c r="I3643" s="6">
        <v>57792.6</v>
      </c>
      <c r="J3643" s="6">
        <v>59785.45</v>
      </c>
      <c r="K3643" s="6">
        <v>61778.29</v>
      </c>
      <c r="L3643" s="6">
        <v>63771.14</v>
      </c>
      <c r="M3643" s="6">
        <v>65763.990000000005</v>
      </c>
      <c r="N3643" s="6">
        <v>67756.84</v>
      </c>
      <c r="O3643" s="6">
        <v>69749.69</v>
      </c>
      <c r="P3643" s="6">
        <v>71742.539999999994</v>
      </c>
      <c r="Q3643" s="6">
        <v>73735.38</v>
      </c>
    </row>
    <row r="3644" spans="1:17" hidden="1" x14ac:dyDescent="0.2">
      <c r="A3644" s="6" t="s">
        <v>21</v>
      </c>
      <c r="B3644" s="6">
        <v>2016623.08</v>
      </c>
      <c r="C3644" s="6">
        <v>18.63</v>
      </c>
      <c r="D3644" s="6">
        <v>72514.02</v>
      </c>
      <c r="E3644" s="6">
        <v>49862.23</v>
      </c>
      <c r="F3644" s="6">
        <v>51856.72</v>
      </c>
      <c r="G3644" s="6">
        <v>53851.21</v>
      </c>
      <c r="H3644" s="6">
        <v>55845.69</v>
      </c>
      <c r="I3644" s="6">
        <v>57840.18</v>
      </c>
      <c r="J3644" s="6">
        <v>59834.67</v>
      </c>
      <c r="K3644" s="6">
        <v>61829.16</v>
      </c>
      <c r="L3644" s="6">
        <v>63823.65</v>
      </c>
      <c r="M3644" s="6">
        <v>65818.14</v>
      </c>
      <c r="N3644" s="6">
        <v>67812.63</v>
      </c>
      <c r="O3644" s="6">
        <v>69807.12</v>
      </c>
      <c r="P3644" s="6">
        <v>71801.61</v>
      </c>
      <c r="Q3644" s="6">
        <v>73796.100000000006</v>
      </c>
    </row>
    <row r="3645" spans="1:17" hidden="1" x14ac:dyDescent="0.2">
      <c r="A3645" s="6" t="s">
        <v>21</v>
      </c>
      <c r="B3645" s="6">
        <v>2018263.95</v>
      </c>
      <c r="C3645" s="6">
        <v>18.7</v>
      </c>
      <c r="D3645" s="6">
        <v>72924.240000000005</v>
      </c>
      <c r="E3645" s="6">
        <v>49903.25</v>
      </c>
      <c r="F3645" s="6">
        <v>51899.38</v>
      </c>
      <c r="G3645" s="6">
        <v>53895.51</v>
      </c>
      <c r="H3645" s="6">
        <v>55891.64</v>
      </c>
      <c r="I3645" s="6">
        <v>57887.77</v>
      </c>
      <c r="J3645" s="6">
        <v>59883.9</v>
      </c>
      <c r="K3645" s="6">
        <v>61880.03</v>
      </c>
      <c r="L3645" s="6">
        <v>63876.160000000003</v>
      </c>
      <c r="M3645" s="6">
        <v>65872.289999999994</v>
      </c>
      <c r="N3645" s="6">
        <v>67868.42</v>
      </c>
      <c r="O3645" s="6">
        <v>69864.55</v>
      </c>
      <c r="P3645" s="6">
        <v>71860.679999999993</v>
      </c>
      <c r="Q3645" s="6">
        <v>73856.81</v>
      </c>
    </row>
    <row r="3646" spans="1:17" hidden="1" x14ac:dyDescent="0.2">
      <c r="A3646" s="6" t="s">
        <v>21</v>
      </c>
      <c r="B3646" s="6">
        <v>2019904.81</v>
      </c>
      <c r="C3646" s="6">
        <v>18.77</v>
      </c>
      <c r="D3646" s="6">
        <v>73334.45</v>
      </c>
      <c r="E3646" s="6">
        <v>49944.27</v>
      </c>
      <c r="F3646" s="6">
        <v>51942.04</v>
      </c>
      <c r="G3646" s="6">
        <v>53939.81</v>
      </c>
      <c r="H3646" s="6">
        <v>55937.58</v>
      </c>
      <c r="I3646" s="6">
        <v>57935.35</v>
      </c>
      <c r="J3646" s="6">
        <v>59933.120000000003</v>
      </c>
      <c r="K3646" s="6">
        <v>61930.9</v>
      </c>
      <c r="L3646" s="6">
        <v>63928.67</v>
      </c>
      <c r="M3646" s="6">
        <v>65926.44</v>
      </c>
      <c r="N3646" s="6">
        <v>67924.210000000006</v>
      </c>
      <c r="O3646" s="6">
        <v>69921.98</v>
      </c>
      <c r="P3646" s="6">
        <v>71919.75</v>
      </c>
      <c r="Q3646" s="6">
        <v>73917.52</v>
      </c>
    </row>
    <row r="3647" spans="1:17" hidden="1" x14ac:dyDescent="0.2">
      <c r="A3647" s="6" t="s">
        <v>21</v>
      </c>
      <c r="B3647" s="6">
        <v>2021545.68</v>
      </c>
      <c r="C3647" s="6">
        <v>18.829999999999998</v>
      </c>
      <c r="D3647" s="6">
        <v>73744.67</v>
      </c>
      <c r="E3647" s="6">
        <v>49985.29</v>
      </c>
      <c r="F3647" s="6">
        <v>51984.7</v>
      </c>
      <c r="G3647" s="6">
        <v>53984.12</v>
      </c>
      <c r="H3647" s="6">
        <v>55983.53</v>
      </c>
      <c r="I3647" s="6">
        <v>57982.94</v>
      </c>
      <c r="J3647" s="6">
        <v>59982.35</v>
      </c>
      <c r="K3647" s="6">
        <v>61981.760000000002</v>
      </c>
      <c r="L3647" s="6">
        <v>63981.17</v>
      </c>
      <c r="M3647" s="6">
        <v>65980.59</v>
      </c>
      <c r="N3647" s="6">
        <v>67980</v>
      </c>
      <c r="O3647" s="6">
        <v>69979.41</v>
      </c>
      <c r="P3647" s="6">
        <v>71978.820000000007</v>
      </c>
      <c r="Q3647" s="6">
        <v>73978.23</v>
      </c>
    </row>
    <row r="3648" spans="1:17" hidden="1" x14ac:dyDescent="0.2">
      <c r="A3648" s="6" t="s">
        <v>21</v>
      </c>
      <c r="B3648" s="6">
        <v>2023186.54</v>
      </c>
      <c r="C3648" s="6">
        <v>18.899999999999999</v>
      </c>
      <c r="D3648" s="6">
        <v>74154.89</v>
      </c>
      <c r="E3648" s="6">
        <v>50026.31</v>
      </c>
      <c r="F3648" s="6">
        <v>52027.37</v>
      </c>
      <c r="G3648" s="6">
        <v>54028.42</v>
      </c>
      <c r="H3648" s="6">
        <v>56029.47</v>
      </c>
      <c r="I3648" s="6">
        <v>58030.52</v>
      </c>
      <c r="J3648" s="6">
        <v>60031.58</v>
      </c>
      <c r="K3648" s="6">
        <v>62032.63</v>
      </c>
      <c r="L3648" s="6">
        <v>64033.68</v>
      </c>
      <c r="M3648" s="6">
        <v>66034.73</v>
      </c>
      <c r="N3648" s="6">
        <v>68035.789999999994</v>
      </c>
      <c r="O3648" s="6">
        <v>70036.84</v>
      </c>
      <c r="P3648" s="6">
        <v>72037.89</v>
      </c>
      <c r="Q3648" s="6">
        <v>74038.94</v>
      </c>
    </row>
    <row r="3649" spans="1:17" hidden="1" x14ac:dyDescent="0.2">
      <c r="A3649" s="6" t="s">
        <v>21</v>
      </c>
      <c r="B3649" s="6">
        <v>2024827.41</v>
      </c>
      <c r="C3649" s="6">
        <v>18.96</v>
      </c>
      <c r="D3649" s="6">
        <v>74565.100000000006</v>
      </c>
      <c r="E3649" s="6">
        <v>50067.34</v>
      </c>
      <c r="F3649" s="6">
        <v>52070.03</v>
      </c>
      <c r="G3649" s="6">
        <v>54072.72</v>
      </c>
      <c r="H3649" s="6">
        <v>56075.42</v>
      </c>
      <c r="I3649" s="6">
        <v>58078.11</v>
      </c>
      <c r="J3649" s="6">
        <v>60080.800000000003</v>
      </c>
      <c r="K3649" s="6">
        <v>62083.5</v>
      </c>
      <c r="L3649" s="6">
        <v>64086.19</v>
      </c>
      <c r="M3649" s="6">
        <v>66088.88</v>
      </c>
      <c r="N3649" s="6">
        <v>68091.58</v>
      </c>
      <c r="O3649" s="6">
        <v>70094.27</v>
      </c>
      <c r="P3649" s="6">
        <v>72096.960000000006</v>
      </c>
      <c r="Q3649" s="6">
        <v>74099.66</v>
      </c>
    </row>
    <row r="3650" spans="1:17" hidden="1" x14ac:dyDescent="0.2">
      <c r="A3650" s="6" t="s">
        <v>21</v>
      </c>
      <c r="B3650" s="6">
        <v>2026468.27</v>
      </c>
      <c r="C3650" s="6">
        <v>19.03</v>
      </c>
      <c r="D3650" s="6">
        <v>74975.320000000007</v>
      </c>
      <c r="E3650" s="6">
        <v>50108.36</v>
      </c>
      <c r="F3650" s="6">
        <v>52112.69</v>
      </c>
      <c r="G3650" s="6">
        <v>54117.03</v>
      </c>
      <c r="H3650" s="6">
        <v>56121.36</v>
      </c>
      <c r="I3650" s="6">
        <v>58125.69</v>
      </c>
      <c r="J3650" s="6">
        <v>60130.03</v>
      </c>
      <c r="K3650" s="6">
        <v>62134.36</v>
      </c>
      <c r="L3650" s="6">
        <v>64138.7</v>
      </c>
      <c r="M3650" s="6">
        <v>66143.03</v>
      </c>
      <c r="N3650" s="6">
        <v>68147.37</v>
      </c>
      <c r="O3650" s="6">
        <v>70151.7</v>
      </c>
      <c r="P3650" s="6">
        <v>72156.03</v>
      </c>
      <c r="Q3650" s="6">
        <v>74160.37</v>
      </c>
    </row>
    <row r="3651" spans="1:17" hidden="1" x14ac:dyDescent="0.2">
      <c r="A3651" s="6" t="s">
        <v>21</v>
      </c>
      <c r="B3651" s="6">
        <v>2028109.14</v>
      </c>
      <c r="C3651" s="6">
        <v>19.09</v>
      </c>
      <c r="D3651" s="6">
        <v>75385.53</v>
      </c>
      <c r="E3651" s="6">
        <v>50149.38</v>
      </c>
      <c r="F3651" s="6">
        <v>52155.35</v>
      </c>
      <c r="G3651" s="6">
        <v>54161.33</v>
      </c>
      <c r="H3651" s="6">
        <v>56167.3</v>
      </c>
      <c r="I3651" s="6">
        <v>58173.279999999999</v>
      </c>
      <c r="J3651" s="6">
        <v>60179.25</v>
      </c>
      <c r="K3651" s="6">
        <v>62185.23</v>
      </c>
      <c r="L3651" s="6">
        <v>64191.199999999997</v>
      </c>
      <c r="M3651" s="6">
        <v>66197.179999999993</v>
      </c>
      <c r="N3651" s="6">
        <v>68203.149999999994</v>
      </c>
      <c r="O3651" s="6">
        <v>70209.13</v>
      </c>
      <c r="P3651" s="6">
        <v>72215.11</v>
      </c>
      <c r="Q3651" s="6">
        <v>74221.08</v>
      </c>
    </row>
    <row r="3652" spans="1:17" hidden="1" x14ac:dyDescent="0.2">
      <c r="A3652" s="6" t="s">
        <v>21</v>
      </c>
      <c r="B3652" s="6">
        <v>2029750</v>
      </c>
      <c r="C3652" s="6">
        <v>19.16</v>
      </c>
      <c r="D3652" s="6">
        <v>75795.75</v>
      </c>
      <c r="E3652" s="6">
        <v>50190.400000000001</v>
      </c>
      <c r="F3652" s="6">
        <v>52198.02</v>
      </c>
      <c r="G3652" s="6">
        <v>54205.63</v>
      </c>
      <c r="H3652" s="6">
        <v>56213.25</v>
      </c>
      <c r="I3652" s="6">
        <v>58220.86</v>
      </c>
      <c r="J3652" s="6">
        <v>60228.480000000003</v>
      </c>
      <c r="K3652" s="6">
        <v>62236.1</v>
      </c>
      <c r="L3652" s="6">
        <v>64243.71</v>
      </c>
      <c r="M3652" s="6">
        <v>66251.33</v>
      </c>
      <c r="N3652" s="6">
        <v>68258.94</v>
      </c>
      <c r="O3652" s="6">
        <v>70266.559999999998</v>
      </c>
      <c r="P3652" s="6">
        <v>72274.179999999993</v>
      </c>
      <c r="Q3652" s="6">
        <v>74281.789999999994</v>
      </c>
    </row>
    <row r="3653" spans="1:17" hidden="1" x14ac:dyDescent="0.2">
      <c r="A3653" s="6" t="s">
        <v>21</v>
      </c>
      <c r="B3653" s="6">
        <v>2031390.87</v>
      </c>
      <c r="C3653" s="6">
        <v>19.22</v>
      </c>
      <c r="D3653" s="6">
        <v>76205.97</v>
      </c>
      <c r="E3653" s="6">
        <v>50231.42</v>
      </c>
      <c r="F3653" s="6">
        <v>52240.68</v>
      </c>
      <c r="G3653" s="6">
        <v>54249.94</v>
      </c>
      <c r="H3653" s="6">
        <v>56259.19</v>
      </c>
      <c r="I3653" s="6">
        <v>58268.45</v>
      </c>
      <c r="J3653" s="6">
        <v>60277.71</v>
      </c>
      <c r="K3653" s="6">
        <v>62286.96</v>
      </c>
      <c r="L3653" s="6">
        <v>64296.22</v>
      </c>
      <c r="M3653" s="6">
        <v>66305.48</v>
      </c>
      <c r="N3653" s="6">
        <v>68314.73</v>
      </c>
      <c r="O3653" s="6">
        <v>70323.990000000005</v>
      </c>
      <c r="P3653" s="6">
        <v>72333.25</v>
      </c>
      <c r="Q3653" s="6">
        <v>74342.5</v>
      </c>
    </row>
    <row r="3654" spans="1:17" hidden="1" x14ac:dyDescent="0.2">
      <c r="A3654" s="6" t="s">
        <v>21</v>
      </c>
      <c r="B3654" s="6">
        <v>2033031.74</v>
      </c>
      <c r="C3654" s="6">
        <v>19.29</v>
      </c>
      <c r="D3654" s="6">
        <v>76616.179999999993</v>
      </c>
      <c r="E3654" s="6">
        <v>50272.44</v>
      </c>
      <c r="F3654" s="6">
        <v>52283.34</v>
      </c>
      <c r="G3654" s="6">
        <v>54294.239999999998</v>
      </c>
      <c r="H3654" s="6">
        <v>56305.14</v>
      </c>
      <c r="I3654" s="6">
        <v>58316.03</v>
      </c>
      <c r="J3654" s="6">
        <v>60326.93</v>
      </c>
      <c r="K3654" s="6">
        <v>62337.83</v>
      </c>
      <c r="L3654" s="6">
        <v>64348.73</v>
      </c>
      <c r="M3654" s="6">
        <v>66359.63</v>
      </c>
      <c r="N3654" s="6">
        <v>68370.52</v>
      </c>
      <c r="O3654" s="6">
        <v>70381.42</v>
      </c>
      <c r="P3654" s="6">
        <v>72392.320000000007</v>
      </c>
      <c r="Q3654" s="6">
        <v>74403.22</v>
      </c>
    </row>
    <row r="3655" spans="1:17" hidden="1" x14ac:dyDescent="0.2">
      <c r="A3655" s="6" t="s">
        <v>21</v>
      </c>
      <c r="B3655" s="6">
        <v>2034672.6</v>
      </c>
      <c r="C3655" s="6">
        <v>19.350000000000001</v>
      </c>
      <c r="D3655" s="6">
        <v>77026.399999999994</v>
      </c>
      <c r="E3655" s="6">
        <v>50313.47</v>
      </c>
      <c r="F3655" s="6">
        <v>52326</v>
      </c>
      <c r="G3655" s="6">
        <v>54338.54</v>
      </c>
      <c r="H3655" s="6">
        <v>56351.08</v>
      </c>
      <c r="I3655" s="6">
        <v>58363.62</v>
      </c>
      <c r="J3655" s="6">
        <v>60376.160000000003</v>
      </c>
      <c r="K3655" s="6">
        <v>62388.7</v>
      </c>
      <c r="L3655" s="6">
        <v>64401.24</v>
      </c>
      <c r="M3655" s="6">
        <v>66413.77</v>
      </c>
      <c r="N3655" s="6">
        <v>68426.31</v>
      </c>
      <c r="O3655" s="6">
        <v>70438.850000000006</v>
      </c>
      <c r="P3655" s="6">
        <v>72451.39</v>
      </c>
      <c r="Q3655" s="6">
        <v>74463.929999999993</v>
      </c>
    </row>
    <row r="3656" spans="1:17" hidden="1" x14ac:dyDescent="0.2">
      <c r="A3656" s="6" t="s">
        <v>21</v>
      </c>
      <c r="B3656" s="6">
        <v>2036313.47</v>
      </c>
      <c r="C3656" s="6">
        <v>19.420000000000002</v>
      </c>
      <c r="D3656" s="6">
        <v>77436.62</v>
      </c>
      <c r="E3656" s="6">
        <v>50354.49</v>
      </c>
      <c r="F3656" s="6">
        <v>52368.67</v>
      </c>
      <c r="G3656" s="6">
        <v>54382.85</v>
      </c>
      <c r="H3656" s="6">
        <v>56397.03</v>
      </c>
      <c r="I3656" s="6">
        <v>58411.199999999997</v>
      </c>
      <c r="J3656" s="6">
        <v>60425.38</v>
      </c>
      <c r="K3656" s="6">
        <v>62439.56</v>
      </c>
      <c r="L3656" s="6">
        <v>64453.74</v>
      </c>
      <c r="M3656" s="6">
        <v>66467.92</v>
      </c>
      <c r="N3656" s="6">
        <v>68482.100000000006</v>
      </c>
      <c r="O3656" s="6">
        <v>70496.28</v>
      </c>
      <c r="P3656" s="6">
        <v>72510.460000000006</v>
      </c>
      <c r="Q3656" s="6">
        <v>74524.639999999999</v>
      </c>
    </row>
    <row r="3657" spans="1:17" hidden="1" x14ac:dyDescent="0.2">
      <c r="A3657" s="6" t="s">
        <v>21</v>
      </c>
      <c r="B3657" s="6">
        <v>2037954.33</v>
      </c>
      <c r="C3657" s="6">
        <v>19.48</v>
      </c>
      <c r="D3657" s="6">
        <v>77846.83</v>
      </c>
      <c r="E3657" s="6">
        <v>50395.51</v>
      </c>
      <c r="F3657" s="6">
        <v>52411.33</v>
      </c>
      <c r="G3657" s="6">
        <v>54427.15</v>
      </c>
      <c r="H3657" s="6">
        <v>56442.97</v>
      </c>
      <c r="I3657" s="6">
        <v>58458.79</v>
      </c>
      <c r="J3657" s="6">
        <v>60474.61</v>
      </c>
      <c r="K3657" s="6">
        <v>62490.43</v>
      </c>
      <c r="L3657" s="6">
        <v>64506.25</v>
      </c>
      <c r="M3657" s="6">
        <v>66522.070000000007</v>
      </c>
      <c r="N3657" s="6">
        <v>68537.89</v>
      </c>
      <c r="O3657" s="6">
        <v>70553.710000000006</v>
      </c>
      <c r="P3657" s="6">
        <v>72569.53</v>
      </c>
      <c r="Q3657" s="6">
        <v>74585.350000000006</v>
      </c>
    </row>
    <row r="3658" spans="1:17" hidden="1" x14ac:dyDescent="0.2">
      <c r="A3658" s="6" t="s">
        <v>21</v>
      </c>
      <c r="B3658" s="6">
        <v>2039595.2</v>
      </c>
      <c r="C3658" s="6">
        <v>19.55</v>
      </c>
      <c r="D3658" s="6">
        <v>78257.05</v>
      </c>
      <c r="E3658" s="6">
        <v>50436.53</v>
      </c>
      <c r="F3658" s="6">
        <v>52453.99</v>
      </c>
      <c r="G3658" s="6">
        <v>54471.45</v>
      </c>
      <c r="H3658" s="6">
        <v>56488.91</v>
      </c>
      <c r="I3658" s="6">
        <v>58506.37</v>
      </c>
      <c r="J3658" s="6">
        <v>60523.839999999997</v>
      </c>
      <c r="K3658" s="6">
        <v>62541.3</v>
      </c>
      <c r="L3658" s="6">
        <v>64558.76</v>
      </c>
      <c r="M3658" s="6">
        <v>66576.22</v>
      </c>
      <c r="N3658" s="6">
        <v>68593.679999999993</v>
      </c>
      <c r="O3658" s="6">
        <v>70611.14</v>
      </c>
      <c r="P3658" s="6">
        <v>72628.600000000006</v>
      </c>
      <c r="Q3658" s="6">
        <v>74646.06</v>
      </c>
    </row>
    <row r="3659" spans="1:17" hidden="1" x14ac:dyDescent="0.2">
      <c r="A3659" s="6" t="s">
        <v>21</v>
      </c>
      <c r="B3659" s="6">
        <v>2041236.06</v>
      </c>
      <c r="C3659" s="6">
        <v>19.61</v>
      </c>
      <c r="D3659" s="6">
        <v>78667.27</v>
      </c>
      <c r="E3659" s="6">
        <v>50477.55</v>
      </c>
      <c r="F3659" s="6">
        <v>52496.65</v>
      </c>
      <c r="G3659" s="6">
        <v>54515.76</v>
      </c>
      <c r="H3659" s="6">
        <v>56534.86</v>
      </c>
      <c r="I3659" s="6">
        <v>58553.96</v>
      </c>
      <c r="J3659" s="6">
        <v>60573.06</v>
      </c>
      <c r="K3659" s="6">
        <v>62592.160000000003</v>
      </c>
      <c r="L3659" s="6">
        <v>64611.27</v>
      </c>
      <c r="M3659" s="6">
        <v>66630.37</v>
      </c>
      <c r="N3659" s="6">
        <v>68649.47</v>
      </c>
      <c r="O3659" s="6">
        <v>70668.570000000007</v>
      </c>
      <c r="P3659" s="6">
        <v>72687.67</v>
      </c>
      <c r="Q3659" s="6">
        <v>74706.78</v>
      </c>
    </row>
    <row r="3660" spans="1:17" hidden="1" x14ac:dyDescent="0.2">
      <c r="A3660" s="6" t="s">
        <v>21</v>
      </c>
      <c r="B3660" s="6">
        <v>2042876.93</v>
      </c>
      <c r="C3660" s="6">
        <v>19.68</v>
      </c>
      <c r="D3660" s="6">
        <v>79077.48</v>
      </c>
      <c r="E3660" s="6">
        <v>50518.57</v>
      </c>
      <c r="F3660" s="6">
        <v>52539.32</v>
      </c>
      <c r="G3660" s="6">
        <v>54560.06</v>
      </c>
      <c r="H3660" s="6">
        <v>56580.800000000003</v>
      </c>
      <c r="I3660" s="6">
        <v>58601.54</v>
      </c>
      <c r="J3660" s="6">
        <v>60622.29</v>
      </c>
      <c r="K3660" s="6">
        <v>62643.03</v>
      </c>
      <c r="L3660" s="6">
        <v>64663.77</v>
      </c>
      <c r="M3660" s="6">
        <v>66684.52</v>
      </c>
      <c r="N3660" s="6">
        <v>68705.259999999995</v>
      </c>
      <c r="O3660" s="6">
        <v>70726</v>
      </c>
      <c r="P3660" s="6">
        <v>72746.75</v>
      </c>
      <c r="Q3660" s="6">
        <v>74767.490000000005</v>
      </c>
    </row>
    <row r="3661" spans="1:17" hidden="1" x14ac:dyDescent="0.2">
      <c r="A3661" s="6" t="s">
        <v>21</v>
      </c>
      <c r="B3661" s="6">
        <v>2044517.79</v>
      </c>
      <c r="C3661" s="6">
        <v>19.739999999999998</v>
      </c>
      <c r="D3661" s="6">
        <v>79487.7</v>
      </c>
      <c r="E3661" s="6">
        <v>50559.59</v>
      </c>
      <c r="F3661" s="6">
        <v>52581.98</v>
      </c>
      <c r="G3661" s="6">
        <v>54604.36</v>
      </c>
      <c r="H3661" s="6">
        <v>56626.75</v>
      </c>
      <c r="I3661" s="6">
        <v>58649.13</v>
      </c>
      <c r="J3661" s="6">
        <v>60671.51</v>
      </c>
      <c r="K3661" s="6">
        <v>62693.9</v>
      </c>
      <c r="L3661" s="6">
        <v>64716.28</v>
      </c>
      <c r="M3661" s="6">
        <v>66738.67</v>
      </c>
      <c r="N3661" s="6">
        <v>68761.05</v>
      </c>
      <c r="O3661" s="6">
        <v>70783.429999999993</v>
      </c>
      <c r="P3661" s="6">
        <v>72805.820000000007</v>
      </c>
      <c r="Q3661" s="6">
        <v>74828.2</v>
      </c>
    </row>
    <row r="3662" spans="1:17" hidden="1" x14ac:dyDescent="0.2">
      <c r="A3662" s="6" t="s">
        <v>21</v>
      </c>
      <c r="B3662" s="6">
        <v>2046158.66</v>
      </c>
      <c r="C3662" s="6">
        <v>19.809999999999999</v>
      </c>
      <c r="D3662" s="6">
        <v>79897.91</v>
      </c>
      <c r="E3662" s="6">
        <v>50600.62</v>
      </c>
      <c r="F3662" s="6">
        <v>52624.639999999999</v>
      </c>
      <c r="G3662" s="6">
        <v>54648.67</v>
      </c>
      <c r="H3662" s="6">
        <v>56672.69</v>
      </c>
      <c r="I3662" s="6">
        <v>58696.71</v>
      </c>
      <c r="J3662" s="6">
        <v>60720.74</v>
      </c>
      <c r="K3662" s="6">
        <v>62744.76</v>
      </c>
      <c r="L3662" s="6">
        <v>64768.79</v>
      </c>
      <c r="M3662" s="6">
        <v>66792.81</v>
      </c>
      <c r="N3662" s="6">
        <v>68816.84</v>
      </c>
      <c r="O3662" s="6">
        <v>70840.86</v>
      </c>
      <c r="P3662" s="6">
        <v>72864.89</v>
      </c>
      <c r="Q3662" s="6">
        <v>74888.91</v>
      </c>
    </row>
    <row r="3663" spans="1:17" hidden="1" x14ac:dyDescent="0.2">
      <c r="A3663" s="6" t="s">
        <v>21</v>
      </c>
      <c r="B3663" s="6">
        <v>2047799.52</v>
      </c>
      <c r="C3663" s="6">
        <v>19.87</v>
      </c>
      <c r="D3663" s="6">
        <v>80308.13</v>
      </c>
      <c r="E3663" s="6">
        <v>50641.64</v>
      </c>
      <c r="F3663" s="6">
        <v>52667.3</v>
      </c>
      <c r="G3663" s="6">
        <v>54692.97</v>
      </c>
      <c r="H3663" s="6">
        <v>56718.63</v>
      </c>
      <c r="I3663" s="6">
        <v>58744.3</v>
      </c>
      <c r="J3663" s="6">
        <v>60769.97</v>
      </c>
      <c r="K3663" s="6">
        <v>62795.63</v>
      </c>
      <c r="L3663" s="6">
        <v>64821.3</v>
      </c>
      <c r="M3663" s="6">
        <v>66846.960000000006</v>
      </c>
      <c r="N3663" s="6">
        <v>68872.63</v>
      </c>
      <c r="O3663" s="6">
        <v>70898.289999999994</v>
      </c>
      <c r="P3663" s="6">
        <v>72923.960000000006</v>
      </c>
      <c r="Q3663" s="6">
        <v>74949.62</v>
      </c>
    </row>
    <row r="3664" spans="1:17" hidden="1" x14ac:dyDescent="0.2">
      <c r="A3664" s="6" t="s">
        <v>21</v>
      </c>
      <c r="B3664" s="6">
        <v>2049440.39</v>
      </c>
      <c r="C3664" s="6">
        <v>19.940000000000001</v>
      </c>
      <c r="D3664" s="6">
        <v>80718.350000000006</v>
      </c>
      <c r="E3664" s="6">
        <v>50682.66</v>
      </c>
      <c r="F3664" s="6">
        <v>52709.97</v>
      </c>
      <c r="G3664" s="6">
        <v>54737.27</v>
      </c>
      <c r="H3664" s="6">
        <v>56764.58</v>
      </c>
      <c r="I3664" s="6">
        <v>58791.89</v>
      </c>
      <c r="J3664" s="6">
        <v>60819.19</v>
      </c>
      <c r="K3664" s="6">
        <v>62846.5</v>
      </c>
      <c r="L3664" s="6">
        <v>64873.8</v>
      </c>
      <c r="M3664" s="6">
        <v>66901.11</v>
      </c>
      <c r="N3664" s="6">
        <v>68928.42</v>
      </c>
      <c r="O3664" s="6">
        <v>70955.72</v>
      </c>
      <c r="P3664" s="6">
        <v>72983.03</v>
      </c>
      <c r="Q3664" s="6">
        <v>75010.34</v>
      </c>
    </row>
    <row r="3665" spans="1:17" hidden="1" x14ac:dyDescent="0.2">
      <c r="A3665" s="6" t="s">
        <v>21</v>
      </c>
      <c r="B3665" s="6">
        <v>2051081.25</v>
      </c>
      <c r="C3665" s="6">
        <v>20</v>
      </c>
      <c r="D3665" s="6">
        <v>81128.56</v>
      </c>
      <c r="E3665" s="6">
        <v>81157.89</v>
      </c>
      <c r="F3665" s="6">
        <v>83186.84</v>
      </c>
      <c r="G3665" s="6">
        <v>85215.78</v>
      </c>
      <c r="H3665" s="6">
        <v>87244.73</v>
      </c>
      <c r="I3665" s="6">
        <v>89273.68</v>
      </c>
      <c r="J3665" s="6">
        <v>91302.63</v>
      </c>
      <c r="K3665" s="6">
        <v>93331.57</v>
      </c>
      <c r="L3665" s="6">
        <v>95360.52</v>
      </c>
      <c r="M3665" s="6">
        <v>97389.47</v>
      </c>
      <c r="N3665" s="6">
        <v>99418.42</v>
      </c>
      <c r="O3665" s="6">
        <v>101447.36</v>
      </c>
      <c r="P3665" s="6">
        <v>103476.31</v>
      </c>
      <c r="Q3665" s="6">
        <v>105505.26</v>
      </c>
    </row>
    <row r="3666" spans="1:17" hidden="1" x14ac:dyDescent="0.2">
      <c r="A3666" s="6" t="s">
        <v>0</v>
      </c>
      <c r="B3666" s="6" t="s">
        <v>53</v>
      </c>
      <c r="C3666" s="6" t="s">
        <v>54</v>
      </c>
      <c r="D3666" s="6" t="s">
        <v>55</v>
      </c>
      <c r="E3666" s="6" t="s">
        <v>56</v>
      </c>
    </row>
    <row r="3667" spans="1:17" hidden="1" x14ac:dyDescent="0.2">
      <c r="A3667" s="6" t="s">
        <v>22</v>
      </c>
      <c r="B3667" s="6">
        <v>34013.980000000003</v>
      </c>
      <c r="C3667" s="6">
        <v>5.0999999999999996</v>
      </c>
      <c r="D3667" s="6">
        <v>0</v>
      </c>
      <c r="E3667" s="6">
        <v>170.07</v>
      </c>
      <c r="F3667" s="6">
        <v>204.08</v>
      </c>
      <c r="G3667" s="6">
        <v>238.1</v>
      </c>
      <c r="H3667" s="6">
        <v>272.11</v>
      </c>
      <c r="I3667" s="6">
        <v>306.13</v>
      </c>
      <c r="J3667" s="6">
        <v>340.14</v>
      </c>
      <c r="K3667" s="6">
        <v>374.15</v>
      </c>
      <c r="L3667" s="6">
        <v>408.17</v>
      </c>
      <c r="M3667" s="6">
        <v>442.18</v>
      </c>
      <c r="N3667" s="6">
        <v>476.2</v>
      </c>
      <c r="O3667" s="6">
        <v>510.21</v>
      </c>
      <c r="P3667" s="6">
        <v>544.22</v>
      </c>
      <c r="Q3667" s="6">
        <v>578.24</v>
      </c>
    </row>
    <row r="3668" spans="1:17" hidden="1" x14ac:dyDescent="0.2">
      <c r="A3668" s="6" t="s">
        <v>22</v>
      </c>
      <c r="B3668" s="6">
        <v>34050.639999999999</v>
      </c>
      <c r="C3668" s="6">
        <v>5.2</v>
      </c>
      <c r="D3668" s="6">
        <v>0</v>
      </c>
      <c r="E3668" s="6">
        <v>170.25</v>
      </c>
      <c r="F3668" s="6">
        <v>204.3</v>
      </c>
      <c r="G3668" s="6">
        <v>238.35</v>
      </c>
      <c r="H3668" s="6">
        <v>272.41000000000003</v>
      </c>
      <c r="I3668" s="6">
        <v>306.45999999999998</v>
      </c>
      <c r="J3668" s="6">
        <v>340.51</v>
      </c>
      <c r="K3668" s="6">
        <v>374.56</v>
      </c>
      <c r="L3668" s="6">
        <v>408.61</v>
      </c>
      <c r="M3668" s="6">
        <v>442.66</v>
      </c>
      <c r="N3668" s="6">
        <v>476.71</v>
      </c>
      <c r="O3668" s="6">
        <v>510.76</v>
      </c>
      <c r="P3668" s="6">
        <v>544.80999999999995</v>
      </c>
      <c r="Q3668" s="6">
        <v>578.86</v>
      </c>
    </row>
    <row r="3669" spans="1:17" hidden="1" x14ac:dyDescent="0.2">
      <c r="A3669" s="6" t="s">
        <v>22</v>
      </c>
      <c r="B3669" s="6">
        <v>34087.29</v>
      </c>
      <c r="C3669" s="6">
        <v>5.3</v>
      </c>
      <c r="D3669" s="6">
        <v>0</v>
      </c>
      <c r="E3669" s="6">
        <v>170.44</v>
      </c>
      <c r="F3669" s="6">
        <v>204.52</v>
      </c>
      <c r="G3669" s="6">
        <v>238.61</v>
      </c>
      <c r="H3669" s="6">
        <v>272.7</v>
      </c>
      <c r="I3669" s="6">
        <v>306.79000000000002</v>
      </c>
      <c r="J3669" s="6">
        <v>340.87</v>
      </c>
      <c r="K3669" s="6">
        <v>374.96</v>
      </c>
      <c r="L3669" s="6">
        <v>409.05</v>
      </c>
      <c r="M3669" s="6">
        <v>443.13</v>
      </c>
      <c r="N3669" s="6">
        <v>477.22</v>
      </c>
      <c r="O3669" s="6">
        <v>511.31</v>
      </c>
      <c r="P3669" s="6">
        <v>545.4</v>
      </c>
      <c r="Q3669" s="6">
        <v>579.48</v>
      </c>
    </row>
    <row r="3670" spans="1:17" hidden="1" x14ac:dyDescent="0.2">
      <c r="A3670" s="6" t="s">
        <v>22</v>
      </c>
      <c r="B3670" s="6">
        <v>34123.94</v>
      </c>
      <c r="C3670" s="6">
        <v>5.4</v>
      </c>
      <c r="D3670" s="6">
        <v>0</v>
      </c>
      <c r="E3670" s="6">
        <v>170.62</v>
      </c>
      <c r="F3670" s="6">
        <v>204.74</v>
      </c>
      <c r="G3670" s="6">
        <v>238.87</v>
      </c>
      <c r="H3670" s="6">
        <v>272.99</v>
      </c>
      <c r="I3670" s="6">
        <v>307.12</v>
      </c>
      <c r="J3670" s="6">
        <v>341.24</v>
      </c>
      <c r="K3670" s="6">
        <v>375.36</v>
      </c>
      <c r="L3670" s="6">
        <v>409.49</v>
      </c>
      <c r="M3670" s="6">
        <v>443.61</v>
      </c>
      <c r="N3670" s="6">
        <v>477.74</v>
      </c>
      <c r="O3670" s="6">
        <v>511.86</v>
      </c>
      <c r="P3670" s="6">
        <v>545.98</v>
      </c>
      <c r="Q3670" s="6">
        <v>580.11</v>
      </c>
    </row>
    <row r="3671" spans="1:17" hidden="1" x14ac:dyDescent="0.2">
      <c r="A3671" s="6" t="s">
        <v>22</v>
      </c>
      <c r="B3671" s="6">
        <v>34160.6</v>
      </c>
      <c r="C3671" s="6">
        <v>5.51</v>
      </c>
      <c r="D3671" s="6">
        <v>0</v>
      </c>
      <c r="E3671" s="6">
        <v>170.8</v>
      </c>
      <c r="F3671" s="6">
        <v>204.96</v>
      </c>
      <c r="G3671" s="6">
        <v>239.12</v>
      </c>
      <c r="H3671" s="6">
        <v>273.27999999999997</v>
      </c>
      <c r="I3671" s="6">
        <v>307.45</v>
      </c>
      <c r="J3671" s="6">
        <v>341.61</v>
      </c>
      <c r="K3671" s="6">
        <v>375.77</v>
      </c>
      <c r="L3671" s="6">
        <v>409.93</v>
      </c>
      <c r="M3671" s="6">
        <v>444.09</v>
      </c>
      <c r="N3671" s="6">
        <v>478.25</v>
      </c>
      <c r="O3671" s="6">
        <v>512.41</v>
      </c>
      <c r="P3671" s="6">
        <v>546.57000000000005</v>
      </c>
      <c r="Q3671" s="6">
        <v>580.73</v>
      </c>
    </row>
    <row r="3672" spans="1:17" hidden="1" x14ac:dyDescent="0.2">
      <c r="A3672" s="6" t="s">
        <v>22</v>
      </c>
      <c r="B3672" s="6">
        <v>34197.25</v>
      </c>
      <c r="C3672" s="6">
        <v>5.61</v>
      </c>
      <c r="D3672" s="6">
        <v>0</v>
      </c>
      <c r="E3672" s="6">
        <v>170.99</v>
      </c>
      <c r="F3672" s="6">
        <v>205.18</v>
      </c>
      <c r="G3672" s="6">
        <v>239.38</v>
      </c>
      <c r="H3672" s="6">
        <v>273.58</v>
      </c>
      <c r="I3672" s="6">
        <v>307.77999999999997</v>
      </c>
      <c r="J3672" s="6">
        <v>341.97</v>
      </c>
      <c r="K3672" s="6">
        <v>376.17</v>
      </c>
      <c r="L3672" s="6">
        <v>410.37</v>
      </c>
      <c r="M3672" s="6">
        <v>444.56</v>
      </c>
      <c r="N3672" s="6">
        <v>478.76</v>
      </c>
      <c r="O3672" s="6">
        <v>512.96</v>
      </c>
      <c r="P3672" s="6">
        <v>547.16</v>
      </c>
      <c r="Q3672" s="6">
        <v>581.35</v>
      </c>
    </row>
    <row r="3673" spans="1:17" hidden="1" x14ac:dyDescent="0.2">
      <c r="A3673" s="6" t="s">
        <v>22</v>
      </c>
      <c r="B3673" s="6">
        <v>34233.9</v>
      </c>
      <c r="C3673" s="6">
        <v>5.71</v>
      </c>
      <c r="D3673" s="6">
        <v>0</v>
      </c>
      <c r="E3673" s="6">
        <v>171.17</v>
      </c>
      <c r="F3673" s="6">
        <v>205.4</v>
      </c>
      <c r="G3673" s="6">
        <v>239.64</v>
      </c>
      <c r="H3673" s="6">
        <v>273.87</v>
      </c>
      <c r="I3673" s="6">
        <v>308.11</v>
      </c>
      <c r="J3673" s="6">
        <v>342.34</v>
      </c>
      <c r="K3673" s="6">
        <v>376.57</v>
      </c>
      <c r="L3673" s="6">
        <v>410.81</v>
      </c>
      <c r="M3673" s="6">
        <v>445.04</v>
      </c>
      <c r="N3673" s="6">
        <v>479.27</v>
      </c>
      <c r="O3673" s="6">
        <v>513.51</v>
      </c>
      <c r="P3673" s="6">
        <v>547.74</v>
      </c>
      <c r="Q3673" s="6">
        <v>581.98</v>
      </c>
    </row>
    <row r="3674" spans="1:17" hidden="1" x14ac:dyDescent="0.2">
      <c r="A3674" s="6" t="s">
        <v>22</v>
      </c>
      <c r="B3674" s="6">
        <v>34270.559999999998</v>
      </c>
      <c r="C3674" s="6">
        <v>5.81</v>
      </c>
      <c r="D3674" s="6">
        <v>0</v>
      </c>
      <c r="E3674" s="6">
        <v>171.35</v>
      </c>
      <c r="F3674" s="6">
        <v>205.62</v>
      </c>
      <c r="G3674" s="6">
        <v>239.89</v>
      </c>
      <c r="H3674" s="6">
        <v>274.16000000000003</v>
      </c>
      <c r="I3674" s="6">
        <v>308.43</v>
      </c>
      <c r="J3674" s="6">
        <v>342.71</v>
      </c>
      <c r="K3674" s="6">
        <v>376.98</v>
      </c>
      <c r="L3674" s="6">
        <v>411.25</v>
      </c>
      <c r="M3674" s="6">
        <v>445.52</v>
      </c>
      <c r="N3674" s="6">
        <v>479.79</v>
      </c>
      <c r="O3674" s="6">
        <v>514.05999999999995</v>
      </c>
      <c r="P3674" s="6">
        <v>548.33000000000004</v>
      </c>
      <c r="Q3674" s="6">
        <v>582.6</v>
      </c>
    </row>
    <row r="3675" spans="1:17" hidden="1" x14ac:dyDescent="0.2">
      <c r="A3675" s="6" t="s">
        <v>22</v>
      </c>
      <c r="B3675" s="6">
        <v>34307.21</v>
      </c>
      <c r="C3675" s="6">
        <v>5.91</v>
      </c>
      <c r="D3675" s="6">
        <v>0</v>
      </c>
      <c r="E3675" s="6">
        <v>171.54</v>
      </c>
      <c r="F3675" s="6">
        <v>205.84</v>
      </c>
      <c r="G3675" s="6">
        <v>240.15</v>
      </c>
      <c r="H3675" s="6">
        <v>274.45999999999998</v>
      </c>
      <c r="I3675" s="6">
        <v>308.76</v>
      </c>
      <c r="J3675" s="6">
        <v>343.07</v>
      </c>
      <c r="K3675" s="6">
        <v>377.38</v>
      </c>
      <c r="L3675" s="6">
        <v>411.69</v>
      </c>
      <c r="M3675" s="6">
        <v>445.99</v>
      </c>
      <c r="N3675" s="6">
        <v>480.3</v>
      </c>
      <c r="O3675" s="6">
        <v>514.61</v>
      </c>
      <c r="P3675" s="6">
        <v>548.91999999999996</v>
      </c>
      <c r="Q3675" s="6">
        <v>583.22</v>
      </c>
    </row>
    <row r="3676" spans="1:17" hidden="1" x14ac:dyDescent="0.2">
      <c r="A3676" s="6" t="s">
        <v>22</v>
      </c>
      <c r="B3676" s="6">
        <v>34343.86</v>
      </c>
      <c r="C3676" s="6">
        <v>6.01</v>
      </c>
      <c r="D3676" s="6">
        <v>0</v>
      </c>
      <c r="E3676" s="6">
        <v>171.72</v>
      </c>
      <c r="F3676" s="6">
        <v>206.06</v>
      </c>
      <c r="G3676" s="6">
        <v>240.41</v>
      </c>
      <c r="H3676" s="6">
        <v>274.75</v>
      </c>
      <c r="I3676" s="6">
        <v>309.08999999999997</v>
      </c>
      <c r="J3676" s="6">
        <v>343.44</v>
      </c>
      <c r="K3676" s="6">
        <v>377.78</v>
      </c>
      <c r="L3676" s="6">
        <v>412.13</v>
      </c>
      <c r="M3676" s="6">
        <v>446.47</v>
      </c>
      <c r="N3676" s="6">
        <v>480.81</v>
      </c>
      <c r="O3676" s="6">
        <v>515.16</v>
      </c>
      <c r="P3676" s="6">
        <v>549.5</v>
      </c>
      <c r="Q3676" s="6">
        <v>583.85</v>
      </c>
    </row>
    <row r="3677" spans="1:17" hidden="1" x14ac:dyDescent="0.2">
      <c r="A3677" s="6" t="s">
        <v>22</v>
      </c>
      <c r="B3677" s="6">
        <v>34380.51</v>
      </c>
      <c r="C3677" s="6">
        <v>6.11</v>
      </c>
      <c r="D3677" s="6">
        <v>0</v>
      </c>
      <c r="E3677" s="6">
        <v>171.9</v>
      </c>
      <c r="F3677" s="6">
        <v>206.28</v>
      </c>
      <c r="G3677" s="6">
        <v>240.66</v>
      </c>
      <c r="H3677" s="6">
        <v>275.04000000000002</v>
      </c>
      <c r="I3677" s="6">
        <v>309.42</v>
      </c>
      <c r="J3677" s="6">
        <v>343.81</v>
      </c>
      <c r="K3677" s="6">
        <v>378.19</v>
      </c>
      <c r="L3677" s="6">
        <v>412.57</v>
      </c>
      <c r="M3677" s="6">
        <v>446.95</v>
      </c>
      <c r="N3677" s="6">
        <v>481.33</v>
      </c>
      <c r="O3677" s="6">
        <v>515.71</v>
      </c>
      <c r="P3677" s="6">
        <v>550.09</v>
      </c>
      <c r="Q3677" s="6">
        <v>584.47</v>
      </c>
    </row>
    <row r="3678" spans="1:17" hidden="1" x14ac:dyDescent="0.2">
      <c r="A3678" s="6" t="s">
        <v>22</v>
      </c>
      <c r="B3678" s="6">
        <v>34417.17</v>
      </c>
      <c r="C3678" s="6">
        <v>6.21</v>
      </c>
      <c r="D3678" s="6">
        <v>0</v>
      </c>
      <c r="E3678" s="6">
        <v>172.09</v>
      </c>
      <c r="F3678" s="6">
        <v>206.5</v>
      </c>
      <c r="G3678" s="6">
        <v>240.92</v>
      </c>
      <c r="H3678" s="6">
        <v>275.33999999999997</v>
      </c>
      <c r="I3678" s="6">
        <v>309.75</v>
      </c>
      <c r="J3678" s="6">
        <v>344.17</v>
      </c>
      <c r="K3678" s="6">
        <v>378.59</v>
      </c>
      <c r="L3678" s="6">
        <v>413.01</v>
      </c>
      <c r="M3678" s="6">
        <v>447.42</v>
      </c>
      <c r="N3678" s="6">
        <v>481.84</v>
      </c>
      <c r="O3678" s="6">
        <v>516.26</v>
      </c>
      <c r="P3678" s="6">
        <v>550.66999999999996</v>
      </c>
      <c r="Q3678" s="6">
        <v>585.09</v>
      </c>
    </row>
    <row r="3679" spans="1:17" hidden="1" x14ac:dyDescent="0.2">
      <c r="A3679" s="6" t="s">
        <v>22</v>
      </c>
      <c r="B3679" s="6">
        <v>34453.82</v>
      </c>
      <c r="C3679" s="6">
        <v>6.31</v>
      </c>
      <c r="D3679" s="6">
        <v>0</v>
      </c>
      <c r="E3679" s="6">
        <v>172.27</v>
      </c>
      <c r="F3679" s="6">
        <v>206.72</v>
      </c>
      <c r="G3679" s="6">
        <v>241.18</v>
      </c>
      <c r="H3679" s="6">
        <v>275.63</v>
      </c>
      <c r="I3679" s="6">
        <v>310.08</v>
      </c>
      <c r="J3679" s="6">
        <v>344.54</v>
      </c>
      <c r="K3679" s="6">
        <v>378.99</v>
      </c>
      <c r="L3679" s="6">
        <v>413.45</v>
      </c>
      <c r="M3679" s="6">
        <v>447.9</v>
      </c>
      <c r="N3679" s="6">
        <v>482.35</v>
      </c>
      <c r="O3679" s="6">
        <v>516.80999999999995</v>
      </c>
      <c r="P3679" s="6">
        <v>551.26</v>
      </c>
      <c r="Q3679" s="6">
        <v>585.71</v>
      </c>
    </row>
    <row r="3680" spans="1:17" hidden="1" x14ac:dyDescent="0.2">
      <c r="A3680" s="6" t="s">
        <v>22</v>
      </c>
      <c r="B3680" s="6">
        <v>34490.47</v>
      </c>
      <c r="C3680" s="6">
        <v>6.41</v>
      </c>
      <c r="D3680" s="6">
        <v>0</v>
      </c>
      <c r="E3680" s="6">
        <v>172.45</v>
      </c>
      <c r="F3680" s="6">
        <v>206.94</v>
      </c>
      <c r="G3680" s="6">
        <v>241.43</v>
      </c>
      <c r="H3680" s="6">
        <v>275.92</v>
      </c>
      <c r="I3680" s="6">
        <v>310.41000000000003</v>
      </c>
      <c r="J3680" s="6">
        <v>344.9</v>
      </c>
      <c r="K3680" s="6">
        <v>379.4</v>
      </c>
      <c r="L3680" s="6">
        <v>413.89</v>
      </c>
      <c r="M3680" s="6">
        <v>448.38</v>
      </c>
      <c r="N3680" s="6">
        <v>482.87</v>
      </c>
      <c r="O3680" s="6">
        <v>517.36</v>
      </c>
      <c r="P3680" s="6">
        <v>551.85</v>
      </c>
      <c r="Q3680" s="6">
        <v>586.34</v>
      </c>
    </row>
    <row r="3681" spans="1:17" hidden="1" x14ac:dyDescent="0.2">
      <c r="A3681" s="6" t="s">
        <v>22</v>
      </c>
      <c r="B3681" s="6">
        <v>34527.129999999997</v>
      </c>
      <c r="C3681" s="6">
        <v>6.51</v>
      </c>
      <c r="D3681" s="6">
        <v>0</v>
      </c>
      <c r="E3681" s="6">
        <v>172.64</v>
      </c>
      <c r="F3681" s="6">
        <v>207.16</v>
      </c>
      <c r="G3681" s="6">
        <v>241.69</v>
      </c>
      <c r="H3681" s="6">
        <v>276.22000000000003</v>
      </c>
      <c r="I3681" s="6">
        <v>310.74</v>
      </c>
      <c r="J3681" s="6">
        <v>345.27</v>
      </c>
      <c r="K3681" s="6">
        <v>379.8</v>
      </c>
      <c r="L3681" s="6">
        <v>414.33</v>
      </c>
      <c r="M3681" s="6">
        <v>448.85</v>
      </c>
      <c r="N3681" s="6">
        <v>483.38</v>
      </c>
      <c r="O3681" s="6">
        <v>517.91</v>
      </c>
      <c r="P3681" s="6">
        <v>552.42999999999995</v>
      </c>
      <c r="Q3681" s="6">
        <v>586.96</v>
      </c>
    </row>
    <row r="3682" spans="1:17" hidden="1" x14ac:dyDescent="0.2">
      <c r="A3682" s="6" t="s">
        <v>22</v>
      </c>
      <c r="B3682" s="6">
        <v>34563.78</v>
      </c>
      <c r="C3682" s="6">
        <v>6.61</v>
      </c>
      <c r="D3682" s="6">
        <v>0</v>
      </c>
      <c r="E3682" s="6">
        <v>172.82</v>
      </c>
      <c r="F3682" s="6">
        <v>207.38</v>
      </c>
      <c r="G3682" s="6">
        <v>241.95</v>
      </c>
      <c r="H3682" s="6">
        <v>276.51</v>
      </c>
      <c r="I3682" s="6">
        <v>311.07</v>
      </c>
      <c r="J3682" s="6">
        <v>345.64</v>
      </c>
      <c r="K3682" s="6">
        <v>380.2</v>
      </c>
      <c r="L3682" s="6">
        <v>414.77</v>
      </c>
      <c r="M3682" s="6">
        <v>449.33</v>
      </c>
      <c r="N3682" s="6">
        <v>483.89</v>
      </c>
      <c r="O3682" s="6">
        <v>518.46</v>
      </c>
      <c r="P3682" s="6">
        <v>553.02</v>
      </c>
      <c r="Q3682" s="6">
        <v>587.58000000000004</v>
      </c>
    </row>
    <row r="3683" spans="1:17" hidden="1" x14ac:dyDescent="0.2">
      <c r="A3683" s="6" t="s">
        <v>22</v>
      </c>
      <c r="B3683" s="6">
        <v>34600.43</v>
      </c>
      <c r="C3683" s="6">
        <v>6.71</v>
      </c>
      <c r="D3683" s="6">
        <v>0</v>
      </c>
      <c r="E3683" s="6">
        <v>173</v>
      </c>
      <c r="F3683" s="6">
        <v>207.6</v>
      </c>
      <c r="G3683" s="6">
        <v>242.2</v>
      </c>
      <c r="H3683" s="6">
        <v>276.8</v>
      </c>
      <c r="I3683" s="6">
        <v>311.39999999999998</v>
      </c>
      <c r="J3683" s="6">
        <v>346</v>
      </c>
      <c r="K3683" s="6">
        <v>380.6</v>
      </c>
      <c r="L3683" s="6">
        <v>415.21</v>
      </c>
      <c r="M3683" s="6">
        <v>449.81</v>
      </c>
      <c r="N3683" s="6">
        <v>484.41</v>
      </c>
      <c r="O3683" s="6">
        <v>519.01</v>
      </c>
      <c r="P3683" s="6">
        <v>553.61</v>
      </c>
      <c r="Q3683" s="6">
        <v>588.21</v>
      </c>
    </row>
    <row r="3684" spans="1:17" hidden="1" x14ac:dyDescent="0.2">
      <c r="A3684" s="6" t="s">
        <v>22</v>
      </c>
      <c r="B3684" s="6">
        <v>34637.08</v>
      </c>
      <c r="C3684" s="6">
        <v>6.81</v>
      </c>
      <c r="D3684" s="6">
        <v>0</v>
      </c>
      <c r="E3684" s="6">
        <v>173.19</v>
      </c>
      <c r="F3684" s="6">
        <v>207.82</v>
      </c>
      <c r="G3684" s="6">
        <v>242.46</v>
      </c>
      <c r="H3684" s="6">
        <v>277.10000000000002</v>
      </c>
      <c r="I3684" s="6">
        <v>311.73</v>
      </c>
      <c r="J3684" s="6">
        <v>346.37</v>
      </c>
      <c r="K3684" s="6">
        <v>381.01</v>
      </c>
      <c r="L3684" s="6">
        <v>415.65</v>
      </c>
      <c r="M3684" s="6">
        <v>450.28</v>
      </c>
      <c r="N3684" s="6">
        <v>484.92</v>
      </c>
      <c r="O3684" s="6">
        <v>519.55999999999995</v>
      </c>
      <c r="P3684" s="6">
        <v>554.19000000000005</v>
      </c>
      <c r="Q3684" s="6">
        <v>588.83000000000004</v>
      </c>
    </row>
    <row r="3685" spans="1:17" hidden="1" x14ac:dyDescent="0.2">
      <c r="A3685" s="6" t="s">
        <v>22</v>
      </c>
      <c r="B3685" s="6">
        <v>34673.74</v>
      </c>
      <c r="C3685" s="6">
        <v>6.9</v>
      </c>
      <c r="D3685" s="6">
        <v>0</v>
      </c>
      <c r="E3685" s="6">
        <v>173.37</v>
      </c>
      <c r="F3685" s="6">
        <v>208.04</v>
      </c>
      <c r="G3685" s="6">
        <v>242.72</v>
      </c>
      <c r="H3685" s="6">
        <v>277.39</v>
      </c>
      <c r="I3685" s="6">
        <v>312.06</v>
      </c>
      <c r="J3685" s="6">
        <v>346.74</v>
      </c>
      <c r="K3685" s="6">
        <v>381.41</v>
      </c>
      <c r="L3685" s="6">
        <v>416.08</v>
      </c>
      <c r="M3685" s="6">
        <v>450.76</v>
      </c>
      <c r="N3685" s="6">
        <v>485.43</v>
      </c>
      <c r="O3685" s="6">
        <v>520.11</v>
      </c>
      <c r="P3685" s="6">
        <v>554.78</v>
      </c>
      <c r="Q3685" s="6">
        <v>589.45000000000005</v>
      </c>
    </row>
    <row r="3686" spans="1:17" hidden="1" x14ac:dyDescent="0.2">
      <c r="A3686" s="6" t="s">
        <v>22</v>
      </c>
      <c r="B3686" s="6">
        <v>34710.39</v>
      </c>
      <c r="C3686" s="6">
        <v>7</v>
      </c>
      <c r="D3686" s="6">
        <v>0</v>
      </c>
      <c r="E3686" s="6">
        <v>173.55</v>
      </c>
      <c r="F3686" s="6">
        <v>208.26</v>
      </c>
      <c r="G3686" s="6">
        <v>242.97</v>
      </c>
      <c r="H3686" s="6">
        <v>277.68</v>
      </c>
      <c r="I3686" s="6">
        <v>312.39</v>
      </c>
      <c r="J3686" s="6">
        <v>347.1</v>
      </c>
      <c r="K3686" s="6">
        <v>381.81</v>
      </c>
      <c r="L3686" s="6">
        <v>416.52</v>
      </c>
      <c r="M3686" s="6">
        <v>451.24</v>
      </c>
      <c r="N3686" s="6">
        <v>485.95</v>
      </c>
      <c r="O3686" s="6">
        <v>520.66</v>
      </c>
      <c r="P3686" s="6">
        <v>555.37</v>
      </c>
      <c r="Q3686" s="6">
        <v>590.08000000000004</v>
      </c>
    </row>
    <row r="3687" spans="1:17" hidden="1" x14ac:dyDescent="0.2">
      <c r="A3687" s="6" t="s">
        <v>22</v>
      </c>
      <c r="B3687" s="6">
        <v>34747.040000000001</v>
      </c>
      <c r="C3687" s="6">
        <v>7.1</v>
      </c>
      <c r="D3687" s="6">
        <v>0</v>
      </c>
      <c r="E3687" s="6">
        <v>173.74</v>
      </c>
      <c r="F3687" s="6">
        <v>208.48</v>
      </c>
      <c r="G3687" s="6">
        <v>243.23</v>
      </c>
      <c r="H3687" s="6">
        <v>277.98</v>
      </c>
      <c r="I3687" s="6">
        <v>312.72000000000003</v>
      </c>
      <c r="J3687" s="6">
        <v>347.47</v>
      </c>
      <c r="K3687" s="6">
        <v>382.22</v>
      </c>
      <c r="L3687" s="6">
        <v>416.96</v>
      </c>
      <c r="M3687" s="6">
        <v>451.71</v>
      </c>
      <c r="N3687" s="6">
        <v>486.46</v>
      </c>
      <c r="O3687" s="6">
        <v>521.21</v>
      </c>
      <c r="P3687" s="6">
        <v>555.95000000000005</v>
      </c>
      <c r="Q3687" s="6">
        <v>590.70000000000005</v>
      </c>
    </row>
    <row r="3688" spans="1:17" hidden="1" x14ac:dyDescent="0.2">
      <c r="A3688" s="6" t="s">
        <v>22</v>
      </c>
      <c r="B3688" s="6">
        <v>34783.699999999997</v>
      </c>
      <c r="C3688" s="6">
        <v>7.2</v>
      </c>
      <c r="D3688" s="6">
        <v>0</v>
      </c>
      <c r="E3688" s="6">
        <v>173.92</v>
      </c>
      <c r="F3688" s="6">
        <v>208.7</v>
      </c>
      <c r="G3688" s="6">
        <v>243.49</v>
      </c>
      <c r="H3688" s="6">
        <v>278.27</v>
      </c>
      <c r="I3688" s="6">
        <v>313.05</v>
      </c>
      <c r="J3688" s="6">
        <v>347.84</v>
      </c>
      <c r="K3688" s="6">
        <v>382.62</v>
      </c>
      <c r="L3688" s="6">
        <v>417.4</v>
      </c>
      <c r="M3688" s="6">
        <v>452.19</v>
      </c>
      <c r="N3688" s="6">
        <v>486.97</v>
      </c>
      <c r="O3688" s="6">
        <v>521.76</v>
      </c>
      <c r="P3688" s="6">
        <v>556.54</v>
      </c>
      <c r="Q3688" s="6">
        <v>591.32000000000005</v>
      </c>
    </row>
    <row r="3689" spans="1:17" hidden="1" x14ac:dyDescent="0.2">
      <c r="A3689" s="6" t="s">
        <v>22</v>
      </c>
      <c r="B3689" s="6">
        <v>34820.35</v>
      </c>
      <c r="C3689" s="6">
        <v>7.3</v>
      </c>
      <c r="D3689" s="6">
        <v>0</v>
      </c>
      <c r="E3689" s="6">
        <v>174.1</v>
      </c>
      <c r="F3689" s="6">
        <v>208.92</v>
      </c>
      <c r="G3689" s="6">
        <v>243.74</v>
      </c>
      <c r="H3689" s="6">
        <v>278.56</v>
      </c>
      <c r="I3689" s="6">
        <v>313.38</v>
      </c>
      <c r="J3689" s="6">
        <v>348.2</v>
      </c>
      <c r="K3689" s="6">
        <v>383.02</v>
      </c>
      <c r="L3689" s="6">
        <v>417.84</v>
      </c>
      <c r="M3689" s="6">
        <v>452.66</v>
      </c>
      <c r="N3689" s="6">
        <v>487.48</v>
      </c>
      <c r="O3689" s="6">
        <v>522.30999999999995</v>
      </c>
      <c r="P3689" s="6">
        <v>557.13</v>
      </c>
      <c r="Q3689" s="6">
        <v>591.95000000000005</v>
      </c>
    </row>
    <row r="3690" spans="1:17" hidden="1" x14ac:dyDescent="0.2">
      <c r="A3690" s="6" t="s">
        <v>22</v>
      </c>
      <c r="B3690" s="6">
        <v>34857</v>
      </c>
      <c r="C3690" s="6">
        <v>7.39</v>
      </c>
      <c r="D3690" s="6">
        <v>0</v>
      </c>
      <c r="E3690" s="6">
        <v>174.29</v>
      </c>
      <c r="F3690" s="6">
        <v>209.14</v>
      </c>
      <c r="G3690" s="6">
        <v>244</v>
      </c>
      <c r="H3690" s="6">
        <v>278.86</v>
      </c>
      <c r="I3690" s="6">
        <v>313.70999999999998</v>
      </c>
      <c r="J3690" s="6">
        <v>348.57</v>
      </c>
      <c r="K3690" s="6">
        <v>383.43</v>
      </c>
      <c r="L3690" s="6">
        <v>418.28</v>
      </c>
      <c r="M3690" s="6">
        <v>453.14</v>
      </c>
      <c r="N3690" s="6">
        <v>488</v>
      </c>
      <c r="O3690" s="6">
        <v>522.86</v>
      </c>
      <c r="P3690" s="6">
        <v>557.71</v>
      </c>
      <c r="Q3690" s="6">
        <v>592.57000000000005</v>
      </c>
    </row>
    <row r="3691" spans="1:17" hidden="1" x14ac:dyDescent="0.2">
      <c r="A3691" s="6" t="s">
        <v>22</v>
      </c>
      <c r="B3691" s="6">
        <v>34893.660000000003</v>
      </c>
      <c r="C3691" s="6">
        <v>7.49</v>
      </c>
      <c r="D3691" s="6">
        <v>0</v>
      </c>
      <c r="E3691" s="6">
        <v>174.47</v>
      </c>
      <c r="F3691" s="6">
        <v>209.36</v>
      </c>
      <c r="G3691" s="6">
        <v>244.26</v>
      </c>
      <c r="H3691" s="6">
        <v>279.14999999999998</v>
      </c>
      <c r="I3691" s="6">
        <v>314.04000000000002</v>
      </c>
      <c r="J3691" s="6">
        <v>348.94</v>
      </c>
      <c r="K3691" s="6">
        <v>383.83</v>
      </c>
      <c r="L3691" s="6">
        <v>418.72</v>
      </c>
      <c r="M3691" s="6">
        <v>453.62</v>
      </c>
      <c r="N3691" s="6">
        <v>488.51</v>
      </c>
      <c r="O3691" s="6">
        <v>523.4</v>
      </c>
      <c r="P3691" s="6">
        <v>558.29999999999995</v>
      </c>
      <c r="Q3691" s="6">
        <v>593.19000000000005</v>
      </c>
    </row>
    <row r="3692" spans="1:17" hidden="1" x14ac:dyDescent="0.2">
      <c r="A3692" s="6" t="s">
        <v>22</v>
      </c>
      <c r="B3692" s="6">
        <v>34930.31</v>
      </c>
      <c r="C3692" s="6">
        <v>7.59</v>
      </c>
      <c r="D3692" s="6">
        <v>0</v>
      </c>
      <c r="E3692" s="6">
        <v>174.65</v>
      </c>
      <c r="F3692" s="6">
        <v>209.58</v>
      </c>
      <c r="G3692" s="6">
        <v>244.51</v>
      </c>
      <c r="H3692" s="6">
        <v>279.44</v>
      </c>
      <c r="I3692" s="6">
        <v>314.37</v>
      </c>
      <c r="J3692" s="6">
        <v>349.3</v>
      </c>
      <c r="K3692" s="6">
        <v>384.23</v>
      </c>
      <c r="L3692" s="6">
        <v>419.16</v>
      </c>
      <c r="M3692" s="6">
        <v>454.09</v>
      </c>
      <c r="N3692" s="6">
        <v>489.02</v>
      </c>
      <c r="O3692" s="6">
        <v>523.95000000000005</v>
      </c>
      <c r="P3692" s="6">
        <v>558.88</v>
      </c>
      <c r="Q3692" s="6">
        <v>593.82000000000005</v>
      </c>
    </row>
    <row r="3693" spans="1:17" hidden="1" x14ac:dyDescent="0.2">
      <c r="A3693" s="6" t="s">
        <v>22</v>
      </c>
      <c r="B3693" s="6">
        <v>34966.959999999999</v>
      </c>
      <c r="C3693" s="6">
        <v>7.68</v>
      </c>
      <c r="D3693" s="6">
        <v>0</v>
      </c>
      <c r="E3693" s="6">
        <v>174.83</v>
      </c>
      <c r="F3693" s="6">
        <v>209.8</v>
      </c>
      <c r="G3693" s="6">
        <v>244.77</v>
      </c>
      <c r="H3693" s="6">
        <v>279.74</v>
      </c>
      <c r="I3693" s="6">
        <v>314.7</v>
      </c>
      <c r="J3693" s="6">
        <v>349.67</v>
      </c>
      <c r="K3693" s="6">
        <v>384.64</v>
      </c>
      <c r="L3693" s="6">
        <v>419.6</v>
      </c>
      <c r="M3693" s="6">
        <v>454.57</v>
      </c>
      <c r="N3693" s="6">
        <v>489.54</v>
      </c>
      <c r="O3693" s="6">
        <v>524.5</v>
      </c>
      <c r="P3693" s="6">
        <v>559.47</v>
      </c>
      <c r="Q3693" s="6">
        <v>594.44000000000005</v>
      </c>
    </row>
    <row r="3694" spans="1:17" hidden="1" x14ac:dyDescent="0.2">
      <c r="A3694" s="6" t="s">
        <v>22</v>
      </c>
      <c r="B3694" s="6">
        <v>35003.61</v>
      </c>
      <c r="C3694" s="6">
        <v>7.78</v>
      </c>
      <c r="D3694" s="6">
        <v>0</v>
      </c>
      <c r="E3694" s="6">
        <v>175.02</v>
      </c>
      <c r="F3694" s="6">
        <v>210.02</v>
      </c>
      <c r="G3694" s="6">
        <v>245.03</v>
      </c>
      <c r="H3694" s="6">
        <v>280.02999999999997</v>
      </c>
      <c r="I3694" s="6">
        <v>315.02999999999997</v>
      </c>
      <c r="J3694" s="6">
        <v>350.04</v>
      </c>
      <c r="K3694" s="6">
        <v>385.04</v>
      </c>
      <c r="L3694" s="6">
        <v>420.04</v>
      </c>
      <c r="M3694" s="6">
        <v>455.05</v>
      </c>
      <c r="N3694" s="6">
        <v>490.05</v>
      </c>
      <c r="O3694" s="6">
        <v>525.04999999999995</v>
      </c>
      <c r="P3694" s="6">
        <v>560.05999999999995</v>
      </c>
      <c r="Q3694" s="6">
        <v>595.05999999999995</v>
      </c>
    </row>
    <row r="3695" spans="1:17" hidden="1" x14ac:dyDescent="0.2">
      <c r="A3695" s="6" t="s">
        <v>22</v>
      </c>
      <c r="B3695" s="6">
        <v>35040.269999999997</v>
      </c>
      <c r="C3695" s="6">
        <v>7.88</v>
      </c>
      <c r="D3695" s="6">
        <v>0</v>
      </c>
      <c r="E3695" s="6">
        <v>175.2</v>
      </c>
      <c r="F3695" s="6">
        <v>210.24</v>
      </c>
      <c r="G3695" s="6">
        <v>245.28</v>
      </c>
      <c r="H3695" s="6">
        <v>280.32</v>
      </c>
      <c r="I3695" s="6">
        <v>315.36</v>
      </c>
      <c r="J3695" s="6">
        <v>350.4</v>
      </c>
      <c r="K3695" s="6">
        <v>385.44</v>
      </c>
      <c r="L3695" s="6">
        <v>420.48</v>
      </c>
      <c r="M3695" s="6">
        <v>455.52</v>
      </c>
      <c r="N3695" s="6">
        <v>490.56</v>
      </c>
      <c r="O3695" s="6">
        <v>525.6</v>
      </c>
      <c r="P3695" s="6">
        <v>560.64</v>
      </c>
      <c r="Q3695" s="6">
        <v>595.67999999999995</v>
      </c>
    </row>
    <row r="3696" spans="1:17" hidden="1" x14ac:dyDescent="0.2">
      <c r="A3696" s="6" t="s">
        <v>22</v>
      </c>
      <c r="B3696" s="6">
        <v>35076.92</v>
      </c>
      <c r="C3696" s="6">
        <v>7.97</v>
      </c>
      <c r="D3696" s="6">
        <v>0</v>
      </c>
      <c r="E3696" s="6">
        <v>175.38</v>
      </c>
      <c r="F3696" s="6">
        <v>210.46</v>
      </c>
      <c r="G3696" s="6">
        <v>245.54</v>
      </c>
      <c r="H3696" s="6">
        <v>280.62</v>
      </c>
      <c r="I3696" s="6">
        <v>315.69</v>
      </c>
      <c r="J3696" s="6">
        <v>350.77</v>
      </c>
      <c r="K3696" s="6">
        <v>385.85</v>
      </c>
      <c r="L3696" s="6">
        <v>420.92</v>
      </c>
      <c r="M3696" s="6">
        <v>456</v>
      </c>
      <c r="N3696" s="6">
        <v>491.08</v>
      </c>
      <c r="O3696" s="6">
        <v>526.15</v>
      </c>
      <c r="P3696" s="6">
        <v>561.23</v>
      </c>
      <c r="Q3696" s="6">
        <v>596.30999999999995</v>
      </c>
    </row>
    <row r="3697" spans="1:17" hidden="1" x14ac:dyDescent="0.2">
      <c r="A3697" s="6" t="s">
        <v>22</v>
      </c>
      <c r="B3697" s="6">
        <v>35113.57</v>
      </c>
      <c r="C3697" s="6">
        <v>8.07</v>
      </c>
      <c r="D3697" s="6">
        <v>0</v>
      </c>
      <c r="E3697" s="6">
        <v>351.14</v>
      </c>
      <c r="F3697" s="6">
        <v>386.25</v>
      </c>
      <c r="G3697" s="6">
        <v>421.36</v>
      </c>
      <c r="H3697" s="6">
        <v>456.48</v>
      </c>
      <c r="I3697" s="6">
        <v>491.59</v>
      </c>
      <c r="J3697" s="6">
        <v>526.70000000000005</v>
      </c>
      <c r="K3697" s="6">
        <v>561.82000000000005</v>
      </c>
      <c r="L3697" s="6">
        <v>596.92999999999995</v>
      </c>
      <c r="M3697" s="6">
        <v>632.04</v>
      </c>
      <c r="N3697" s="6">
        <v>667.16</v>
      </c>
      <c r="O3697" s="6">
        <v>702.27</v>
      </c>
      <c r="P3697" s="6">
        <v>737.39</v>
      </c>
      <c r="Q3697" s="6">
        <v>772.5</v>
      </c>
    </row>
    <row r="3698" spans="1:17" hidden="1" x14ac:dyDescent="0.2">
      <c r="A3698" s="6" t="s">
        <v>22</v>
      </c>
      <c r="B3698" s="6">
        <v>35150.230000000003</v>
      </c>
      <c r="C3698" s="6">
        <v>8.17</v>
      </c>
      <c r="D3698" s="6">
        <v>0</v>
      </c>
      <c r="E3698" s="6">
        <v>351.5</v>
      </c>
      <c r="F3698" s="6">
        <v>386.65</v>
      </c>
      <c r="G3698" s="6">
        <v>421.8</v>
      </c>
      <c r="H3698" s="6">
        <v>456.95</v>
      </c>
      <c r="I3698" s="6">
        <v>492.1</v>
      </c>
      <c r="J3698" s="6">
        <v>527.25</v>
      </c>
      <c r="K3698" s="6">
        <v>562.4</v>
      </c>
      <c r="L3698" s="6">
        <v>597.54999999999995</v>
      </c>
      <c r="M3698" s="6">
        <v>632.70000000000005</v>
      </c>
      <c r="N3698" s="6">
        <v>667.85</v>
      </c>
      <c r="O3698" s="6">
        <v>703</v>
      </c>
      <c r="P3698" s="6">
        <v>738.15</v>
      </c>
      <c r="Q3698" s="6">
        <v>773.3</v>
      </c>
    </row>
    <row r="3699" spans="1:17" hidden="1" x14ac:dyDescent="0.2">
      <c r="A3699" s="6" t="s">
        <v>22</v>
      </c>
      <c r="B3699" s="6">
        <v>35186.879999999997</v>
      </c>
      <c r="C3699" s="6">
        <v>8.26</v>
      </c>
      <c r="D3699" s="6">
        <v>0</v>
      </c>
      <c r="E3699" s="6">
        <v>351.87</v>
      </c>
      <c r="F3699" s="6">
        <v>387.06</v>
      </c>
      <c r="G3699" s="6">
        <v>422.24</v>
      </c>
      <c r="H3699" s="6">
        <v>457.43</v>
      </c>
      <c r="I3699" s="6">
        <v>492.62</v>
      </c>
      <c r="J3699" s="6">
        <v>527.79999999999995</v>
      </c>
      <c r="K3699" s="6">
        <v>562.99</v>
      </c>
      <c r="L3699" s="6">
        <v>598.17999999999995</v>
      </c>
      <c r="M3699" s="6">
        <v>633.36</v>
      </c>
      <c r="N3699" s="6">
        <v>668.55</v>
      </c>
      <c r="O3699" s="6">
        <v>703.74</v>
      </c>
      <c r="P3699" s="6">
        <v>738.92</v>
      </c>
      <c r="Q3699" s="6">
        <v>774.11</v>
      </c>
    </row>
    <row r="3700" spans="1:17" hidden="1" x14ac:dyDescent="0.2">
      <c r="A3700" s="6" t="s">
        <v>22</v>
      </c>
      <c r="B3700" s="6">
        <v>35223.53</v>
      </c>
      <c r="C3700" s="6">
        <v>8.36</v>
      </c>
      <c r="D3700" s="6">
        <v>0</v>
      </c>
      <c r="E3700" s="6">
        <v>352.24</v>
      </c>
      <c r="F3700" s="6">
        <v>387.46</v>
      </c>
      <c r="G3700" s="6">
        <v>422.68</v>
      </c>
      <c r="H3700" s="6">
        <v>457.91</v>
      </c>
      <c r="I3700" s="6">
        <v>493.13</v>
      </c>
      <c r="J3700" s="6">
        <v>528.35</v>
      </c>
      <c r="K3700" s="6">
        <v>563.58000000000004</v>
      </c>
      <c r="L3700" s="6">
        <v>598.79999999999995</v>
      </c>
      <c r="M3700" s="6">
        <v>634.02</v>
      </c>
      <c r="N3700" s="6">
        <v>669.25</v>
      </c>
      <c r="O3700" s="6">
        <v>704.47</v>
      </c>
      <c r="P3700" s="6">
        <v>739.69</v>
      </c>
      <c r="Q3700" s="6">
        <v>774.92</v>
      </c>
    </row>
    <row r="3701" spans="1:17" hidden="1" x14ac:dyDescent="0.2">
      <c r="A3701" s="6" t="s">
        <v>22</v>
      </c>
      <c r="B3701" s="6">
        <v>35260.19</v>
      </c>
      <c r="C3701" s="6">
        <v>8.4499999999999993</v>
      </c>
      <c r="D3701" s="6">
        <v>0</v>
      </c>
      <c r="E3701" s="6">
        <v>352.6</v>
      </c>
      <c r="F3701" s="6">
        <v>387.86</v>
      </c>
      <c r="G3701" s="6">
        <v>423.12</v>
      </c>
      <c r="H3701" s="6">
        <v>458.38</v>
      </c>
      <c r="I3701" s="6">
        <v>493.64</v>
      </c>
      <c r="J3701" s="6">
        <v>528.9</v>
      </c>
      <c r="K3701" s="6">
        <v>564.16</v>
      </c>
      <c r="L3701" s="6">
        <v>599.41999999999996</v>
      </c>
      <c r="M3701" s="6">
        <v>634.67999999999995</v>
      </c>
      <c r="N3701" s="6">
        <v>669.94</v>
      </c>
      <c r="O3701" s="6">
        <v>705.2</v>
      </c>
      <c r="P3701" s="6">
        <v>740.46</v>
      </c>
      <c r="Q3701" s="6">
        <v>775.72</v>
      </c>
    </row>
    <row r="3702" spans="1:17" hidden="1" x14ac:dyDescent="0.2">
      <c r="A3702" s="6" t="s">
        <v>22</v>
      </c>
      <c r="B3702" s="6">
        <v>35296.839999999997</v>
      </c>
      <c r="C3702" s="6">
        <v>8.5500000000000007</v>
      </c>
      <c r="D3702" s="6">
        <v>0</v>
      </c>
      <c r="E3702" s="6">
        <v>352.97</v>
      </c>
      <c r="F3702" s="6">
        <v>388.27</v>
      </c>
      <c r="G3702" s="6">
        <v>423.56</v>
      </c>
      <c r="H3702" s="6">
        <v>458.86</v>
      </c>
      <c r="I3702" s="6">
        <v>494.16</v>
      </c>
      <c r="J3702" s="6">
        <v>529.45000000000005</v>
      </c>
      <c r="K3702" s="6">
        <v>564.75</v>
      </c>
      <c r="L3702" s="6">
        <v>600.04999999999995</v>
      </c>
      <c r="M3702" s="6">
        <v>635.34</v>
      </c>
      <c r="N3702" s="6">
        <v>670.64</v>
      </c>
      <c r="O3702" s="6">
        <v>705.94</v>
      </c>
      <c r="P3702" s="6">
        <v>741.23</v>
      </c>
      <c r="Q3702" s="6">
        <v>776.53</v>
      </c>
    </row>
    <row r="3703" spans="1:17" hidden="1" x14ac:dyDescent="0.2">
      <c r="A3703" s="6" t="s">
        <v>22</v>
      </c>
      <c r="B3703" s="6">
        <v>35333.49</v>
      </c>
      <c r="C3703" s="6">
        <v>8.64</v>
      </c>
      <c r="D3703" s="6">
        <v>0</v>
      </c>
      <c r="E3703" s="6">
        <v>353.33</v>
      </c>
      <c r="F3703" s="6">
        <v>388.67</v>
      </c>
      <c r="G3703" s="6">
        <v>424</v>
      </c>
      <c r="H3703" s="6">
        <v>459.34</v>
      </c>
      <c r="I3703" s="6">
        <v>494.67</v>
      </c>
      <c r="J3703" s="6">
        <v>530</v>
      </c>
      <c r="K3703" s="6">
        <v>565.34</v>
      </c>
      <c r="L3703" s="6">
        <v>600.66999999999996</v>
      </c>
      <c r="M3703" s="6">
        <v>636</v>
      </c>
      <c r="N3703" s="6">
        <v>671.34</v>
      </c>
      <c r="O3703" s="6">
        <v>706.67</v>
      </c>
      <c r="P3703" s="6">
        <v>742</v>
      </c>
      <c r="Q3703" s="6">
        <v>777.34</v>
      </c>
    </row>
    <row r="3704" spans="1:17" hidden="1" x14ac:dyDescent="0.2">
      <c r="A3704" s="6" t="s">
        <v>22</v>
      </c>
      <c r="B3704" s="6">
        <v>35370.14</v>
      </c>
      <c r="C3704" s="6">
        <v>8.74</v>
      </c>
      <c r="D3704" s="6">
        <v>0</v>
      </c>
      <c r="E3704" s="6">
        <v>353.7</v>
      </c>
      <c r="F3704" s="6">
        <v>389.07</v>
      </c>
      <c r="G3704" s="6">
        <v>424.44</v>
      </c>
      <c r="H3704" s="6">
        <v>459.81</v>
      </c>
      <c r="I3704" s="6">
        <v>495.18</v>
      </c>
      <c r="J3704" s="6">
        <v>530.54999999999995</v>
      </c>
      <c r="K3704" s="6">
        <v>565.91999999999996</v>
      </c>
      <c r="L3704" s="6">
        <v>601.29</v>
      </c>
      <c r="M3704" s="6">
        <v>636.66</v>
      </c>
      <c r="N3704" s="6">
        <v>672.03</v>
      </c>
      <c r="O3704" s="6">
        <v>707.4</v>
      </c>
      <c r="P3704" s="6">
        <v>742.77</v>
      </c>
      <c r="Q3704" s="6">
        <v>778.14</v>
      </c>
    </row>
    <row r="3705" spans="1:17" hidden="1" x14ac:dyDescent="0.2">
      <c r="A3705" s="6" t="s">
        <v>22</v>
      </c>
      <c r="B3705" s="6">
        <v>35406.800000000003</v>
      </c>
      <c r="C3705" s="6">
        <v>8.83</v>
      </c>
      <c r="D3705" s="6">
        <v>0</v>
      </c>
      <c r="E3705" s="6">
        <v>354.07</v>
      </c>
      <c r="F3705" s="6">
        <v>389.47</v>
      </c>
      <c r="G3705" s="6">
        <v>424.88</v>
      </c>
      <c r="H3705" s="6">
        <v>460.29</v>
      </c>
      <c r="I3705" s="6">
        <v>495.7</v>
      </c>
      <c r="J3705" s="6">
        <v>531.1</v>
      </c>
      <c r="K3705" s="6">
        <v>566.51</v>
      </c>
      <c r="L3705" s="6">
        <v>601.91999999999996</v>
      </c>
      <c r="M3705" s="6">
        <v>637.32000000000005</v>
      </c>
      <c r="N3705" s="6">
        <v>672.73</v>
      </c>
      <c r="O3705" s="6">
        <v>708.14</v>
      </c>
      <c r="P3705" s="6">
        <v>743.54</v>
      </c>
      <c r="Q3705" s="6">
        <v>778.95</v>
      </c>
    </row>
    <row r="3706" spans="1:17" hidden="1" x14ac:dyDescent="0.2">
      <c r="A3706" s="6" t="s">
        <v>22</v>
      </c>
      <c r="B3706" s="6">
        <v>35443.449999999997</v>
      </c>
      <c r="C3706" s="6">
        <v>8.93</v>
      </c>
      <c r="D3706" s="6">
        <v>0</v>
      </c>
      <c r="E3706" s="6">
        <v>354.43</v>
      </c>
      <c r="F3706" s="6">
        <v>389.88</v>
      </c>
      <c r="G3706" s="6">
        <v>425.32</v>
      </c>
      <c r="H3706" s="6">
        <v>460.76</v>
      </c>
      <c r="I3706" s="6">
        <v>496.21</v>
      </c>
      <c r="J3706" s="6">
        <v>531.65</v>
      </c>
      <c r="K3706" s="6">
        <v>567.1</v>
      </c>
      <c r="L3706" s="6">
        <v>602.54</v>
      </c>
      <c r="M3706" s="6">
        <v>637.98</v>
      </c>
      <c r="N3706" s="6">
        <v>673.43</v>
      </c>
      <c r="O3706" s="6">
        <v>708.87</v>
      </c>
      <c r="P3706" s="6">
        <v>744.31</v>
      </c>
      <c r="Q3706" s="6">
        <v>779.76</v>
      </c>
    </row>
    <row r="3707" spans="1:17" hidden="1" x14ac:dyDescent="0.2">
      <c r="A3707" s="6" t="s">
        <v>22</v>
      </c>
      <c r="B3707" s="6">
        <v>35480.1</v>
      </c>
      <c r="C3707" s="6">
        <v>9.02</v>
      </c>
      <c r="D3707" s="6">
        <v>0</v>
      </c>
      <c r="E3707" s="6">
        <v>354.8</v>
      </c>
      <c r="F3707" s="6">
        <v>390.28</v>
      </c>
      <c r="G3707" s="6">
        <v>425.76</v>
      </c>
      <c r="H3707" s="6">
        <v>461.24</v>
      </c>
      <c r="I3707" s="6">
        <v>496.72</v>
      </c>
      <c r="J3707" s="6">
        <v>532.20000000000005</v>
      </c>
      <c r="K3707" s="6">
        <v>567.67999999999995</v>
      </c>
      <c r="L3707" s="6">
        <v>603.16</v>
      </c>
      <c r="M3707" s="6">
        <v>638.64</v>
      </c>
      <c r="N3707" s="6">
        <v>674.12</v>
      </c>
      <c r="O3707" s="6">
        <v>709.6</v>
      </c>
      <c r="P3707" s="6">
        <v>745.08</v>
      </c>
      <c r="Q3707" s="6">
        <v>780.56</v>
      </c>
    </row>
    <row r="3708" spans="1:17" hidden="1" x14ac:dyDescent="0.2">
      <c r="A3708" s="6" t="s">
        <v>22</v>
      </c>
      <c r="B3708" s="6">
        <v>35516.76</v>
      </c>
      <c r="C3708" s="6">
        <v>9.11</v>
      </c>
      <c r="D3708" s="6">
        <v>0</v>
      </c>
      <c r="E3708" s="6">
        <v>355.17</v>
      </c>
      <c r="F3708" s="6">
        <v>390.68</v>
      </c>
      <c r="G3708" s="6">
        <v>426.2</v>
      </c>
      <c r="H3708" s="6">
        <v>461.72</v>
      </c>
      <c r="I3708" s="6">
        <v>497.23</v>
      </c>
      <c r="J3708" s="6">
        <v>532.75</v>
      </c>
      <c r="K3708" s="6">
        <v>568.27</v>
      </c>
      <c r="L3708" s="6">
        <v>603.78</v>
      </c>
      <c r="M3708" s="6">
        <v>639.29999999999995</v>
      </c>
      <c r="N3708" s="6">
        <v>674.82</v>
      </c>
      <c r="O3708" s="6">
        <v>710.34</v>
      </c>
      <c r="P3708" s="6">
        <v>745.85</v>
      </c>
      <c r="Q3708" s="6">
        <v>781.37</v>
      </c>
    </row>
    <row r="3709" spans="1:17" hidden="1" x14ac:dyDescent="0.2">
      <c r="A3709" s="6" t="s">
        <v>22</v>
      </c>
      <c r="B3709" s="6">
        <v>35553.410000000003</v>
      </c>
      <c r="C3709" s="6">
        <v>9.2100000000000009</v>
      </c>
      <c r="D3709" s="6">
        <v>0</v>
      </c>
      <c r="E3709" s="6">
        <v>355.53</v>
      </c>
      <c r="F3709" s="6">
        <v>391.09</v>
      </c>
      <c r="G3709" s="6">
        <v>426.64</v>
      </c>
      <c r="H3709" s="6">
        <v>462.19</v>
      </c>
      <c r="I3709" s="6">
        <v>497.75</v>
      </c>
      <c r="J3709" s="6">
        <v>533.29999999999995</v>
      </c>
      <c r="K3709" s="6">
        <v>568.85</v>
      </c>
      <c r="L3709" s="6">
        <v>604.41</v>
      </c>
      <c r="M3709" s="6">
        <v>639.96</v>
      </c>
      <c r="N3709" s="6">
        <v>675.51</v>
      </c>
      <c r="O3709" s="6">
        <v>711.07</v>
      </c>
      <c r="P3709" s="6">
        <v>746.62</v>
      </c>
      <c r="Q3709" s="6">
        <v>782.18</v>
      </c>
    </row>
    <row r="3710" spans="1:17" hidden="1" x14ac:dyDescent="0.2">
      <c r="A3710" s="6" t="s">
        <v>22</v>
      </c>
      <c r="B3710" s="6">
        <v>35590.06</v>
      </c>
      <c r="C3710" s="6">
        <v>9.3000000000000007</v>
      </c>
      <c r="D3710" s="6">
        <v>0</v>
      </c>
      <c r="E3710" s="6">
        <v>355.9</v>
      </c>
      <c r="F3710" s="6">
        <v>391.49</v>
      </c>
      <c r="G3710" s="6">
        <v>427.08</v>
      </c>
      <c r="H3710" s="6">
        <v>462.67</v>
      </c>
      <c r="I3710" s="6">
        <v>498.26</v>
      </c>
      <c r="J3710" s="6">
        <v>533.85</v>
      </c>
      <c r="K3710" s="6">
        <v>569.44000000000005</v>
      </c>
      <c r="L3710" s="6">
        <v>605.03</v>
      </c>
      <c r="M3710" s="6">
        <v>640.62</v>
      </c>
      <c r="N3710" s="6">
        <v>676.21</v>
      </c>
      <c r="O3710" s="6">
        <v>711.8</v>
      </c>
      <c r="P3710" s="6">
        <v>747.39</v>
      </c>
      <c r="Q3710" s="6">
        <v>782.98</v>
      </c>
    </row>
    <row r="3711" spans="1:17" hidden="1" x14ac:dyDescent="0.2">
      <c r="A3711" s="6" t="s">
        <v>22</v>
      </c>
      <c r="B3711" s="6">
        <v>35626.720000000001</v>
      </c>
      <c r="C3711" s="6">
        <v>9.39</v>
      </c>
      <c r="D3711" s="6">
        <v>0</v>
      </c>
      <c r="E3711" s="6">
        <v>356.27</v>
      </c>
      <c r="F3711" s="6">
        <v>391.89</v>
      </c>
      <c r="G3711" s="6">
        <v>427.52</v>
      </c>
      <c r="H3711" s="6">
        <v>463.15</v>
      </c>
      <c r="I3711" s="6">
        <v>498.77</v>
      </c>
      <c r="J3711" s="6">
        <v>534.4</v>
      </c>
      <c r="K3711" s="6">
        <v>570.03</v>
      </c>
      <c r="L3711" s="6">
        <v>605.65</v>
      </c>
      <c r="M3711" s="6">
        <v>641.28</v>
      </c>
      <c r="N3711" s="6">
        <v>676.91</v>
      </c>
      <c r="O3711" s="6">
        <v>712.53</v>
      </c>
      <c r="P3711" s="6">
        <v>748.16</v>
      </c>
      <c r="Q3711" s="6">
        <v>783.79</v>
      </c>
    </row>
    <row r="3712" spans="1:17" hidden="1" x14ac:dyDescent="0.2">
      <c r="A3712" s="6" t="s">
        <v>22</v>
      </c>
      <c r="B3712" s="6">
        <v>35663.370000000003</v>
      </c>
      <c r="C3712" s="6">
        <v>9.49</v>
      </c>
      <c r="D3712" s="6">
        <v>0</v>
      </c>
      <c r="E3712" s="6">
        <v>356.63</v>
      </c>
      <c r="F3712" s="6">
        <v>392.3</v>
      </c>
      <c r="G3712" s="6">
        <v>427.96</v>
      </c>
      <c r="H3712" s="6">
        <v>463.62</v>
      </c>
      <c r="I3712" s="6">
        <v>499.29</v>
      </c>
      <c r="J3712" s="6">
        <v>534.95000000000005</v>
      </c>
      <c r="K3712" s="6">
        <v>570.61</v>
      </c>
      <c r="L3712" s="6">
        <v>606.28</v>
      </c>
      <c r="M3712" s="6">
        <v>641.94000000000005</v>
      </c>
      <c r="N3712" s="6">
        <v>677.6</v>
      </c>
      <c r="O3712" s="6">
        <v>713.27</v>
      </c>
      <c r="P3712" s="6">
        <v>748.93</v>
      </c>
      <c r="Q3712" s="6">
        <v>784.59</v>
      </c>
    </row>
    <row r="3713" spans="1:17" hidden="1" x14ac:dyDescent="0.2">
      <c r="A3713" s="6" t="s">
        <v>22</v>
      </c>
      <c r="B3713" s="6">
        <v>35700.019999999997</v>
      </c>
      <c r="C3713" s="6">
        <v>9.58</v>
      </c>
      <c r="D3713" s="6">
        <v>0</v>
      </c>
      <c r="E3713" s="6">
        <v>357</v>
      </c>
      <c r="F3713" s="6">
        <v>392.7</v>
      </c>
      <c r="G3713" s="6">
        <v>428.4</v>
      </c>
      <c r="H3713" s="6">
        <v>464.1</v>
      </c>
      <c r="I3713" s="6">
        <v>499.8</v>
      </c>
      <c r="J3713" s="6">
        <v>535.5</v>
      </c>
      <c r="K3713" s="6">
        <v>571.20000000000005</v>
      </c>
      <c r="L3713" s="6">
        <v>606.9</v>
      </c>
      <c r="M3713" s="6">
        <v>642.6</v>
      </c>
      <c r="N3713" s="6">
        <v>678.3</v>
      </c>
      <c r="O3713" s="6">
        <v>714</v>
      </c>
      <c r="P3713" s="6">
        <v>749.7</v>
      </c>
      <c r="Q3713" s="6">
        <v>785.4</v>
      </c>
    </row>
    <row r="3714" spans="1:17" hidden="1" x14ac:dyDescent="0.2">
      <c r="A3714" s="6" t="s">
        <v>22</v>
      </c>
      <c r="B3714" s="6">
        <v>35736.68</v>
      </c>
      <c r="C3714" s="6">
        <v>9.67</v>
      </c>
      <c r="D3714" s="6">
        <v>0</v>
      </c>
      <c r="E3714" s="6">
        <v>357.37</v>
      </c>
      <c r="F3714" s="6">
        <v>393.1</v>
      </c>
      <c r="G3714" s="6">
        <v>428.84</v>
      </c>
      <c r="H3714" s="6">
        <v>464.58</v>
      </c>
      <c r="I3714" s="6">
        <v>500.31</v>
      </c>
      <c r="J3714" s="6">
        <v>536.04999999999995</v>
      </c>
      <c r="K3714" s="6">
        <v>571.79</v>
      </c>
      <c r="L3714" s="6">
        <v>607.52</v>
      </c>
      <c r="M3714" s="6">
        <v>643.26</v>
      </c>
      <c r="N3714" s="6">
        <v>679</v>
      </c>
      <c r="O3714" s="6">
        <v>714.73</v>
      </c>
      <c r="P3714" s="6">
        <v>750.47</v>
      </c>
      <c r="Q3714" s="6">
        <v>786.21</v>
      </c>
    </row>
    <row r="3715" spans="1:17" hidden="1" x14ac:dyDescent="0.2">
      <c r="A3715" s="6" t="s">
        <v>22</v>
      </c>
      <c r="B3715" s="6">
        <v>35773.33</v>
      </c>
      <c r="C3715" s="6">
        <v>9.77</v>
      </c>
      <c r="D3715" s="6">
        <v>0</v>
      </c>
      <c r="E3715" s="6">
        <v>357.73</v>
      </c>
      <c r="F3715" s="6">
        <v>393.51</v>
      </c>
      <c r="G3715" s="6">
        <v>429.28</v>
      </c>
      <c r="H3715" s="6">
        <v>465.05</v>
      </c>
      <c r="I3715" s="6">
        <v>500.83</v>
      </c>
      <c r="J3715" s="6">
        <v>536.6</v>
      </c>
      <c r="K3715" s="6">
        <v>572.37</v>
      </c>
      <c r="L3715" s="6">
        <v>608.15</v>
      </c>
      <c r="M3715" s="6">
        <v>643.91999999999996</v>
      </c>
      <c r="N3715" s="6">
        <v>679.69</v>
      </c>
      <c r="O3715" s="6">
        <v>715.47</v>
      </c>
      <c r="P3715" s="6">
        <v>751.24</v>
      </c>
      <c r="Q3715" s="6">
        <v>787.01</v>
      </c>
    </row>
    <row r="3716" spans="1:17" hidden="1" x14ac:dyDescent="0.2">
      <c r="A3716" s="6" t="s">
        <v>22</v>
      </c>
      <c r="B3716" s="6">
        <v>35809.980000000003</v>
      </c>
      <c r="C3716" s="6">
        <v>9.86</v>
      </c>
      <c r="D3716" s="6">
        <v>0</v>
      </c>
      <c r="E3716" s="6">
        <v>358.1</v>
      </c>
      <c r="F3716" s="6">
        <v>393.91</v>
      </c>
      <c r="G3716" s="6">
        <v>429.72</v>
      </c>
      <c r="H3716" s="6">
        <v>465.53</v>
      </c>
      <c r="I3716" s="6">
        <v>501.34</v>
      </c>
      <c r="J3716" s="6">
        <v>537.15</v>
      </c>
      <c r="K3716" s="6">
        <v>572.96</v>
      </c>
      <c r="L3716" s="6">
        <v>608.77</v>
      </c>
      <c r="M3716" s="6">
        <v>644.58000000000004</v>
      </c>
      <c r="N3716" s="6">
        <v>680.39</v>
      </c>
      <c r="O3716" s="6">
        <v>716.2</v>
      </c>
      <c r="P3716" s="6">
        <v>752.01</v>
      </c>
      <c r="Q3716" s="6">
        <v>787.82</v>
      </c>
    </row>
    <row r="3717" spans="1:17" hidden="1" x14ac:dyDescent="0.2">
      <c r="A3717" s="6" t="s">
        <v>22</v>
      </c>
      <c r="B3717" s="6">
        <v>35846.629999999997</v>
      </c>
      <c r="C3717" s="6">
        <v>9.9499999999999993</v>
      </c>
      <c r="D3717" s="6">
        <v>0</v>
      </c>
      <c r="E3717" s="6">
        <v>358.47</v>
      </c>
      <c r="F3717" s="6">
        <v>394.31</v>
      </c>
      <c r="G3717" s="6">
        <v>430.16</v>
      </c>
      <c r="H3717" s="6">
        <v>466.01</v>
      </c>
      <c r="I3717" s="6">
        <v>501.85</v>
      </c>
      <c r="J3717" s="6">
        <v>537.70000000000005</v>
      </c>
      <c r="K3717" s="6">
        <v>573.54999999999995</v>
      </c>
      <c r="L3717" s="6">
        <v>609.39</v>
      </c>
      <c r="M3717" s="6">
        <v>645.24</v>
      </c>
      <c r="N3717" s="6">
        <v>681.09</v>
      </c>
      <c r="O3717" s="6">
        <v>716.93</v>
      </c>
      <c r="P3717" s="6">
        <v>752.78</v>
      </c>
      <c r="Q3717" s="6">
        <v>788.63</v>
      </c>
    </row>
    <row r="3718" spans="1:17" hidden="1" x14ac:dyDescent="0.2">
      <c r="A3718" s="6" t="s">
        <v>22</v>
      </c>
      <c r="B3718" s="6">
        <v>35883.29</v>
      </c>
      <c r="C3718" s="6">
        <v>10.039999999999999</v>
      </c>
      <c r="D3718" s="6">
        <v>0</v>
      </c>
      <c r="E3718" s="6">
        <v>538.25</v>
      </c>
      <c r="F3718" s="6">
        <v>574.13</v>
      </c>
      <c r="G3718" s="6">
        <v>610.02</v>
      </c>
      <c r="H3718" s="6">
        <v>645.9</v>
      </c>
      <c r="I3718" s="6">
        <v>681.78</v>
      </c>
      <c r="J3718" s="6">
        <v>717.67</v>
      </c>
      <c r="K3718" s="6">
        <v>753.55</v>
      </c>
      <c r="L3718" s="6">
        <v>789.43</v>
      </c>
      <c r="M3718" s="6">
        <v>825.32</v>
      </c>
      <c r="N3718" s="6">
        <v>861.2</v>
      </c>
      <c r="O3718" s="6">
        <v>897.08</v>
      </c>
      <c r="P3718" s="6">
        <v>932.97</v>
      </c>
      <c r="Q3718" s="6">
        <v>968.85</v>
      </c>
    </row>
    <row r="3719" spans="1:17" hidden="1" x14ac:dyDescent="0.2">
      <c r="A3719" s="6" t="s">
        <v>22</v>
      </c>
      <c r="B3719" s="6">
        <v>35919.94</v>
      </c>
      <c r="C3719" s="6">
        <v>10.130000000000001</v>
      </c>
      <c r="D3719" s="6">
        <v>0</v>
      </c>
      <c r="E3719" s="6">
        <v>538.79999999999995</v>
      </c>
      <c r="F3719" s="6">
        <v>574.72</v>
      </c>
      <c r="G3719" s="6">
        <v>610.64</v>
      </c>
      <c r="H3719" s="6">
        <v>646.55999999999995</v>
      </c>
      <c r="I3719" s="6">
        <v>682.48</v>
      </c>
      <c r="J3719" s="6">
        <v>718.4</v>
      </c>
      <c r="K3719" s="6">
        <v>754.32</v>
      </c>
      <c r="L3719" s="6">
        <v>790.24</v>
      </c>
      <c r="M3719" s="6">
        <v>826.16</v>
      </c>
      <c r="N3719" s="6">
        <v>862.08</v>
      </c>
      <c r="O3719" s="6">
        <v>898</v>
      </c>
      <c r="P3719" s="6">
        <v>933.92</v>
      </c>
      <c r="Q3719" s="6">
        <v>969.84</v>
      </c>
    </row>
    <row r="3720" spans="1:17" hidden="1" x14ac:dyDescent="0.2">
      <c r="A3720" s="6" t="s">
        <v>22</v>
      </c>
      <c r="B3720" s="6">
        <v>35956.589999999997</v>
      </c>
      <c r="C3720" s="6">
        <v>10.23</v>
      </c>
      <c r="D3720" s="6">
        <v>0</v>
      </c>
      <c r="E3720" s="6">
        <v>539.35</v>
      </c>
      <c r="F3720" s="6">
        <v>575.30999999999995</v>
      </c>
      <c r="G3720" s="6">
        <v>611.26</v>
      </c>
      <c r="H3720" s="6">
        <v>647.22</v>
      </c>
      <c r="I3720" s="6">
        <v>683.18</v>
      </c>
      <c r="J3720" s="6">
        <v>719.13</v>
      </c>
      <c r="K3720" s="6">
        <v>755.09</v>
      </c>
      <c r="L3720" s="6">
        <v>791.05</v>
      </c>
      <c r="M3720" s="6">
        <v>827</v>
      </c>
      <c r="N3720" s="6">
        <v>862.96</v>
      </c>
      <c r="O3720" s="6">
        <v>898.91</v>
      </c>
      <c r="P3720" s="6">
        <v>934.87</v>
      </c>
      <c r="Q3720" s="6">
        <v>970.83</v>
      </c>
    </row>
    <row r="3721" spans="1:17" hidden="1" x14ac:dyDescent="0.2">
      <c r="A3721" s="6" t="s">
        <v>22</v>
      </c>
      <c r="B3721" s="6">
        <v>35993.25</v>
      </c>
      <c r="C3721" s="6">
        <v>10.32</v>
      </c>
      <c r="D3721" s="6">
        <v>0</v>
      </c>
      <c r="E3721" s="6">
        <v>539.9</v>
      </c>
      <c r="F3721" s="6">
        <v>575.89</v>
      </c>
      <c r="G3721" s="6">
        <v>611.89</v>
      </c>
      <c r="H3721" s="6">
        <v>647.88</v>
      </c>
      <c r="I3721" s="6">
        <v>683.87</v>
      </c>
      <c r="J3721" s="6">
        <v>719.86</v>
      </c>
      <c r="K3721" s="6">
        <v>755.86</v>
      </c>
      <c r="L3721" s="6">
        <v>791.85</v>
      </c>
      <c r="M3721" s="6">
        <v>827.84</v>
      </c>
      <c r="N3721" s="6">
        <v>863.84</v>
      </c>
      <c r="O3721" s="6">
        <v>899.83</v>
      </c>
      <c r="P3721" s="6">
        <v>935.82</v>
      </c>
      <c r="Q3721" s="6">
        <v>971.82</v>
      </c>
    </row>
    <row r="3722" spans="1:17" hidden="1" x14ac:dyDescent="0.2">
      <c r="A3722" s="6" t="s">
        <v>22</v>
      </c>
      <c r="B3722" s="6">
        <v>36029.9</v>
      </c>
      <c r="C3722" s="6">
        <v>10.41</v>
      </c>
      <c r="D3722" s="6">
        <v>0</v>
      </c>
      <c r="E3722" s="6">
        <v>540.45000000000005</v>
      </c>
      <c r="F3722" s="6">
        <v>576.48</v>
      </c>
      <c r="G3722" s="6">
        <v>612.51</v>
      </c>
      <c r="H3722" s="6">
        <v>648.54</v>
      </c>
      <c r="I3722" s="6">
        <v>684.57</v>
      </c>
      <c r="J3722" s="6">
        <v>720.6</v>
      </c>
      <c r="K3722" s="6">
        <v>756.63</v>
      </c>
      <c r="L3722" s="6">
        <v>792.66</v>
      </c>
      <c r="M3722" s="6">
        <v>828.69</v>
      </c>
      <c r="N3722" s="6">
        <v>864.72</v>
      </c>
      <c r="O3722" s="6">
        <v>900.75</v>
      </c>
      <c r="P3722" s="6">
        <v>936.78</v>
      </c>
      <c r="Q3722" s="6">
        <v>972.81</v>
      </c>
    </row>
    <row r="3723" spans="1:17" hidden="1" x14ac:dyDescent="0.2">
      <c r="A3723" s="6" t="s">
        <v>22</v>
      </c>
      <c r="B3723" s="6">
        <v>36066.550000000003</v>
      </c>
      <c r="C3723" s="6">
        <v>10.5</v>
      </c>
      <c r="D3723" s="6">
        <v>0</v>
      </c>
      <c r="E3723" s="6">
        <v>541</v>
      </c>
      <c r="F3723" s="6">
        <v>577.05999999999995</v>
      </c>
      <c r="G3723" s="6">
        <v>613.13</v>
      </c>
      <c r="H3723" s="6">
        <v>649.20000000000005</v>
      </c>
      <c r="I3723" s="6">
        <v>685.26</v>
      </c>
      <c r="J3723" s="6">
        <v>721.33</v>
      </c>
      <c r="K3723" s="6">
        <v>757.4</v>
      </c>
      <c r="L3723" s="6">
        <v>793.46</v>
      </c>
      <c r="M3723" s="6">
        <v>829.53</v>
      </c>
      <c r="N3723" s="6">
        <v>865.6</v>
      </c>
      <c r="O3723" s="6">
        <v>901.66</v>
      </c>
      <c r="P3723" s="6">
        <v>937.73</v>
      </c>
      <c r="Q3723" s="6">
        <v>973.8</v>
      </c>
    </row>
    <row r="3724" spans="1:17" hidden="1" x14ac:dyDescent="0.2">
      <c r="A3724" s="6" t="s">
        <v>22</v>
      </c>
      <c r="B3724" s="6">
        <v>36103.21</v>
      </c>
      <c r="C3724" s="6">
        <v>10.59</v>
      </c>
      <c r="D3724" s="6">
        <v>0</v>
      </c>
      <c r="E3724" s="6">
        <v>541.54999999999995</v>
      </c>
      <c r="F3724" s="6">
        <v>577.65</v>
      </c>
      <c r="G3724" s="6">
        <v>613.75</v>
      </c>
      <c r="H3724" s="6">
        <v>649.86</v>
      </c>
      <c r="I3724" s="6">
        <v>685.96</v>
      </c>
      <c r="J3724" s="6">
        <v>722.06</v>
      </c>
      <c r="K3724" s="6">
        <v>758.17</v>
      </c>
      <c r="L3724" s="6">
        <v>794.27</v>
      </c>
      <c r="M3724" s="6">
        <v>830.37</v>
      </c>
      <c r="N3724" s="6">
        <v>866.48</v>
      </c>
      <c r="O3724" s="6">
        <v>902.58</v>
      </c>
      <c r="P3724" s="6">
        <v>938.68</v>
      </c>
      <c r="Q3724" s="6">
        <v>974.79</v>
      </c>
    </row>
    <row r="3725" spans="1:17" hidden="1" x14ac:dyDescent="0.2">
      <c r="A3725" s="6" t="s">
        <v>22</v>
      </c>
      <c r="B3725" s="6">
        <v>36139.86</v>
      </c>
      <c r="C3725" s="6">
        <v>10.68</v>
      </c>
      <c r="D3725" s="6">
        <v>218.17</v>
      </c>
      <c r="E3725" s="6">
        <v>542.1</v>
      </c>
      <c r="F3725" s="6">
        <v>578.24</v>
      </c>
      <c r="G3725" s="6">
        <v>614.38</v>
      </c>
      <c r="H3725" s="6">
        <v>650.52</v>
      </c>
      <c r="I3725" s="6">
        <v>686.66</v>
      </c>
      <c r="J3725" s="6">
        <v>722.8</v>
      </c>
      <c r="K3725" s="6">
        <v>758.94</v>
      </c>
      <c r="L3725" s="6">
        <v>795.08</v>
      </c>
      <c r="M3725" s="6">
        <v>831.22</v>
      </c>
      <c r="N3725" s="6">
        <v>867.36</v>
      </c>
      <c r="O3725" s="6">
        <v>903.5</v>
      </c>
      <c r="P3725" s="6">
        <v>939.64</v>
      </c>
      <c r="Q3725" s="6">
        <v>975.78</v>
      </c>
    </row>
    <row r="3726" spans="1:17" hidden="1" x14ac:dyDescent="0.2">
      <c r="A3726" s="6" t="s">
        <v>22</v>
      </c>
      <c r="B3726" s="6">
        <v>36176.51</v>
      </c>
      <c r="C3726" s="6">
        <v>10.77</v>
      </c>
      <c r="D3726" s="6">
        <v>225.5</v>
      </c>
      <c r="E3726" s="6">
        <v>542.65</v>
      </c>
      <c r="F3726" s="6">
        <v>578.82000000000005</v>
      </c>
      <c r="G3726" s="6">
        <v>615</v>
      </c>
      <c r="H3726" s="6">
        <v>651.17999999999995</v>
      </c>
      <c r="I3726" s="6">
        <v>687.35</v>
      </c>
      <c r="J3726" s="6">
        <v>723.53</v>
      </c>
      <c r="K3726" s="6">
        <v>759.71</v>
      </c>
      <c r="L3726" s="6">
        <v>795.88</v>
      </c>
      <c r="M3726" s="6">
        <v>832.06</v>
      </c>
      <c r="N3726" s="6">
        <v>868.24</v>
      </c>
      <c r="O3726" s="6">
        <v>904.41</v>
      </c>
      <c r="P3726" s="6">
        <v>940.59</v>
      </c>
      <c r="Q3726" s="6">
        <v>976.77</v>
      </c>
    </row>
    <row r="3727" spans="1:17" hidden="1" x14ac:dyDescent="0.2">
      <c r="A3727" s="6" t="s">
        <v>22</v>
      </c>
      <c r="B3727" s="6">
        <v>36213.160000000003</v>
      </c>
      <c r="C3727" s="6">
        <v>10.86</v>
      </c>
      <c r="D3727" s="6">
        <v>232.83</v>
      </c>
      <c r="E3727" s="6">
        <v>543.20000000000005</v>
      </c>
      <c r="F3727" s="6">
        <v>579.41</v>
      </c>
      <c r="G3727" s="6">
        <v>615.62</v>
      </c>
      <c r="H3727" s="6">
        <v>651.84</v>
      </c>
      <c r="I3727" s="6">
        <v>688.05</v>
      </c>
      <c r="J3727" s="6">
        <v>724.26</v>
      </c>
      <c r="K3727" s="6">
        <v>760.48</v>
      </c>
      <c r="L3727" s="6">
        <v>796.69</v>
      </c>
      <c r="M3727" s="6">
        <v>832.9</v>
      </c>
      <c r="N3727" s="6">
        <v>869.12</v>
      </c>
      <c r="O3727" s="6">
        <v>905.33</v>
      </c>
      <c r="P3727" s="6">
        <v>941.54</v>
      </c>
      <c r="Q3727" s="6">
        <v>977.76</v>
      </c>
    </row>
    <row r="3728" spans="1:17" hidden="1" x14ac:dyDescent="0.2">
      <c r="A3728" s="6" t="s">
        <v>22</v>
      </c>
      <c r="B3728" s="6">
        <v>36249.82</v>
      </c>
      <c r="C3728" s="6">
        <v>10.95</v>
      </c>
      <c r="D3728" s="6">
        <v>240.16</v>
      </c>
      <c r="E3728" s="6">
        <v>543.75</v>
      </c>
      <c r="F3728" s="6">
        <v>580</v>
      </c>
      <c r="G3728" s="6">
        <v>616.25</v>
      </c>
      <c r="H3728" s="6">
        <v>652.5</v>
      </c>
      <c r="I3728" s="6">
        <v>688.75</v>
      </c>
      <c r="J3728" s="6">
        <v>725</v>
      </c>
      <c r="K3728" s="6">
        <v>761.25</v>
      </c>
      <c r="L3728" s="6">
        <v>797.5</v>
      </c>
      <c r="M3728" s="6">
        <v>833.75</v>
      </c>
      <c r="N3728" s="6">
        <v>870</v>
      </c>
      <c r="O3728" s="6">
        <v>906.25</v>
      </c>
      <c r="P3728" s="6">
        <v>942.5</v>
      </c>
      <c r="Q3728" s="6">
        <v>978.75</v>
      </c>
    </row>
    <row r="3729" spans="1:17" hidden="1" x14ac:dyDescent="0.2">
      <c r="A3729" s="6" t="s">
        <v>22</v>
      </c>
      <c r="B3729" s="6">
        <v>36286.47</v>
      </c>
      <c r="C3729" s="6">
        <v>11.04</v>
      </c>
      <c r="D3729" s="6">
        <v>247.49</v>
      </c>
      <c r="E3729" s="6">
        <v>544.29999999999995</v>
      </c>
      <c r="F3729" s="6">
        <v>580.58000000000004</v>
      </c>
      <c r="G3729" s="6">
        <v>616.87</v>
      </c>
      <c r="H3729" s="6">
        <v>653.16</v>
      </c>
      <c r="I3729" s="6">
        <v>689.44</v>
      </c>
      <c r="J3729" s="6">
        <v>725.73</v>
      </c>
      <c r="K3729" s="6">
        <v>762.02</v>
      </c>
      <c r="L3729" s="6">
        <v>798.3</v>
      </c>
      <c r="M3729" s="6">
        <v>834.59</v>
      </c>
      <c r="N3729" s="6">
        <v>870.88</v>
      </c>
      <c r="O3729" s="6">
        <v>907.16</v>
      </c>
      <c r="P3729" s="6">
        <v>943.45</v>
      </c>
      <c r="Q3729" s="6">
        <v>979.73</v>
      </c>
    </row>
    <row r="3730" spans="1:17" hidden="1" x14ac:dyDescent="0.2">
      <c r="A3730" s="6" t="s">
        <v>22</v>
      </c>
      <c r="B3730" s="6">
        <v>36323.120000000003</v>
      </c>
      <c r="C3730" s="6">
        <v>11.13</v>
      </c>
      <c r="D3730" s="6">
        <v>254.82</v>
      </c>
      <c r="E3730" s="6">
        <v>544.85</v>
      </c>
      <c r="F3730" s="6">
        <v>581.16999999999996</v>
      </c>
      <c r="G3730" s="6">
        <v>617.49</v>
      </c>
      <c r="H3730" s="6">
        <v>653.82000000000005</v>
      </c>
      <c r="I3730" s="6">
        <v>690.14</v>
      </c>
      <c r="J3730" s="6">
        <v>726.46</v>
      </c>
      <c r="K3730" s="6">
        <v>762.79</v>
      </c>
      <c r="L3730" s="6">
        <v>799.11</v>
      </c>
      <c r="M3730" s="6">
        <v>835.43</v>
      </c>
      <c r="N3730" s="6">
        <v>871.75</v>
      </c>
      <c r="O3730" s="6">
        <v>908.08</v>
      </c>
      <c r="P3730" s="6">
        <v>944.4</v>
      </c>
      <c r="Q3730" s="6">
        <v>980.72</v>
      </c>
    </row>
    <row r="3731" spans="1:17" hidden="1" x14ac:dyDescent="0.2">
      <c r="A3731" s="6" t="s">
        <v>22</v>
      </c>
      <c r="B3731" s="6">
        <v>36359.78</v>
      </c>
      <c r="C3731" s="6">
        <v>11.22</v>
      </c>
      <c r="D3731" s="6">
        <v>262.16000000000003</v>
      </c>
      <c r="E3731" s="6">
        <v>545.4</v>
      </c>
      <c r="F3731" s="6">
        <v>581.76</v>
      </c>
      <c r="G3731" s="6">
        <v>618.12</v>
      </c>
      <c r="H3731" s="6">
        <v>654.48</v>
      </c>
      <c r="I3731" s="6">
        <v>690.84</v>
      </c>
      <c r="J3731" s="6">
        <v>727.2</v>
      </c>
      <c r="K3731" s="6">
        <v>763.56</v>
      </c>
      <c r="L3731" s="6">
        <v>799.92</v>
      </c>
      <c r="M3731" s="6">
        <v>836.27</v>
      </c>
      <c r="N3731" s="6">
        <v>872.63</v>
      </c>
      <c r="O3731" s="6">
        <v>908.99</v>
      </c>
      <c r="P3731" s="6">
        <v>945.35</v>
      </c>
      <c r="Q3731" s="6">
        <v>981.71</v>
      </c>
    </row>
    <row r="3732" spans="1:17" hidden="1" x14ac:dyDescent="0.2">
      <c r="A3732" s="6" t="s">
        <v>22</v>
      </c>
      <c r="B3732" s="6">
        <v>36396.43</v>
      </c>
      <c r="C3732" s="6">
        <v>11.31</v>
      </c>
      <c r="D3732" s="6">
        <v>269.49</v>
      </c>
      <c r="E3732" s="6">
        <v>545.95000000000005</v>
      </c>
      <c r="F3732" s="6">
        <v>582.34</v>
      </c>
      <c r="G3732" s="6">
        <v>618.74</v>
      </c>
      <c r="H3732" s="6">
        <v>655.14</v>
      </c>
      <c r="I3732" s="6">
        <v>691.53</v>
      </c>
      <c r="J3732" s="6">
        <v>727.93</v>
      </c>
      <c r="K3732" s="6">
        <v>764.33</v>
      </c>
      <c r="L3732" s="6">
        <v>800.72</v>
      </c>
      <c r="M3732" s="6">
        <v>837.12</v>
      </c>
      <c r="N3732" s="6">
        <v>873.51</v>
      </c>
      <c r="O3732" s="6">
        <v>909.91</v>
      </c>
      <c r="P3732" s="6">
        <v>946.31</v>
      </c>
      <c r="Q3732" s="6">
        <v>982.7</v>
      </c>
    </row>
    <row r="3733" spans="1:17" hidden="1" x14ac:dyDescent="0.2">
      <c r="A3733" s="6" t="s">
        <v>22</v>
      </c>
      <c r="B3733" s="6">
        <v>36433.08</v>
      </c>
      <c r="C3733" s="6">
        <v>11.4</v>
      </c>
      <c r="D3733" s="6">
        <v>276.82</v>
      </c>
      <c r="E3733" s="6">
        <v>546.5</v>
      </c>
      <c r="F3733" s="6">
        <v>582.92999999999995</v>
      </c>
      <c r="G3733" s="6">
        <v>619.36</v>
      </c>
      <c r="H3733" s="6">
        <v>655.8</v>
      </c>
      <c r="I3733" s="6">
        <v>692.23</v>
      </c>
      <c r="J3733" s="6">
        <v>728.66</v>
      </c>
      <c r="K3733" s="6">
        <v>765.09</v>
      </c>
      <c r="L3733" s="6">
        <v>801.53</v>
      </c>
      <c r="M3733" s="6">
        <v>837.96</v>
      </c>
      <c r="N3733" s="6">
        <v>874.39</v>
      </c>
      <c r="O3733" s="6">
        <v>910.83</v>
      </c>
      <c r="P3733" s="6">
        <v>947.26</v>
      </c>
      <c r="Q3733" s="6">
        <v>983.69</v>
      </c>
    </row>
    <row r="3734" spans="1:17" hidden="1" x14ac:dyDescent="0.2">
      <c r="A3734" s="6" t="s">
        <v>22</v>
      </c>
      <c r="B3734" s="6">
        <v>36469.74</v>
      </c>
      <c r="C3734" s="6">
        <v>11.49</v>
      </c>
      <c r="D3734" s="6">
        <v>284.14999999999998</v>
      </c>
      <c r="E3734" s="6">
        <v>547.04999999999995</v>
      </c>
      <c r="F3734" s="6">
        <v>583.52</v>
      </c>
      <c r="G3734" s="6">
        <v>619.99</v>
      </c>
      <c r="H3734" s="6">
        <v>656.46</v>
      </c>
      <c r="I3734" s="6">
        <v>692.92</v>
      </c>
      <c r="J3734" s="6">
        <v>729.39</v>
      </c>
      <c r="K3734" s="6">
        <v>765.86</v>
      </c>
      <c r="L3734" s="6">
        <v>802.33</v>
      </c>
      <c r="M3734" s="6">
        <v>838.8</v>
      </c>
      <c r="N3734" s="6">
        <v>875.27</v>
      </c>
      <c r="O3734" s="6">
        <v>911.74</v>
      </c>
      <c r="P3734" s="6">
        <v>948.21</v>
      </c>
      <c r="Q3734" s="6">
        <v>984.68</v>
      </c>
    </row>
    <row r="3735" spans="1:17" hidden="1" x14ac:dyDescent="0.2">
      <c r="A3735" s="6" t="s">
        <v>22</v>
      </c>
      <c r="B3735" s="6">
        <v>36506.39</v>
      </c>
      <c r="C3735" s="6">
        <v>11.58</v>
      </c>
      <c r="D3735" s="6">
        <v>291.48</v>
      </c>
      <c r="E3735" s="6">
        <v>547.6</v>
      </c>
      <c r="F3735" s="6">
        <v>584.1</v>
      </c>
      <c r="G3735" s="6">
        <v>620.61</v>
      </c>
      <c r="H3735" s="6">
        <v>657.11</v>
      </c>
      <c r="I3735" s="6">
        <v>693.62</v>
      </c>
      <c r="J3735" s="6">
        <v>730.13</v>
      </c>
      <c r="K3735" s="6">
        <v>766.63</v>
      </c>
      <c r="L3735" s="6">
        <v>803.14</v>
      </c>
      <c r="M3735" s="6">
        <v>839.65</v>
      </c>
      <c r="N3735" s="6">
        <v>876.15</v>
      </c>
      <c r="O3735" s="6">
        <v>912.66</v>
      </c>
      <c r="P3735" s="6">
        <v>949.17</v>
      </c>
      <c r="Q3735" s="6">
        <v>985.67</v>
      </c>
    </row>
    <row r="3736" spans="1:17" hidden="1" x14ac:dyDescent="0.2">
      <c r="A3736" s="6" t="s">
        <v>22</v>
      </c>
      <c r="B3736" s="6">
        <v>36543.040000000001</v>
      </c>
      <c r="C3736" s="6">
        <v>11.67</v>
      </c>
      <c r="D3736" s="6">
        <v>298.81</v>
      </c>
      <c r="E3736" s="6">
        <v>548.15</v>
      </c>
      <c r="F3736" s="6">
        <v>584.69000000000005</v>
      </c>
      <c r="G3736" s="6">
        <v>621.23</v>
      </c>
      <c r="H3736" s="6">
        <v>657.77</v>
      </c>
      <c r="I3736" s="6">
        <v>694.32</v>
      </c>
      <c r="J3736" s="6">
        <v>730.86</v>
      </c>
      <c r="K3736" s="6">
        <v>767.4</v>
      </c>
      <c r="L3736" s="6">
        <v>803.95</v>
      </c>
      <c r="M3736" s="6">
        <v>840.49</v>
      </c>
      <c r="N3736" s="6">
        <v>877.03</v>
      </c>
      <c r="O3736" s="6">
        <v>913.58</v>
      </c>
      <c r="P3736" s="6">
        <v>950.12</v>
      </c>
      <c r="Q3736" s="6">
        <v>986.66</v>
      </c>
    </row>
    <row r="3737" spans="1:17" hidden="1" x14ac:dyDescent="0.2">
      <c r="A3737" s="6" t="s">
        <v>22</v>
      </c>
      <c r="B3737" s="6">
        <v>36579.69</v>
      </c>
      <c r="C3737" s="6">
        <v>11.75</v>
      </c>
      <c r="D3737" s="6">
        <v>306.14</v>
      </c>
      <c r="E3737" s="6">
        <v>548.70000000000005</v>
      </c>
      <c r="F3737" s="6">
        <v>585.28</v>
      </c>
      <c r="G3737" s="6">
        <v>621.85</v>
      </c>
      <c r="H3737" s="6">
        <v>658.43</v>
      </c>
      <c r="I3737" s="6">
        <v>695.01</v>
      </c>
      <c r="J3737" s="6">
        <v>731.59</v>
      </c>
      <c r="K3737" s="6">
        <v>768.17</v>
      </c>
      <c r="L3737" s="6">
        <v>804.75</v>
      </c>
      <c r="M3737" s="6">
        <v>841.33</v>
      </c>
      <c r="N3737" s="6">
        <v>877.91</v>
      </c>
      <c r="O3737" s="6">
        <v>914.49</v>
      </c>
      <c r="P3737" s="6">
        <v>951.07</v>
      </c>
      <c r="Q3737" s="6">
        <v>987.65</v>
      </c>
    </row>
    <row r="3738" spans="1:17" hidden="1" x14ac:dyDescent="0.2">
      <c r="A3738" s="6" t="s">
        <v>22</v>
      </c>
      <c r="B3738" s="6">
        <v>36616.35</v>
      </c>
      <c r="C3738" s="6">
        <v>11.84</v>
      </c>
      <c r="D3738" s="6">
        <v>313.47000000000003</v>
      </c>
      <c r="E3738" s="6">
        <v>549.25</v>
      </c>
      <c r="F3738" s="6">
        <v>585.86</v>
      </c>
      <c r="G3738" s="6">
        <v>622.48</v>
      </c>
      <c r="H3738" s="6">
        <v>659.09</v>
      </c>
      <c r="I3738" s="6">
        <v>695.71</v>
      </c>
      <c r="J3738" s="6">
        <v>732.33</v>
      </c>
      <c r="K3738" s="6">
        <v>768.94</v>
      </c>
      <c r="L3738" s="6">
        <v>805.56</v>
      </c>
      <c r="M3738" s="6">
        <v>842.18</v>
      </c>
      <c r="N3738" s="6">
        <v>878.79</v>
      </c>
      <c r="O3738" s="6">
        <v>915.41</v>
      </c>
      <c r="P3738" s="6">
        <v>952.03</v>
      </c>
      <c r="Q3738" s="6">
        <v>988.64</v>
      </c>
    </row>
    <row r="3739" spans="1:17" hidden="1" x14ac:dyDescent="0.2">
      <c r="A3739" s="6" t="s">
        <v>22</v>
      </c>
      <c r="B3739" s="6">
        <v>36653</v>
      </c>
      <c r="C3739" s="6">
        <v>11.93</v>
      </c>
      <c r="D3739" s="6">
        <v>320.8</v>
      </c>
      <c r="E3739" s="6">
        <v>549.79</v>
      </c>
      <c r="F3739" s="6">
        <v>586.45000000000005</v>
      </c>
      <c r="G3739" s="6">
        <v>623.1</v>
      </c>
      <c r="H3739" s="6">
        <v>659.75</v>
      </c>
      <c r="I3739" s="6">
        <v>696.41</v>
      </c>
      <c r="J3739" s="6">
        <v>733.06</v>
      </c>
      <c r="K3739" s="6">
        <v>769.71</v>
      </c>
      <c r="L3739" s="6">
        <v>806.37</v>
      </c>
      <c r="M3739" s="6">
        <v>843.02</v>
      </c>
      <c r="N3739" s="6">
        <v>879.67</v>
      </c>
      <c r="O3739" s="6">
        <v>916.33</v>
      </c>
      <c r="P3739" s="6">
        <v>952.98</v>
      </c>
      <c r="Q3739" s="6">
        <v>989.63</v>
      </c>
    </row>
    <row r="3740" spans="1:17" hidden="1" x14ac:dyDescent="0.2">
      <c r="A3740" s="6" t="s">
        <v>22</v>
      </c>
      <c r="B3740" s="6">
        <v>36689.65</v>
      </c>
      <c r="C3740" s="6">
        <v>12.02</v>
      </c>
      <c r="D3740" s="6">
        <v>328.13</v>
      </c>
      <c r="E3740" s="6">
        <v>550.34</v>
      </c>
      <c r="F3740" s="6">
        <v>587.03</v>
      </c>
      <c r="G3740" s="6">
        <v>623.72</v>
      </c>
      <c r="H3740" s="6">
        <v>660.41</v>
      </c>
      <c r="I3740" s="6">
        <v>697.1</v>
      </c>
      <c r="J3740" s="6">
        <v>733.79</v>
      </c>
      <c r="K3740" s="6">
        <v>770.48</v>
      </c>
      <c r="L3740" s="6">
        <v>807.17</v>
      </c>
      <c r="M3740" s="6">
        <v>843.86</v>
      </c>
      <c r="N3740" s="6">
        <v>880.55</v>
      </c>
      <c r="O3740" s="6">
        <v>917.24</v>
      </c>
      <c r="P3740" s="6">
        <v>953.93</v>
      </c>
      <c r="Q3740" s="6">
        <v>990.62</v>
      </c>
    </row>
    <row r="3741" spans="1:17" hidden="1" x14ac:dyDescent="0.2">
      <c r="A3741" s="6" t="s">
        <v>22</v>
      </c>
      <c r="B3741" s="6">
        <v>36726.31</v>
      </c>
      <c r="C3741" s="6">
        <v>12.11</v>
      </c>
      <c r="D3741" s="6">
        <v>335.46</v>
      </c>
      <c r="E3741" s="6">
        <v>550.89</v>
      </c>
      <c r="F3741" s="6">
        <v>587.62</v>
      </c>
      <c r="G3741" s="6">
        <v>624.35</v>
      </c>
      <c r="H3741" s="6">
        <v>661.07</v>
      </c>
      <c r="I3741" s="6">
        <v>697.8</v>
      </c>
      <c r="J3741" s="6">
        <v>734.53</v>
      </c>
      <c r="K3741" s="6">
        <v>771.25</v>
      </c>
      <c r="L3741" s="6">
        <v>807.98</v>
      </c>
      <c r="M3741" s="6">
        <v>844.71</v>
      </c>
      <c r="N3741" s="6">
        <v>881.43</v>
      </c>
      <c r="O3741" s="6">
        <v>918.16</v>
      </c>
      <c r="P3741" s="6">
        <v>954.88</v>
      </c>
      <c r="Q3741" s="6">
        <v>991.61</v>
      </c>
    </row>
    <row r="3742" spans="1:17" hidden="1" x14ac:dyDescent="0.2">
      <c r="A3742" s="6" t="s">
        <v>22</v>
      </c>
      <c r="B3742" s="6">
        <v>36762.959999999999</v>
      </c>
      <c r="C3742" s="6">
        <v>12.19</v>
      </c>
      <c r="D3742" s="6">
        <v>342.79</v>
      </c>
      <c r="E3742" s="6">
        <v>551.44000000000005</v>
      </c>
      <c r="F3742" s="6">
        <v>588.21</v>
      </c>
      <c r="G3742" s="6">
        <v>624.97</v>
      </c>
      <c r="H3742" s="6">
        <v>661.73</v>
      </c>
      <c r="I3742" s="6">
        <v>698.5</v>
      </c>
      <c r="J3742" s="6">
        <v>735.26</v>
      </c>
      <c r="K3742" s="6">
        <v>772.02</v>
      </c>
      <c r="L3742" s="6">
        <v>808.79</v>
      </c>
      <c r="M3742" s="6">
        <v>845.55</v>
      </c>
      <c r="N3742" s="6">
        <v>882.31</v>
      </c>
      <c r="O3742" s="6">
        <v>919.07</v>
      </c>
      <c r="P3742" s="6">
        <v>955.84</v>
      </c>
      <c r="Q3742" s="6">
        <v>992.6</v>
      </c>
    </row>
    <row r="3743" spans="1:17" hidden="1" x14ac:dyDescent="0.2">
      <c r="A3743" s="6" t="s">
        <v>22</v>
      </c>
      <c r="B3743" s="6">
        <v>36799.61</v>
      </c>
      <c r="C3743" s="6">
        <v>12.28</v>
      </c>
      <c r="D3743" s="6">
        <v>350.12</v>
      </c>
      <c r="E3743" s="6">
        <v>551.99</v>
      </c>
      <c r="F3743" s="6">
        <v>588.79</v>
      </c>
      <c r="G3743" s="6">
        <v>625.59</v>
      </c>
      <c r="H3743" s="6">
        <v>662.39</v>
      </c>
      <c r="I3743" s="6">
        <v>699.19</v>
      </c>
      <c r="J3743" s="6">
        <v>735.99</v>
      </c>
      <c r="K3743" s="6">
        <v>772.79</v>
      </c>
      <c r="L3743" s="6">
        <v>809.59</v>
      </c>
      <c r="M3743" s="6">
        <v>846.39</v>
      </c>
      <c r="N3743" s="6">
        <v>883.19</v>
      </c>
      <c r="O3743" s="6">
        <v>919.99</v>
      </c>
      <c r="P3743" s="6">
        <v>956.79</v>
      </c>
      <c r="Q3743" s="6">
        <v>993.59</v>
      </c>
    </row>
    <row r="3744" spans="1:17" hidden="1" x14ac:dyDescent="0.2">
      <c r="A3744" s="6" t="s">
        <v>22</v>
      </c>
      <c r="B3744" s="6">
        <v>36836.26</v>
      </c>
      <c r="C3744" s="6">
        <v>12.37</v>
      </c>
      <c r="D3744" s="6">
        <v>357.45</v>
      </c>
      <c r="E3744" s="6">
        <v>552.54</v>
      </c>
      <c r="F3744" s="6">
        <v>589.38</v>
      </c>
      <c r="G3744" s="6">
        <v>626.22</v>
      </c>
      <c r="H3744" s="6">
        <v>663.05</v>
      </c>
      <c r="I3744" s="6">
        <v>699.89</v>
      </c>
      <c r="J3744" s="6">
        <v>736.73</v>
      </c>
      <c r="K3744" s="6">
        <v>773.56</v>
      </c>
      <c r="L3744" s="6">
        <v>810.4</v>
      </c>
      <c r="M3744" s="6">
        <v>847.23</v>
      </c>
      <c r="N3744" s="6">
        <v>884.07</v>
      </c>
      <c r="O3744" s="6">
        <v>920.91</v>
      </c>
      <c r="P3744" s="6">
        <v>957.74</v>
      </c>
      <c r="Q3744" s="6">
        <v>994.58</v>
      </c>
    </row>
    <row r="3745" spans="1:17" hidden="1" x14ac:dyDescent="0.2">
      <c r="A3745" s="6" t="s">
        <v>22</v>
      </c>
      <c r="B3745" s="6">
        <v>36872.92</v>
      </c>
      <c r="C3745" s="6">
        <v>12.46</v>
      </c>
      <c r="D3745" s="6">
        <v>364.78</v>
      </c>
      <c r="E3745" s="6">
        <v>553.09</v>
      </c>
      <c r="F3745" s="6">
        <v>589.97</v>
      </c>
      <c r="G3745" s="6">
        <v>626.84</v>
      </c>
      <c r="H3745" s="6">
        <v>663.71</v>
      </c>
      <c r="I3745" s="6">
        <v>700.59</v>
      </c>
      <c r="J3745" s="6">
        <v>737.46</v>
      </c>
      <c r="K3745" s="6">
        <v>774.33</v>
      </c>
      <c r="L3745" s="6">
        <v>811.2</v>
      </c>
      <c r="M3745" s="6">
        <v>848.08</v>
      </c>
      <c r="N3745" s="6">
        <v>884.95</v>
      </c>
      <c r="O3745" s="6">
        <v>921.82</v>
      </c>
      <c r="P3745" s="6">
        <v>958.7</v>
      </c>
      <c r="Q3745" s="6">
        <v>995.57</v>
      </c>
    </row>
    <row r="3746" spans="1:17" hidden="1" x14ac:dyDescent="0.2">
      <c r="A3746" s="6" t="s">
        <v>22</v>
      </c>
      <c r="B3746" s="6">
        <v>36909.57</v>
      </c>
      <c r="C3746" s="6">
        <v>12.54</v>
      </c>
      <c r="D3746" s="6">
        <v>372.11</v>
      </c>
      <c r="E3746" s="6">
        <v>553.64</v>
      </c>
      <c r="F3746" s="6">
        <v>590.54999999999995</v>
      </c>
      <c r="G3746" s="6">
        <v>627.46</v>
      </c>
      <c r="H3746" s="6">
        <v>664.37</v>
      </c>
      <c r="I3746" s="6">
        <v>701.28</v>
      </c>
      <c r="J3746" s="6">
        <v>738.19</v>
      </c>
      <c r="K3746" s="6">
        <v>775.1</v>
      </c>
      <c r="L3746" s="6">
        <v>812.01</v>
      </c>
      <c r="M3746" s="6">
        <v>848.92</v>
      </c>
      <c r="N3746" s="6">
        <v>885.83</v>
      </c>
      <c r="O3746" s="6">
        <v>922.74</v>
      </c>
      <c r="P3746" s="6">
        <v>959.65</v>
      </c>
      <c r="Q3746" s="6">
        <v>996.56</v>
      </c>
    </row>
    <row r="3747" spans="1:17" hidden="1" x14ac:dyDescent="0.2">
      <c r="A3747" s="6" t="s">
        <v>22</v>
      </c>
      <c r="B3747" s="6">
        <v>36946.22</v>
      </c>
      <c r="C3747" s="6">
        <v>12.63</v>
      </c>
      <c r="D3747" s="6">
        <v>379.44</v>
      </c>
      <c r="E3747" s="6">
        <v>554.19000000000005</v>
      </c>
      <c r="F3747" s="6">
        <v>591.14</v>
      </c>
      <c r="G3747" s="6">
        <v>628.09</v>
      </c>
      <c r="H3747" s="6">
        <v>665.03</v>
      </c>
      <c r="I3747" s="6">
        <v>701.98</v>
      </c>
      <c r="J3747" s="6">
        <v>738.92</v>
      </c>
      <c r="K3747" s="6">
        <v>775.87</v>
      </c>
      <c r="L3747" s="6">
        <v>812.82</v>
      </c>
      <c r="M3747" s="6">
        <v>849.76</v>
      </c>
      <c r="N3747" s="6">
        <v>886.71</v>
      </c>
      <c r="O3747" s="6">
        <v>923.66</v>
      </c>
      <c r="P3747" s="6">
        <v>960.6</v>
      </c>
      <c r="Q3747" s="6">
        <v>997.55</v>
      </c>
    </row>
    <row r="3748" spans="1:17" hidden="1" x14ac:dyDescent="0.2">
      <c r="A3748" s="6" t="s">
        <v>22</v>
      </c>
      <c r="B3748" s="6">
        <v>36982.879999999997</v>
      </c>
      <c r="C3748" s="6">
        <v>12.72</v>
      </c>
      <c r="D3748" s="6">
        <v>386.78</v>
      </c>
      <c r="E3748" s="6">
        <v>554.74</v>
      </c>
      <c r="F3748" s="6">
        <v>591.73</v>
      </c>
      <c r="G3748" s="6">
        <v>628.71</v>
      </c>
      <c r="H3748" s="6">
        <v>665.69</v>
      </c>
      <c r="I3748" s="6">
        <v>702.67</v>
      </c>
      <c r="J3748" s="6">
        <v>739.66</v>
      </c>
      <c r="K3748" s="6">
        <v>776.64</v>
      </c>
      <c r="L3748" s="6">
        <v>813.62</v>
      </c>
      <c r="M3748" s="6">
        <v>850.61</v>
      </c>
      <c r="N3748" s="6">
        <v>887.59</v>
      </c>
      <c r="O3748" s="6">
        <v>924.57</v>
      </c>
      <c r="P3748" s="6">
        <v>961.55</v>
      </c>
      <c r="Q3748" s="6">
        <v>998.54</v>
      </c>
    </row>
    <row r="3749" spans="1:17" hidden="1" x14ac:dyDescent="0.2">
      <c r="A3749" s="6" t="s">
        <v>22</v>
      </c>
      <c r="B3749" s="6">
        <v>37019.53</v>
      </c>
      <c r="C3749" s="6">
        <v>12.8</v>
      </c>
      <c r="D3749" s="6">
        <v>394.11</v>
      </c>
      <c r="E3749" s="6">
        <v>555.29</v>
      </c>
      <c r="F3749" s="6">
        <v>592.30999999999995</v>
      </c>
      <c r="G3749" s="6">
        <v>629.33000000000004</v>
      </c>
      <c r="H3749" s="6">
        <v>666.35</v>
      </c>
      <c r="I3749" s="6">
        <v>703.37</v>
      </c>
      <c r="J3749" s="6">
        <v>740.39</v>
      </c>
      <c r="K3749" s="6">
        <v>777.41</v>
      </c>
      <c r="L3749" s="6">
        <v>814.43</v>
      </c>
      <c r="M3749" s="6">
        <v>851.45</v>
      </c>
      <c r="N3749" s="6">
        <v>888.47</v>
      </c>
      <c r="O3749" s="6">
        <v>925.49</v>
      </c>
      <c r="P3749" s="6">
        <v>962.51</v>
      </c>
      <c r="Q3749" s="6">
        <v>999.53</v>
      </c>
    </row>
    <row r="3750" spans="1:17" hidden="1" x14ac:dyDescent="0.2">
      <c r="A3750" s="6" t="s">
        <v>22</v>
      </c>
      <c r="B3750" s="6">
        <v>37056.18</v>
      </c>
      <c r="C3750" s="6">
        <v>12.89</v>
      </c>
      <c r="D3750" s="6">
        <v>401.44</v>
      </c>
      <c r="E3750" s="6">
        <v>555.84</v>
      </c>
      <c r="F3750" s="6">
        <v>592.9</v>
      </c>
      <c r="G3750" s="6">
        <v>629.96</v>
      </c>
      <c r="H3750" s="6">
        <v>667.01</v>
      </c>
      <c r="I3750" s="6">
        <v>704.07</v>
      </c>
      <c r="J3750" s="6">
        <v>741.12</v>
      </c>
      <c r="K3750" s="6">
        <v>778.18</v>
      </c>
      <c r="L3750" s="6">
        <v>815.24</v>
      </c>
      <c r="M3750" s="6">
        <v>852.29</v>
      </c>
      <c r="N3750" s="6">
        <v>889.35</v>
      </c>
      <c r="O3750" s="6">
        <v>926.4</v>
      </c>
      <c r="P3750" s="6">
        <v>963.46</v>
      </c>
      <c r="Q3750" s="6">
        <v>1000.52</v>
      </c>
    </row>
    <row r="3751" spans="1:17" hidden="1" x14ac:dyDescent="0.2">
      <c r="A3751" s="6" t="s">
        <v>22</v>
      </c>
      <c r="B3751" s="6">
        <v>37092.839999999997</v>
      </c>
      <c r="C3751" s="6">
        <v>12.98</v>
      </c>
      <c r="D3751" s="6">
        <v>408.77</v>
      </c>
      <c r="E3751" s="6">
        <v>556.39</v>
      </c>
      <c r="F3751" s="6">
        <v>593.49</v>
      </c>
      <c r="G3751" s="6">
        <v>630.58000000000004</v>
      </c>
      <c r="H3751" s="6">
        <v>667.67</v>
      </c>
      <c r="I3751" s="6">
        <v>704.76</v>
      </c>
      <c r="J3751" s="6">
        <v>741.86</v>
      </c>
      <c r="K3751" s="6">
        <v>778.95</v>
      </c>
      <c r="L3751" s="6">
        <v>816.04</v>
      </c>
      <c r="M3751" s="6">
        <v>853.14</v>
      </c>
      <c r="N3751" s="6">
        <v>890.23</v>
      </c>
      <c r="O3751" s="6">
        <v>927.32</v>
      </c>
      <c r="P3751" s="6">
        <v>964.41</v>
      </c>
      <c r="Q3751" s="6">
        <v>1001.51</v>
      </c>
    </row>
    <row r="3752" spans="1:17" hidden="1" x14ac:dyDescent="0.2">
      <c r="A3752" s="6" t="s">
        <v>22</v>
      </c>
      <c r="B3752" s="6">
        <v>37129.49</v>
      </c>
      <c r="C3752" s="6">
        <v>13.06</v>
      </c>
      <c r="D3752" s="6">
        <v>416.1</v>
      </c>
      <c r="E3752" s="6">
        <v>556.94000000000005</v>
      </c>
      <c r="F3752" s="6">
        <v>594.07000000000005</v>
      </c>
      <c r="G3752" s="6">
        <v>631.20000000000005</v>
      </c>
      <c r="H3752" s="6">
        <v>668.33</v>
      </c>
      <c r="I3752" s="6">
        <v>705.46</v>
      </c>
      <c r="J3752" s="6">
        <v>742.59</v>
      </c>
      <c r="K3752" s="6">
        <v>779.72</v>
      </c>
      <c r="L3752" s="6">
        <v>816.85</v>
      </c>
      <c r="M3752" s="6">
        <v>853.98</v>
      </c>
      <c r="N3752" s="6">
        <v>891.11</v>
      </c>
      <c r="O3752" s="6">
        <v>928.24</v>
      </c>
      <c r="P3752" s="6">
        <v>965.37</v>
      </c>
      <c r="Q3752" s="6">
        <v>1002.5</v>
      </c>
    </row>
    <row r="3753" spans="1:17" hidden="1" x14ac:dyDescent="0.2">
      <c r="A3753" s="6" t="s">
        <v>22</v>
      </c>
      <c r="B3753" s="6">
        <v>37166.14</v>
      </c>
      <c r="C3753" s="6">
        <v>13.15</v>
      </c>
      <c r="D3753" s="6">
        <v>423.43</v>
      </c>
      <c r="E3753" s="6">
        <v>557.49</v>
      </c>
      <c r="F3753" s="6">
        <v>594.66</v>
      </c>
      <c r="G3753" s="6">
        <v>631.82000000000005</v>
      </c>
      <c r="H3753" s="6">
        <v>668.99</v>
      </c>
      <c r="I3753" s="6">
        <v>706.16</v>
      </c>
      <c r="J3753" s="6">
        <v>743.32</v>
      </c>
      <c r="K3753" s="6">
        <v>780.49</v>
      </c>
      <c r="L3753" s="6">
        <v>817.66</v>
      </c>
      <c r="M3753" s="6">
        <v>854.82</v>
      </c>
      <c r="N3753" s="6">
        <v>891.99</v>
      </c>
      <c r="O3753" s="6">
        <v>929.15</v>
      </c>
      <c r="P3753" s="6">
        <v>966.32</v>
      </c>
      <c r="Q3753" s="6">
        <v>1003.49</v>
      </c>
    </row>
    <row r="3754" spans="1:17" hidden="1" x14ac:dyDescent="0.2">
      <c r="A3754" s="6" t="s">
        <v>22</v>
      </c>
      <c r="B3754" s="6">
        <v>37202.79</v>
      </c>
      <c r="C3754" s="6">
        <v>13.23</v>
      </c>
      <c r="D3754" s="6">
        <v>430.76</v>
      </c>
      <c r="E3754" s="6">
        <v>558.04</v>
      </c>
      <c r="F3754" s="6">
        <v>595.24</v>
      </c>
      <c r="G3754" s="6">
        <v>632.45000000000005</v>
      </c>
      <c r="H3754" s="6">
        <v>669.65</v>
      </c>
      <c r="I3754" s="6">
        <v>706.85</v>
      </c>
      <c r="J3754" s="6">
        <v>744.06</v>
      </c>
      <c r="K3754" s="6">
        <v>781.26</v>
      </c>
      <c r="L3754" s="6">
        <v>818.46</v>
      </c>
      <c r="M3754" s="6">
        <v>855.66</v>
      </c>
      <c r="N3754" s="6">
        <v>892.87</v>
      </c>
      <c r="O3754" s="6">
        <v>930.07</v>
      </c>
      <c r="P3754" s="6">
        <v>967.27</v>
      </c>
      <c r="Q3754" s="6">
        <v>1004.48</v>
      </c>
    </row>
    <row r="3755" spans="1:17" hidden="1" x14ac:dyDescent="0.2">
      <c r="A3755" s="6" t="s">
        <v>22</v>
      </c>
      <c r="B3755" s="6">
        <v>37239.449999999997</v>
      </c>
      <c r="C3755" s="6">
        <v>13.32</v>
      </c>
      <c r="D3755" s="6">
        <v>438.09</v>
      </c>
      <c r="E3755" s="6">
        <v>558.59</v>
      </c>
      <c r="F3755" s="6">
        <v>595.83000000000004</v>
      </c>
      <c r="G3755" s="6">
        <v>633.07000000000005</v>
      </c>
      <c r="H3755" s="6">
        <v>670.31</v>
      </c>
      <c r="I3755" s="6">
        <v>707.55</v>
      </c>
      <c r="J3755" s="6">
        <v>744.79</v>
      </c>
      <c r="K3755" s="6">
        <v>782.03</v>
      </c>
      <c r="L3755" s="6">
        <v>819.27</v>
      </c>
      <c r="M3755" s="6">
        <v>856.51</v>
      </c>
      <c r="N3755" s="6">
        <v>893.75</v>
      </c>
      <c r="O3755" s="6">
        <v>930.99</v>
      </c>
      <c r="P3755" s="6">
        <v>968.23</v>
      </c>
      <c r="Q3755" s="6">
        <v>1005.47</v>
      </c>
    </row>
    <row r="3756" spans="1:17" hidden="1" x14ac:dyDescent="0.2">
      <c r="A3756" s="6" t="s">
        <v>22</v>
      </c>
      <c r="B3756" s="6">
        <v>37276.1</v>
      </c>
      <c r="C3756" s="6">
        <v>13.4</v>
      </c>
      <c r="D3756" s="6">
        <v>445.42</v>
      </c>
      <c r="E3756" s="6">
        <v>559.14</v>
      </c>
      <c r="F3756" s="6">
        <v>596.41999999999996</v>
      </c>
      <c r="G3756" s="6">
        <v>633.69000000000005</v>
      </c>
      <c r="H3756" s="6">
        <v>670.97</v>
      </c>
      <c r="I3756" s="6">
        <v>708.25</v>
      </c>
      <c r="J3756" s="6">
        <v>745.52</v>
      </c>
      <c r="K3756" s="6">
        <v>782.8</v>
      </c>
      <c r="L3756" s="6">
        <v>820.07</v>
      </c>
      <c r="M3756" s="6">
        <v>857.35</v>
      </c>
      <c r="N3756" s="6">
        <v>894.63</v>
      </c>
      <c r="O3756" s="6">
        <v>931.9</v>
      </c>
      <c r="P3756" s="6">
        <v>969.18</v>
      </c>
      <c r="Q3756" s="6">
        <v>1006.45</v>
      </c>
    </row>
    <row r="3757" spans="1:17" hidden="1" x14ac:dyDescent="0.2">
      <c r="A3757" s="6" t="s">
        <v>22</v>
      </c>
      <c r="B3757" s="6">
        <v>37312.75</v>
      </c>
      <c r="C3757" s="6">
        <v>13.49</v>
      </c>
      <c r="D3757" s="6">
        <v>452.75</v>
      </c>
      <c r="E3757" s="6">
        <v>559.69000000000005</v>
      </c>
      <c r="F3757" s="6">
        <v>597</v>
      </c>
      <c r="G3757" s="6">
        <v>634.32000000000005</v>
      </c>
      <c r="H3757" s="6">
        <v>671.63</v>
      </c>
      <c r="I3757" s="6">
        <v>708.94</v>
      </c>
      <c r="J3757" s="6">
        <v>746.26</v>
      </c>
      <c r="K3757" s="6">
        <v>783.57</v>
      </c>
      <c r="L3757" s="6">
        <v>820.88</v>
      </c>
      <c r="M3757" s="6">
        <v>858.19</v>
      </c>
      <c r="N3757" s="6">
        <v>895.51</v>
      </c>
      <c r="O3757" s="6">
        <v>932.82</v>
      </c>
      <c r="P3757" s="6">
        <v>970.13</v>
      </c>
      <c r="Q3757" s="6">
        <v>1007.44</v>
      </c>
    </row>
    <row r="3758" spans="1:17" hidden="1" x14ac:dyDescent="0.2">
      <c r="A3758" s="6" t="s">
        <v>22</v>
      </c>
      <c r="B3758" s="6">
        <v>37349.410000000003</v>
      </c>
      <c r="C3758" s="6">
        <v>13.57</v>
      </c>
      <c r="D3758" s="6">
        <v>460.08</v>
      </c>
      <c r="E3758" s="6">
        <v>560.24</v>
      </c>
      <c r="F3758" s="6">
        <v>597.59</v>
      </c>
      <c r="G3758" s="6">
        <v>634.94000000000005</v>
      </c>
      <c r="H3758" s="6">
        <v>672.29</v>
      </c>
      <c r="I3758" s="6">
        <v>709.64</v>
      </c>
      <c r="J3758" s="6">
        <v>746.99</v>
      </c>
      <c r="K3758" s="6">
        <v>784.34</v>
      </c>
      <c r="L3758" s="6">
        <v>821.69</v>
      </c>
      <c r="M3758" s="6">
        <v>859.04</v>
      </c>
      <c r="N3758" s="6">
        <v>896.39</v>
      </c>
      <c r="O3758" s="6">
        <v>933.74</v>
      </c>
      <c r="P3758" s="6">
        <v>971.08</v>
      </c>
      <c r="Q3758" s="6">
        <v>1008.43</v>
      </c>
    </row>
    <row r="3759" spans="1:17" hidden="1" x14ac:dyDescent="0.2">
      <c r="A3759" s="6" t="s">
        <v>22</v>
      </c>
      <c r="B3759" s="6">
        <v>37386.06</v>
      </c>
      <c r="C3759" s="6">
        <v>13.66</v>
      </c>
      <c r="D3759" s="6">
        <v>467.41</v>
      </c>
      <c r="E3759" s="6">
        <v>560.79</v>
      </c>
      <c r="F3759" s="6">
        <v>598.17999999999995</v>
      </c>
      <c r="G3759" s="6">
        <v>635.55999999999995</v>
      </c>
      <c r="H3759" s="6">
        <v>672.95</v>
      </c>
      <c r="I3759" s="6">
        <v>710.34</v>
      </c>
      <c r="J3759" s="6">
        <v>747.72</v>
      </c>
      <c r="K3759" s="6">
        <v>785.11</v>
      </c>
      <c r="L3759" s="6">
        <v>822.49</v>
      </c>
      <c r="M3759" s="6">
        <v>859.88</v>
      </c>
      <c r="N3759" s="6">
        <v>897.27</v>
      </c>
      <c r="O3759" s="6">
        <v>934.65</v>
      </c>
      <c r="P3759" s="6">
        <v>972.04</v>
      </c>
      <c r="Q3759" s="6">
        <v>1009.42</v>
      </c>
    </row>
    <row r="3760" spans="1:17" hidden="1" x14ac:dyDescent="0.2">
      <c r="A3760" s="6" t="s">
        <v>22</v>
      </c>
      <c r="B3760" s="6">
        <v>37422.71</v>
      </c>
      <c r="C3760" s="6">
        <v>13.74</v>
      </c>
      <c r="D3760" s="6">
        <v>474.74</v>
      </c>
      <c r="E3760" s="6">
        <v>561.34</v>
      </c>
      <c r="F3760" s="6">
        <v>598.76</v>
      </c>
      <c r="G3760" s="6">
        <v>636.19000000000005</v>
      </c>
      <c r="H3760" s="6">
        <v>673.61</v>
      </c>
      <c r="I3760" s="6">
        <v>711.03</v>
      </c>
      <c r="J3760" s="6">
        <v>748.45</v>
      </c>
      <c r="K3760" s="6">
        <v>785.88</v>
      </c>
      <c r="L3760" s="6">
        <v>823.3</v>
      </c>
      <c r="M3760" s="6">
        <v>860.72</v>
      </c>
      <c r="N3760" s="6">
        <v>898.15</v>
      </c>
      <c r="O3760" s="6">
        <v>935.57</v>
      </c>
      <c r="P3760" s="6">
        <v>972.99</v>
      </c>
      <c r="Q3760" s="6">
        <v>1010.41</v>
      </c>
    </row>
    <row r="3761" spans="1:17" hidden="1" x14ac:dyDescent="0.2">
      <c r="A3761" s="6" t="s">
        <v>22</v>
      </c>
      <c r="B3761" s="6">
        <v>37459.370000000003</v>
      </c>
      <c r="C3761" s="6">
        <v>13.83</v>
      </c>
      <c r="D3761" s="6">
        <v>482.07</v>
      </c>
      <c r="E3761" s="6">
        <v>561.89</v>
      </c>
      <c r="F3761" s="6">
        <v>599.35</v>
      </c>
      <c r="G3761" s="6">
        <v>636.80999999999995</v>
      </c>
      <c r="H3761" s="6">
        <v>674.27</v>
      </c>
      <c r="I3761" s="6">
        <v>711.73</v>
      </c>
      <c r="J3761" s="6">
        <v>749.19</v>
      </c>
      <c r="K3761" s="6">
        <v>786.65</v>
      </c>
      <c r="L3761" s="6">
        <v>824.11</v>
      </c>
      <c r="M3761" s="6">
        <v>861.57</v>
      </c>
      <c r="N3761" s="6">
        <v>899.02</v>
      </c>
      <c r="O3761" s="6">
        <v>936.48</v>
      </c>
      <c r="P3761" s="6">
        <v>973.94</v>
      </c>
      <c r="Q3761" s="6">
        <v>1011.4</v>
      </c>
    </row>
    <row r="3762" spans="1:17" hidden="1" x14ac:dyDescent="0.2">
      <c r="A3762" s="6" t="s">
        <v>22</v>
      </c>
      <c r="B3762" s="6">
        <v>37496.019999999997</v>
      </c>
      <c r="C3762" s="6">
        <v>13.91</v>
      </c>
      <c r="D3762" s="6">
        <v>489.4</v>
      </c>
      <c r="E3762" s="6">
        <v>562.44000000000005</v>
      </c>
      <c r="F3762" s="6">
        <v>599.94000000000005</v>
      </c>
      <c r="G3762" s="6">
        <v>637.42999999999995</v>
      </c>
      <c r="H3762" s="6">
        <v>674.93</v>
      </c>
      <c r="I3762" s="6">
        <v>712.42</v>
      </c>
      <c r="J3762" s="6">
        <v>749.92</v>
      </c>
      <c r="K3762" s="6">
        <v>787.42</v>
      </c>
      <c r="L3762" s="6">
        <v>824.91</v>
      </c>
      <c r="M3762" s="6">
        <v>862.41</v>
      </c>
      <c r="N3762" s="6">
        <v>899.9</v>
      </c>
      <c r="O3762" s="6">
        <v>937.4</v>
      </c>
      <c r="P3762" s="6">
        <v>974.9</v>
      </c>
      <c r="Q3762" s="6">
        <v>1012.39</v>
      </c>
    </row>
    <row r="3763" spans="1:17" hidden="1" x14ac:dyDescent="0.2">
      <c r="A3763" s="6" t="s">
        <v>22</v>
      </c>
      <c r="B3763" s="6">
        <v>37532.67</v>
      </c>
      <c r="C3763" s="6">
        <v>13.99</v>
      </c>
      <c r="D3763" s="6">
        <v>496.73</v>
      </c>
      <c r="E3763" s="6">
        <v>562.99</v>
      </c>
      <c r="F3763" s="6">
        <v>600.52</v>
      </c>
      <c r="G3763" s="6">
        <v>638.05999999999995</v>
      </c>
      <c r="H3763" s="6">
        <v>675.59</v>
      </c>
      <c r="I3763" s="6">
        <v>713.12</v>
      </c>
      <c r="J3763" s="6">
        <v>750.65</v>
      </c>
      <c r="K3763" s="6">
        <v>788.19</v>
      </c>
      <c r="L3763" s="6">
        <v>825.72</v>
      </c>
      <c r="M3763" s="6">
        <v>863.25</v>
      </c>
      <c r="N3763" s="6">
        <v>900.78</v>
      </c>
      <c r="O3763" s="6">
        <v>938.32</v>
      </c>
      <c r="P3763" s="6">
        <v>975.85</v>
      </c>
      <c r="Q3763" s="6">
        <v>1013.38</v>
      </c>
    </row>
    <row r="3764" spans="1:17" hidden="1" x14ac:dyDescent="0.2">
      <c r="A3764" s="6" t="s">
        <v>22</v>
      </c>
      <c r="B3764" s="6">
        <v>37569.32</v>
      </c>
      <c r="C3764" s="6">
        <v>14.08</v>
      </c>
      <c r="D3764" s="6">
        <v>504.06</v>
      </c>
      <c r="E3764" s="6">
        <v>563.54</v>
      </c>
      <c r="F3764" s="6">
        <v>601.11</v>
      </c>
      <c r="G3764" s="6">
        <v>638.67999999999995</v>
      </c>
      <c r="H3764" s="6">
        <v>676.25</v>
      </c>
      <c r="I3764" s="6">
        <v>713.82</v>
      </c>
      <c r="J3764" s="6">
        <v>751.39</v>
      </c>
      <c r="K3764" s="6">
        <v>788.96</v>
      </c>
      <c r="L3764" s="6">
        <v>826.53</v>
      </c>
      <c r="M3764" s="6">
        <v>864.09</v>
      </c>
      <c r="N3764" s="6">
        <v>901.66</v>
      </c>
      <c r="O3764" s="6">
        <v>939.23</v>
      </c>
      <c r="P3764" s="6">
        <v>976.8</v>
      </c>
      <c r="Q3764" s="6">
        <v>1014.37</v>
      </c>
    </row>
    <row r="3765" spans="1:17" hidden="1" x14ac:dyDescent="0.2">
      <c r="A3765" s="6" t="s">
        <v>22</v>
      </c>
      <c r="B3765" s="6">
        <v>37605.980000000003</v>
      </c>
      <c r="C3765" s="6">
        <v>14.16</v>
      </c>
      <c r="D3765" s="6">
        <v>511.4</v>
      </c>
      <c r="E3765" s="6">
        <v>564.09</v>
      </c>
      <c r="F3765" s="6">
        <v>601.70000000000005</v>
      </c>
      <c r="G3765" s="6">
        <v>639.29999999999995</v>
      </c>
      <c r="H3765" s="6">
        <v>676.91</v>
      </c>
      <c r="I3765" s="6">
        <v>714.51</v>
      </c>
      <c r="J3765" s="6">
        <v>752.12</v>
      </c>
      <c r="K3765" s="6">
        <v>789.73</v>
      </c>
      <c r="L3765" s="6">
        <v>827.33</v>
      </c>
      <c r="M3765" s="6">
        <v>864.94</v>
      </c>
      <c r="N3765" s="6">
        <v>902.54</v>
      </c>
      <c r="O3765" s="6">
        <v>940.15</v>
      </c>
      <c r="P3765" s="6">
        <v>977.76</v>
      </c>
      <c r="Q3765" s="6">
        <v>1015.36</v>
      </c>
    </row>
    <row r="3766" spans="1:17" hidden="1" x14ac:dyDescent="0.2">
      <c r="A3766" s="6" t="s">
        <v>22</v>
      </c>
      <c r="B3766" s="6">
        <v>37642.629999999997</v>
      </c>
      <c r="C3766" s="6">
        <v>14.25</v>
      </c>
      <c r="D3766" s="6">
        <v>518.73</v>
      </c>
      <c r="E3766" s="6">
        <v>564.64</v>
      </c>
      <c r="F3766" s="6">
        <v>602.28</v>
      </c>
      <c r="G3766" s="6">
        <v>639.91999999999996</v>
      </c>
      <c r="H3766" s="6">
        <v>677.57</v>
      </c>
      <c r="I3766" s="6">
        <v>715.21</v>
      </c>
      <c r="J3766" s="6">
        <v>752.85</v>
      </c>
      <c r="K3766" s="6">
        <v>790.5</v>
      </c>
      <c r="L3766" s="6">
        <v>828.14</v>
      </c>
      <c r="M3766" s="6">
        <v>865.78</v>
      </c>
      <c r="N3766" s="6">
        <v>903.42</v>
      </c>
      <c r="O3766" s="6">
        <v>941.07</v>
      </c>
      <c r="P3766" s="6">
        <v>978.71</v>
      </c>
      <c r="Q3766" s="6">
        <v>1016.35</v>
      </c>
    </row>
    <row r="3767" spans="1:17" hidden="1" x14ac:dyDescent="0.2">
      <c r="A3767" s="6" t="s">
        <v>22</v>
      </c>
      <c r="B3767" s="6">
        <v>37679.279999999999</v>
      </c>
      <c r="C3767" s="6">
        <v>14.33</v>
      </c>
      <c r="D3767" s="6">
        <v>526.05999999999995</v>
      </c>
      <c r="E3767" s="6">
        <v>565.19000000000005</v>
      </c>
      <c r="F3767" s="6">
        <v>602.87</v>
      </c>
      <c r="G3767" s="6">
        <v>640.54999999999995</v>
      </c>
      <c r="H3767" s="6">
        <v>678.23</v>
      </c>
      <c r="I3767" s="6">
        <v>715.91</v>
      </c>
      <c r="J3767" s="6">
        <v>753.59</v>
      </c>
      <c r="K3767" s="6">
        <v>791.26</v>
      </c>
      <c r="L3767" s="6">
        <v>828.94</v>
      </c>
      <c r="M3767" s="6">
        <v>866.62</v>
      </c>
      <c r="N3767" s="6">
        <v>904.3</v>
      </c>
      <c r="O3767" s="6">
        <v>941.98</v>
      </c>
      <c r="P3767" s="6">
        <v>979.66</v>
      </c>
      <c r="Q3767" s="6">
        <v>1017.34</v>
      </c>
    </row>
    <row r="3768" spans="1:17" hidden="1" x14ac:dyDescent="0.2">
      <c r="A3768" s="6" t="s">
        <v>22</v>
      </c>
      <c r="B3768" s="6">
        <v>37715.94</v>
      </c>
      <c r="C3768" s="6">
        <v>14.41</v>
      </c>
      <c r="D3768" s="6">
        <v>533.39</v>
      </c>
      <c r="E3768" s="6">
        <v>565.74</v>
      </c>
      <c r="F3768" s="6">
        <v>603.45000000000005</v>
      </c>
      <c r="G3768" s="6">
        <v>641.16999999999996</v>
      </c>
      <c r="H3768" s="6">
        <v>678.89</v>
      </c>
      <c r="I3768" s="6">
        <v>716.6</v>
      </c>
      <c r="J3768" s="6">
        <v>754.32</v>
      </c>
      <c r="K3768" s="6">
        <v>792.03</v>
      </c>
      <c r="L3768" s="6">
        <v>829.75</v>
      </c>
      <c r="M3768" s="6">
        <v>867.47</v>
      </c>
      <c r="N3768" s="6">
        <v>905.18</v>
      </c>
      <c r="O3768" s="6">
        <v>942.9</v>
      </c>
      <c r="P3768" s="6">
        <v>980.61</v>
      </c>
      <c r="Q3768" s="6">
        <v>1018.33</v>
      </c>
    </row>
    <row r="3769" spans="1:17" hidden="1" x14ac:dyDescent="0.2">
      <c r="A3769" s="6" t="s">
        <v>22</v>
      </c>
      <c r="B3769" s="6">
        <v>37752.589999999997</v>
      </c>
      <c r="C3769" s="6">
        <v>14.5</v>
      </c>
      <c r="D3769" s="6">
        <v>540.72</v>
      </c>
      <c r="E3769" s="6">
        <v>566.29</v>
      </c>
      <c r="F3769" s="6">
        <v>604.04</v>
      </c>
      <c r="G3769" s="6">
        <v>641.79</v>
      </c>
      <c r="H3769" s="6">
        <v>679.55</v>
      </c>
      <c r="I3769" s="6">
        <v>717.3</v>
      </c>
      <c r="J3769" s="6">
        <v>755.05</v>
      </c>
      <c r="K3769" s="6">
        <v>792.8</v>
      </c>
      <c r="L3769" s="6">
        <v>830.56</v>
      </c>
      <c r="M3769" s="6">
        <v>868.31</v>
      </c>
      <c r="N3769" s="6">
        <v>906.06</v>
      </c>
      <c r="O3769" s="6">
        <v>943.81</v>
      </c>
      <c r="P3769" s="6">
        <v>981.57</v>
      </c>
      <c r="Q3769" s="6">
        <v>1019.32</v>
      </c>
    </row>
    <row r="3770" spans="1:17" hidden="1" x14ac:dyDescent="0.2">
      <c r="A3770" s="6" t="s">
        <v>22</v>
      </c>
      <c r="B3770" s="6">
        <v>37789.24</v>
      </c>
      <c r="C3770" s="6">
        <v>14.58</v>
      </c>
      <c r="D3770" s="6">
        <v>548.04999999999995</v>
      </c>
      <c r="E3770" s="6">
        <v>566.84</v>
      </c>
      <c r="F3770" s="6">
        <v>604.63</v>
      </c>
      <c r="G3770" s="6">
        <v>642.41999999999996</v>
      </c>
      <c r="H3770" s="6">
        <v>680.21</v>
      </c>
      <c r="I3770" s="6">
        <v>718</v>
      </c>
      <c r="J3770" s="6">
        <v>755.78</v>
      </c>
      <c r="K3770" s="6">
        <v>793.57</v>
      </c>
      <c r="L3770" s="6">
        <v>831.36</v>
      </c>
      <c r="M3770" s="6">
        <v>869.15</v>
      </c>
      <c r="N3770" s="6">
        <v>906.94</v>
      </c>
      <c r="O3770" s="6">
        <v>944.73</v>
      </c>
      <c r="P3770" s="6">
        <v>982.52</v>
      </c>
      <c r="Q3770" s="6">
        <v>1020.31</v>
      </c>
    </row>
    <row r="3771" spans="1:17" hidden="1" x14ac:dyDescent="0.2">
      <c r="A3771" s="6" t="s">
        <v>22</v>
      </c>
      <c r="B3771" s="6">
        <v>37825.9</v>
      </c>
      <c r="C3771" s="6">
        <v>14.66</v>
      </c>
      <c r="D3771" s="6">
        <v>555.38</v>
      </c>
      <c r="E3771" s="6">
        <v>567.39</v>
      </c>
      <c r="F3771" s="6">
        <v>605.21</v>
      </c>
      <c r="G3771" s="6">
        <v>643.04</v>
      </c>
      <c r="H3771" s="6">
        <v>680.87</v>
      </c>
      <c r="I3771" s="6">
        <v>718.69</v>
      </c>
      <c r="J3771" s="6">
        <v>756.52</v>
      </c>
      <c r="K3771" s="6">
        <v>794.34</v>
      </c>
      <c r="L3771" s="6">
        <v>832.17</v>
      </c>
      <c r="M3771" s="6">
        <v>870</v>
      </c>
      <c r="N3771" s="6">
        <v>907.82</v>
      </c>
      <c r="O3771" s="6">
        <v>945.65</v>
      </c>
      <c r="P3771" s="6">
        <v>983.47</v>
      </c>
      <c r="Q3771" s="6">
        <v>1021.3</v>
      </c>
    </row>
    <row r="3772" spans="1:17" hidden="1" x14ac:dyDescent="0.2">
      <c r="A3772" s="6" t="s">
        <v>22</v>
      </c>
      <c r="B3772" s="6">
        <v>37862.550000000003</v>
      </c>
      <c r="C3772" s="6">
        <v>14.74</v>
      </c>
      <c r="D3772" s="6">
        <v>562.71</v>
      </c>
      <c r="E3772" s="6">
        <v>567.94000000000005</v>
      </c>
      <c r="F3772" s="6">
        <v>605.79999999999995</v>
      </c>
      <c r="G3772" s="6">
        <v>643.66</v>
      </c>
      <c r="H3772" s="6">
        <v>681.53</v>
      </c>
      <c r="I3772" s="6">
        <v>719.39</v>
      </c>
      <c r="J3772" s="6">
        <v>757.25</v>
      </c>
      <c r="K3772" s="6">
        <v>795.11</v>
      </c>
      <c r="L3772" s="6">
        <v>832.98</v>
      </c>
      <c r="M3772" s="6">
        <v>870.84</v>
      </c>
      <c r="N3772" s="6">
        <v>908.7</v>
      </c>
      <c r="O3772" s="6">
        <v>946.56</v>
      </c>
      <c r="P3772" s="6">
        <v>984.43</v>
      </c>
      <c r="Q3772" s="6">
        <v>1022.29</v>
      </c>
    </row>
    <row r="3773" spans="1:17" hidden="1" x14ac:dyDescent="0.2">
      <c r="A3773" s="6" t="s">
        <v>22</v>
      </c>
      <c r="B3773" s="6">
        <v>37899.199999999997</v>
      </c>
      <c r="C3773" s="6">
        <v>14.83</v>
      </c>
      <c r="D3773" s="6">
        <v>570.04</v>
      </c>
      <c r="E3773" s="6">
        <v>568.49</v>
      </c>
      <c r="F3773" s="6">
        <v>606.39</v>
      </c>
      <c r="G3773" s="6">
        <v>644.29</v>
      </c>
      <c r="H3773" s="6">
        <v>682.19</v>
      </c>
      <c r="I3773" s="6">
        <v>720.08</v>
      </c>
      <c r="J3773" s="6">
        <v>757.98</v>
      </c>
      <c r="K3773" s="6">
        <v>795.88</v>
      </c>
      <c r="L3773" s="6">
        <v>833.78</v>
      </c>
      <c r="M3773" s="6">
        <v>871.68</v>
      </c>
      <c r="N3773" s="6">
        <v>909.58</v>
      </c>
      <c r="O3773" s="6">
        <v>947.48</v>
      </c>
      <c r="P3773" s="6">
        <v>985.38</v>
      </c>
      <c r="Q3773" s="6">
        <v>1023.28</v>
      </c>
    </row>
    <row r="3774" spans="1:17" hidden="1" x14ac:dyDescent="0.2">
      <c r="A3774" s="6" t="s">
        <v>22</v>
      </c>
      <c r="B3774" s="6">
        <v>37935.86</v>
      </c>
      <c r="C3774" s="6">
        <v>14.91</v>
      </c>
      <c r="D3774" s="6">
        <v>577.37</v>
      </c>
      <c r="E3774" s="6">
        <v>569.04</v>
      </c>
      <c r="F3774" s="6">
        <v>606.97</v>
      </c>
      <c r="G3774" s="6">
        <v>644.91</v>
      </c>
      <c r="H3774" s="6">
        <v>682.85</v>
      </c>
      <c r="I3774" s="6">
        <v>720.78</v>
      </c>
      <c r="J3774" s="6">
        <v>758.72</v>
      </c>
      <c r="K3774" s="6">
        <v>796.65</v>
      </c>
      <c r="L3774" s="6">
        <v>834.59</v>
      </c>
      <c r="M3774" s="6">
        <v>872.52</v>
      </c>
      <c r="N3774" s="6">
        <v>910.46</v>
      </c>
      <c r="O3774" s="6">
        <v>948.4</v>
      </c>
      <c r="P3774" s="6">
        <v>986.33</v>
      </c>
      <c r="Q3774" s="6">
        <v>1024.27</v>
      </c>
    </row>
    <row r="3775" spans="1:17" hidden="1" x14ac:dyDescent="0.2">
      <c r="A3775" s="6" t="s">
        <v>22</v>
      </c>
      <c r="B3775" s="6">
        <v>37972.51</v>
      </c>
      <c r="C3775" s="6">
        <v>14.99</v>
      </c>
      <c r="D3775" s="6">
        <v>584.70000000000005</v>
      </c>
      <c r="E3775" s="6">
        <v>569.59</v>
      </c>
      <c r="F3775" s="6">
        <v>607.55999999999995</v>
      </c>
      <c r="G3775" s="6">
        <v>645.53</v>
      </c>
      <c r="H3775" s="6">
        <v>683.51</v>
      </c>
      <c r="I3775" s="6">
        <v>721.48</v>
      </c>
      <c r="J3775" s="6">
        <v>759.45</v>
      </c>
      <c r="K3775" s="6">
        <v>797.42</v>
      </c>
      <c r="L3775" s="6">
        <v>835.4</v>
      </c>
      <c r="M3775" s="6">
        <v>873.37</v>
      </c>
      <c r="N3775" s="6">
        <v>911.34</v>
      </c>
      <c r="O3775" s="6">
        <v>949.31</v>
      </c>
      <c r="P3775" s="6">
        <v>987.29</v>
      </c>
      <c r="Q3775" s="6">
        <v>1025.26</v>
      </c>
    </row>
    <row r="3776" spans="1:17" hidden="1" x14ac:dyDescent="0.2">
      <c r="A3776" s="6" t="s">
        <v>22</v>
      </c>
      <c r="B3776" s="6">
        <v>38009.160000000003</v>
      </c>
      <c r="C3776" s="6">
        <v>15.07</v>
      </c>
      <c r="D3776" s="6">
        <v>592.03</v>
      </c>
      <c r="E3776" s="6">
        <v>950.23</v>
      </c>
      <c r="F3776" s="6">
        <v>988.24</v>
      </c>
      <c r="G3776" s="6">
        <v>1026.25</v>
      </c>
      <c r="H3776" s="6">
        <v>1064.26</v>
      </c>
      <c r="I3776" s="6">
        <v>1102.27</v>
      </c>
      <c r="J3776" s="6">
        <v>1140.27</v>
      </c>
      <c r="K3776" s="6">
        <v>1178.28</v>
      </c>
      <c r="L3776" s="6">
        <v>1216.29</v>
      </c>
      <c r="M3776" s="6">
        <v>1254.3</v>
      </c>
      <c r="N3776" s="6">
        <v>1292.31</v>
      </c>
      <c r="O3776" s="6">
        <v>1330.32</v>
      </c>
      <c r="P3776" s="6">
        <v>1368.33</v>
      </c>
      <c r="Q3776" s="6">
        <v>1406.34</v>
      </c>
    </row>
    <row r="3777" spans="1:17" hidden="1" x14ac:dyDescent="0.2">
      <c r="A3777" s="6" t="s">
        <v>22</v>
      </c>
      <c r="B3777" s="6">
        <v>38045.81</v>
      </c>
      <c r="C3777" s="6">
        <v>15.15</v>
      </c>
      <c r="D3777" s="6">
        <v>599.36</v>
      </c>
      <c r="E3777" s="6">
        <v>951.15</v>
      </c>
      <c r="F3777" s="6">
        <v>989.19</v>
      </c>
      <c r="G3777" s="6">
        <v>1027.24</v>
      </c>
      <c r="H3777" s="6">
        <v>1065.28</v>
      </c>
      <c r="I3777" s="6">
        <v>1103.33</v>
      </c>
      <c r="J3777" s="6">
        <v>1141.3699999999999</v>
      </c>
      <c r="K3777" s="6">
        <v>1179.42</v>
      </c>
      <c r="L3777" s="6">
        <v>1217.47</v>
      </c>
      <c r="M3777" s="6">
        <v>1255.51</v>
      </c>
      <c r="N3777" s="6">
        <v>1293.56</v>
      </c>
      <c r="O3777" s="6">
        <v>1331.6</v>
      </c>
      <c r="P3777" s="6">
        <v>1369.65</v>
      </c>
      <c r="Q3777" s="6">
        <v>1407.7</v>
      </c>
    </row>
    <row r="3778" spans="1:17" hidden="1" x14ac:dyDescent="0.2">
      <c r="A3778" s="6" t="s">
        <v>22</v>
      </c>
      <c r="B3778" s="6">
        <v>38082.47</v>
      </c>
      <c r="C3778" s="6">
        <v>15.24</v>
      </c>
      <c r="D3778" s="6">
        <v>606.69000000000005</v>
      </c>
      <c r="E3778" s="6">
        <v>952.06</v>
      </c>
      <c r="F3778" s="6">
        <v>990.14</v>
      </c>
      <c r="G3778" s="6">
        <v>1028.23</v>
      </c>
      <c r="H3778" s="6">
        <v>1066.31</v>
      </c>
      <c r="I3778" s="6">
        <v>1104.3900000000001</v>
      </c>
      <c r="J3778" s="6">
        <v>1142.47</v>
      </c>
      <c r="K3778" s="6">
        <v>1180.56</v>
      </c>
      <c r="L3778" s="6">
        <v>1218.6400000000001</v>
      </c>
      <c r="M3778" s="6">
        <v>1256.72</v>
      </c>
      <c r="N3778" s="6">
        <v>1294.8</v>
      </c>
      <c r="O3778" s="6">
        <v>1332.89</v>
      </c>
      <c r="P3778" s="6">
        <v>1370.97</v>
      </c>
      <c r="Q3778" s="6">
        <v>1409.05</v>
      </c>
    </row>
    <row r="3779" spans="1:17" hidden="1" x14ac:dyDescent="0.2">
      <c r="A3779" s="6" t="s">
        <v>22</v>
      </c>
      <c r="B3779" s="6">
        <v>38119.120000000003</v>
      </c>
      <c r="C3779" s="6">
        <v>15.32</v>
      </c>
      <c r="D3779" s="6">
        <v>614.02</v>
      </c>
      <c r="E3779" s="6">
        <v>952.98</v>
      </c>
      <c r="F3779" s="6">
        <v>991.1</v>
      </c>
      <c r="G3779" s="6">
        <v>1029.22</v>
      </c>
      <c r="H3779" s="6">
        <v>1067.3399999999999</v>
      </c>
      <c r="I3779" s="6">
        <v>1105.45</v>
      </c>
      <c r="J3779" s="6">
        <v>1143.57</v>
      </c>
      <c r="K3779" s="6">
        <v>1181.69</v>
      </c>
      <c r="L3779" s="6">
        <v>1219.81</v>
      </c>
      <c r="M3779" s="6">
        <v>1257.93</v>
      </c>
      <c r="N3779" s="6">
        <v>1296.05</v>
      </c>
      <c r="O3779" s="6">
        <v>1334.17</v>
      </c>
      <c r="P3779" s="6">
        <v>1372.29</v>
      </c>
      <c r="Q3779" s="6">
        <v>1410.41</v>
      </c>
    </row>
    <row r="3780" spans="1:17" hidden="1" x14ac:dyDescent="0.2">
      <c r="A3780" s="6" t="s">
        <v>22</v>
      </c>
      <c r="B3780" s="6">
        <v>38155.769999999997</v>
      </c>
      <c r="C3780" s="6">
        <v>15.4</v>
      </c>
      <c r="D3780" s="6">
        <v>621.35</v>
      </c>
      <c r="E3780" s="6">
        <v>953.89</v>
      </c>
      <c r="F3780" s="6">
        <v>992.05</v>
      </c>
      <c r="G3780" s="6">
        <v>1030.21</v>
      </c>
      <c r="H3780" s="6">
        <v>1068.3599999999999</v>
      </c>
      <c r="I3780" s="6">
        <v>1106.52</v>
      </c>
      <c r="J3780" s="6">
        <v>1144.67</v>
      </c>
      <c r="K3780" s="6">
        <v>1182.83</v>
      </c>
      <c r="L3780" s="6">
        <v>1220.98</v>
      </c>
      <c r="M3780" s="6">
        <v>1259.1400000000001</v>
      </c>
      <c r="N3780" s="6">
        <v>1297.3</v>
      </c>
      <c r="O3780" s="6">
        <v>1335.45</v>
      </c>
      <c r="P3780" s="6">
        <v>1373.61</v>
      </c>
      <c r="Q3780" s="6">
        <v>1411.76</v>
      </c>
    </row>
    <row r="3781" spans="1:17" hidden="1" x14ac:dyDescent="0.2">
      <c r="A3781" s="6" t="s">
        <v>22</v>
      </c>
      <c r="B3781" s="6">
        <v>38192.43</v>
      </c>
      <c r="C3781" s="6">
        <v>15.48</v>
      </c>
      <c r="D3781" s="6">
        <v>628.69000000000005</v>
      </c>
      <c r="E3781" s="6">
        <v>954.81</v>
      </c>
      <c r="F3781" s="6">
        <v>993</v>
      </c>
      <c r="G3781" s="6">
        <v>1031.2</v>
      </c>
      <c r="H3781" s="6">
        <v>1069.3900000000001</v>
      </c>
      <c r="I3781" s="6">
        <v>1107.58</v>
      </c>
      <c r="J3781" s="6">
        <v>1145.77</v>
      </c>
      <c r="K3781" s="6">
        <v>1183.97</v>
      </c>
      <c r="L3781" s="6">
        <v>1222.1600000000001</v>
      </c>
      <c r="M3781" s="6">
        <v>1260.3499999999999</v>
      </c>
      <c r="N3781" s="6">
        <v>1298.54</v>
      </c>
      <c r="O3781" s="6">
        <v>1336.73</v>
      </c>
      <c r="P3781" s="6">
        <v>1374.93</v>
      </c>
      <c r="Q3781" s="6">
        <v>1413.12</v>
      </c>
    </row>
    <row r="3782" spans="1:17" hidden="1" x14ac:dyDescent="0.2">
      <c r="A3782" s="6" t="s">
        <v>22</v>
      </c>
      <c r="B3782" s="6">
        <v>38229.08</v>
      </c>
      <c r="C3782" s="6">
        <v>15.56</v>
      </c>
      <c r="D3782" s="6">
        <v>636.02</v>
      </c>
      <c r="E3782" s="6">
        <v>955.73</v>
      </c>
      <c r="F3782" s="6">
        <v>993.96</v>
      </c>
      <c r="G3782" s="6">
        <v>1032.19</v>
      </c>
      <c r="H3782" s="6">
        <v>1070.4100000000001</v>
      </c>
      <c r="I3782" s="6">
        <v>1108.6400000000001</v>
      </c>
      <c r="J3782" s="6">
        <v>1146.8699999999999</v>
      </c>
      <c r="K3782" s="6">
        <v>1185.0999999999999</v>
      </c>
      <c r="L3782" s="6">
        <v>1223.33</v>
      </c>
      <c r="M3782" s="6">
        <v>1261.56</v>
      </c>
      <c r="N3782" s="6">
        <v>1299.79</v>
      </c>
      <c r="O3782" s="6">
        <v>1338.02</v>
      </c>
      <c r="P3782" s="6">
        <v>1376.25</v>
      </c>
      <c r="Q3782" s="6">
        <v>1414.48</v>
      </c>
    </row>
    <row r="3783" spans="1:17" hidden="1" x14ac:dyDescent="0.2">
      <c r="A3783" s="6" t="s">
        <v>22</v>
      </c>
      <c r="B3783" s="6">
        <v>38265.730000000003</v>
      </c>
      <c r="C3783" s="6">
        <v>15.64</v>
      </c>
      <c r="D3783" s="6">
        <v>643.35</v>
      </c>
      <c r="E3783" s="6">
        <v>956.64</v>
      </c>
      <c r="F3783" s="6">
        <v>994.91</v>
      </c>
      <c r="G3783" s="6">
        <v>1033.17</v>
      </c>
      <c r="H3783" s="6">
        <v>1071.44</v>
      </c>
      <c r="I3783" s="6">
        <v>1109.71</v>
      </c>
      <c r="J3783" s="6">
        <v>1147.97</v>
      </c>
      <c r="K3783" s="6">
        <v>1186.24</v>
      </c>
      <c r="L3783" s="6">
        <v>1224.5</v>
      </c>
      <c r="M3783" s="6">
        <v>1262.77</v>
      </c>
      <c r="N3783" s="6">
        <v>1301.03</v>
      </c>
      <c r="O3783" s="6">
        <v>1339.3</v>
      </c>
      <c r="P3783" s="6">
        <v>1377.57</v>
      </c>
      <c r="Q3783" s="6">
        <v>1415.83</v>
      </c>
    </row>
    <row r="3784" spans="1:17" hidden="1" x14ac:dyDescent="0.2">
      <c r="A3784" s="6" t="s">
        <v>22</v>
      </c>
      <c r="B3784" s="6">
        <v>38302.39</v>
      </c>
      <c r="C3784" s="6">
        <v>15.72</v>
      </c>
      <c r="D3784" s="6">
        <v>650.67999999999995</v>
      </c>
      <c r="E3784" s="6">
        <v>957.56</v>
      </c>
      <c r="F3784" s="6">
        <v>995.86</v>
      </c>
      <c r="G3784" s="6">
        <v>1034.1600000000001</v>
      </c>
      <c r="H3784" s="6">
        <v>1072.47</v>
      </c>
      <c r="I3784" s="6">
        <v>1110.77</v>
      </c>
      <c r="J3784" s="6">
        <v>1149.07</v>
      </c>
      <c r="K3784" s="6">
        <v>1187.3699999999999</v>
      </c>
      <c r="L3784" s="6">
        <v>1225.68</v>
      </c>
      <c r="M3784" s="6">
        <v>1263.98</v>
      </c>
      <c r="N3784" s="6">
        <v>1302.28</v>
      </c>
      <c r="O3784" s="6">
        <v>1340.58</v>
      </c>
      <c r="P3784" s="6">
        <v>1378.89</v>
      </c>
      <c r="Q3784" s="6">
        <v>1417.19</v>
      </c>
    </row>
    <row r="3785" spans="1:17" hidden="1" x14ac:dyDescent="0.2">
      <c r="A3785" s="6" t="s">
        <v>22</v>
      </c>
      <c r="B3785" s="6">
        <v>38339.040000000001</v>
      </c>
      <c r="C3785" s="6">
        <v>15.8</v>
      </c>
      <c r="D3785" s="6">
        <v>658.01</v>
      </c>
      <c r="E3785" s="6">
        <v>958.48</v>
      </c>
      <c r="F3785" s="6">
        <v>996.81</v>
      </c>
      <c r="G3785" s="6">
        <v>1035.1500000000001</v>
      </c>
      <c r="H3785" s="6">
        <v>1073.49</v>
      </c>
      <c r="I3785" s="6">
        <v>1111.83</v>
      </c>
      <c r="J3785" s="6">
        <v>1150.17</v>
      </c>
      <c r="K3785" s="6">
        <v>1188.51</v>
      </c>
      <c r="L3785" s="6">
        <v>1226.8499999999999</v>
      </c>
      <c r="M3785" s="6">
        <v>1265.19</v>
      </c>
      <c r="N3785" s="6">
        <v>1303.53</v>
      </c>
      <c r="O3785" s="6">
        <v>1341.87</v>
      </c>
      <c r="P3785" s="6">
        <v>1380.21</v>
      </c>
      <c r="Q3785" s="6">
        <v>1418.54</v>
      </c>
    </row>
    <row r="3786" spans="1:17" hidden="1" x14ac:dyDescent="0.2">
      <c r="A3786" s="6" t="s">
        <v>22</v>
      </c>
      <c r="B3786" s="6">
        <v>38375.69</v>
      </c>
      <c r="C3786" s="6">
        <v>15.88</v>
      </c>
      <c r="D3786" s="6">
        <v>665.34</v>
      </c>
      <c r="E3786" s="6">
        <v>959.39</v>
      </c>
      <c r="F3786" s="6">
        <v>997.77</v>
      </c>
      <c r="G3786" s="6">
        <v>1036.1400000000001</v>
      </c>
      <c r="H3786" s="6">
        <v>1074.52</v>
      </c>
      <c r="I3786" s="6">
        <v>1112.9000000000001</v>
      </c>
      <c r="J3786" s="6">
        <v>1151.27</v>
      </c>
      <c r="K3786" s="6">
        <v>1189.6500000000001</v>
      </c>
      <c r="L3786" s="6">
        <v>1228.02</v>
      </c>
      <c r="M3786" s="6">
        <v>1266.4000000000001</v>
      </c>
      <c r="N3786" s="6">
        <v>1304.77</v>
      </c>
      <c r="O3786" s="6">
        <v>1343.15</v>
      </c>
      <c r="P3786" s="6">
        <v>1381.52</v>
      </c>
      <c r="Q3786" s="6">
        <v>1419.9</v>
      </c>
    </row>
    <row r="3787" spans="1:17" hidden="1" x14ac:dyDescent="0.2">
      <c r="A3787" s="6" t="s">
        <v>22</v>
      </c>
      <c r="B3787" s="6">
        <v>38412.339999999997</v>
      </c>
      <c r="C3787" s="6">
        <v>15.96</v>
      </c>
      <c r="D3787" s="6">
        <v>672.67</v>
      </c>
      <c r="E3787" s="6">
        <v>960.31</v>
      </c>
      <c r="F3787" s="6">
        <v>998.72</v>
      </c>
      <c r="G3787" s="6">
        <v>1037.1300000000001</v>
      </c>
      <c r="H3787" s="6">
        <v>1075.55</v>
      </c>
      <c r="I3787" s="6">
        <v>1113.96</v>
      </c>
      <c r="J3787" s="6">
        <v>1152.3699999999999</v>
      </c>
      <c r="K3787" s="6">
        <v>1190.78</v>
      </c>
      <c r="L3787" s="6">
        <v>1229.2</v>
      </c>
      <c r="M3787" s="6">
        <v>1267.6099999999999</v>
      </c>
      <c r="N3787" s="6">
        <v>1306.02</v>
      </c>
      <c r="O3787" s="6">
        <v>1344.43</v>
      </c>
      <c r="P3787" s="6">
        <v>1382.84</v>
      </c>
      <c r="Q3787" s="6">
        <v>1421.26</v>
      </c>
    </row>
    <row r="3788" spans="1:17" hidden="1" x14ac:dyDescent="0.2">
      <c r="A3788" s="6" t="s">
        <v>22</v>
      </c>
      <c r="B3788" s="6">
        <v>38449</v>
      </c>
      <c r="C3788" s="6">
        <v>16.04</v>
      </c>
      <c r="D3788" s="6">
        <v>680</v>
      </c>
      <c r="E3788" s="6">
        <v>961.22</v>
      </c>
      <c r="F3788" s="6">
        <v>999.67</v>
      </c>
      <c r="G3788" s="6">
        <v>1038.1199999999999</v>
      </c>
      <c r="H3788" s="6">
        <v>1076.57</v>
      </c>
      <c r="I3788" s="6">
        <v>1115.02</v>
      </c>
      <c r="J3788" s="6">
        <v>1153.47</v>
      </c>
      <c r="K3788" s="6">
        <v>1191.92</v>
      </c>
      <c r="L3788" s="6">
        <v>1230.3699999999999</v>
      </c>
      <c r="M3788" s="6">
        <v>1268.82</v>
      </c>
      <c r="N3788" s="6">
        <v>1307.27</v>
      </c>
      <c r="O3788" s="6">
        <v>1345.71</v>
      </c>
      <c r="P3788" s="6">
        <v>1384.16</v>
      </c>
      <c r="Q3788" s="6">
        <v>1422.61</v>
      </c>
    </row>
    <row r="3789" spans="1:17" hidden="1" x14ac:dyDescent="0.2">
      <c r="A3789" s="6" t="s">
        <v>22</v>
      </c>
      <c r="B3789" s="6">
        <v>38485.65</v>
      </c>
      <c r="C3789" s="6">
        <v>16.12</v>
      </c>
      <c r="D3789" s="6">
        <v>687.33</v>
      </c>
      <c r="E3789" s="6">
        <v>962.14</v>
      </c>
      <c r="F3789" s="6">
        <v>1000.63</v>
      </c>
      <c r="G3789" s="6">
        <v>1039.1099999999999</v>
      </c>
      <c r="H3789" s="6">
        <v>1077.5999999999999</v>
      </c>
      <c r="I3789" s="6">
        <v>1116.08</v>
      </c>
      <c r="J3789" s="6">
        <v>1154.57</v>
      </c>
      <c r="K3789" s="6">
        <v>1193.06</v>
      </c>
      <c r="L3789" s="6">
        <v>1231.54</v>
      </c>
      <c r="M3789" s="6">
        <v>1270.03</v>
      </c>
      <c r="N3789" s="6">
        <v>1308.51</v>
      </c>
      <c r="O3789" s="6">
        <v>1347</v>
      </c>
      <c r="P3789" s="6">
        <v>1385.48</v>
      </c>
      <c r="Q3789" s="6">
        <v>1423.97</v>
      </c>
    </row>
    <row r="3790" spans="1:17" hidden="1" x14ac:dyDescent="0.2">
      <c r="A3790" s="6" t="s">
        <v>22</v>
      </c>
      <c r="B3790" s="6">
        <v>38522.300000000003</v>
      </c>
      <c r="C3790" s="6">
        <v>16.2</v>
      </c>
      <c r="D3790" s="6">
        <v>694.66</v>
      </c>
      <c r="E3790" s="6">
        <v>963.06</v>
      </c>
      <c r="F3790" s="6">
        <v>1001.58</v>
      </c>
      <c r="G3790" s="6">
        <v>1040.0999999999999</v>
      </c>
      <c r="H3790" s="6">
        <v>1078.6199999999999</v>
      </c>
      <c r="I3790" s="6">
        <v>1117.1500000000001</v>
      </c>
      <c r="J3790" s="6">
        <v>1155.67</v>
      </c>
      <c r="K3790" s="6">
        <v>1194.19</v>
      </c>
      <c r="L3790" s="6">
        <v>1232.71</v>
      </c>
      <c r="M3790" s="6">
        <v>1271.24</v>
      </c>
      <c r="N3790" s="6">
        <v>1309.76</v>
      </c>
      <c r="O3790" s="6">
        <v>1348.28</v>
      </c>
      <c r="P3790" s="6">
        <v>1386.8</v>
      </c>
      <c r="Q3790" s="6">
        <v>1425.33</v>
      </c>
    </row>
    <row r="3791" spans="1:17" hidden="1" x14ac:dyDescent="0.2">
      <c r="A3791" s="6" t="s">
        <v>22</v>
      </c>
      <c r="B3791" s="6">
        <v>38558.959999999999</v>
      </c>
      <c r="C3791" s="6">
        <v>16.28</v>
      </c>
      <c r="D3791" s="6">
        <v>701.99</v>
      </c>
      <c r="E3791" s="6">
        <v>963.97</v>
      </c>
      <c r="F3791" s="6">
        <v>1002.53</v>
      </c>
      <c r="G3791" s="6">
        <v>1041.0899999999999</v>
      </c>
      <c r="H3791" s="6">
        <v>1079.6500000000001</v>
      </c>
      <c r="I3791" s="6">
        <v>1118.21</v>
      </c>
      <c r="J3791" s="6">
        <v>1156.77</v>
      </c>
      <c r="K3791" s="6">
        <v>1195.33</v>
      </c>
      <c r="L3791" s="6">
        <v>1233.8900000000001</v>
      </c>
      <c r="M3791" s="6">
        <v>1272.45</v>
      </c>
      <c r="N3791" s="6">
        <v>1311</v>
      </c>
      <c r="O3791" s="6">
        <v>1349.56</v>
      </c>
      <c r="P3791" s="6">
        <v>1388.12</v>
      </c>
      <c r="Q3791" s="6">
        <v>1426.68</v>
      </c>
    </row>
    <row r="3792" spans="1:17" hidden="1" x14ac:dyDescent="0.2">
      <c r="A3792" s="6" t="s">
        <v>22</v>
      </c>
      <c r="B3792" s="6">
        <v>38595.61</v>
      </c>
      <c r="C3792" s="6">
        <v>16.36</v>
      </c>
      <c r="D3792" s="6">
        <v>709.32</v>
      </c>
      <c r="E3792" s="6">
        <v>964.89</v>
      </c>
      <c r="F3792" s="6">
        <v>1003.49</v>
      </c>
      <c r="G3792" s="6">
        <v>1042.08</v>
      </c>
      <c r="H3792" s="6">
        <v>1080.68</v>
      </c>
      <c r="I3792" s="6">
        <v>1119.27</v>
      </c>
      <c r="J3792" s="6">
        <v>1157.8699999999999</v>
      </c>
      <c r="K3792" s="6">
        <v>1196.46</v>
      </c>
      <c r="L3792" s="6">
        <v>1235.06</v>
      </c>
      <c r="M3792" s="6">
        <v>1273.6600000000001</v>
      </c>
      <c r="N3792" s="6">
        <v>1312.25</v>
      </c>
      <c r="O3792" s="6">
        <v>1350.85</v>
      </c>
      <c r="P3792" s="6">
        <v>1389.44</v>
      </c>
      <c r="Q3792" s="6">
        <v>1428.04</v>
      </c>
    </row>
    <row r="3793" spans="1:17" hidden="1" x14ac:dyDescent="0.2">
      <c r="A3793" s="6" t="s">
        <v>22</v>
      </c>
      <c r="B3793" s="6">
        <v>38632.26</v>
      </c>
      <c r="C3793" s="6">
        <v>16.440000000000001</v>
      </c>
      <c r="D3793" s="6">
        <v>716.65</v>
      </c>
      <c r="E3793" s="6">
        <v>965.81</v>
      </c>
      <c r="F3793" s="6">
        <v>1004.44</v>
      </c>
      <c r="G3793" s="6">
        <v>1043.07</v>
      </c>
      <c r="H3793" s="6">
        <v>1081.7</v>
      </c>
      <c r="I3793" s="6">
        <v>1120.3399999999999</v>
      </c>
      <c r="J3793" s="6">
        <v>1158.97</v>
      </c>
      <c r="K3793" s="6">
        <v>1197.5999999999999</v>
      </c>
      <c r="L3793" s="6">
        <v>1236.23</v>
      </c>
      <c r="M3793" s="6">
        <v>1274.8599999999999</v>
      </c>
      <c r="N3793" s="6">
        <v>1313.5</v>
      </c>
      <c r="O3793" s="6">
        <v>1352.13</v>
      </c>
      <c r="P3793" s="6">
        <v>1390.76</v>
      </c>
      <c r="Q3793" s="6">
        <v>1429.39</v>
      </c>
    </row>
    <row r="3794" spans="1:17" hidden="1" x14ac:dyDescent="0.2">
      <c r="A3794" s="6" t="s">
        <v>22</v>
      </c>
      <c r="B3794" s="6">
        <v>38668.92</v>
      </c>
      <c r="C3794" s="6">
        <v>16.52</v>
      </c>
      <c r="D3794" s="6">
        <v>723.98</v>
      </c>
      <c r="E3794" s="6">
        <v>966.72</v>
      </c>
      <c r="F3794" s="6">
        <v>1005.39</v>
      </c>
      <c r="G3794" s="6">
        <v>1044.06</v>
      </c>
      <c r="H3794" s="6">
        <v>1082.73</v>
      </c>
      <c r="I3794" s="6">
        <v>1121.4000000000001</v>
      </c>
      <c r="J3794" s="6">
        <v>1160.07</v>
      </c>
      <c r="K3794" s="6">
        <v>1198.74</v>
      </c>
      <c r="L3794" s="6">
        <v>1237.4100000000001</v>
      </c>
      <c r="M3794" s="6">
        <v>1276.07</v>
      </c>
      <c r="N3794" s="6">
        <v>1314.74</v>
      </c>
      <c r="O3794" s="6">
        <v>1353.41</v>
      </c>
      <c r="P3794" s="6">
        <v>1392.08</v>
      </c>
      <c r="Q3794" s="6">
        <v>1430.75</v>
      </c>
    </row>
    <row r="3795" spans="1:17" hidden="1" x14ac:dyDescent="0.2">
      <c r="A3795" s="6" t="s">
        <v>22</v>
      </c>
      <c r="B3795" s="6">
        <v>38705.57</v>
      </c>
      <c r="C3795" s="6">
        <v>16.600000000000001</v>
      </c>
      <c r="D3795" s="6">
        <v>731.31</v>
      </c>
      <c r="E3795" s="6">
        <v>967.64</v>
      </c>
      <c r="F3795" s="6">
        <v>1006.34</v>
      </c>
      <c r="G3795" s="6">
        <v>1045.05</v>
      </c>
      <c r="H3795" s="6">
        <v>1083.76</v>
      </c>
      <c r="I3795" s="6">
        <v>1122.46</v>
      </c>
      <c r="J3795" s="6">
        <v>1161.17</v>
      </c>
      <c r="K3795" s="6">
        <v>1199.8699999999999</v>
      </c>
      <c r="L3795" s="6">
        <v>1238.58</v>
      </c>
      <c r="M3795" s="6">
        <v>1277.28</v>
      </c>
      <c r="N3795" s="6">
        <v>1315.99</v>
      </c>
      <c r="O3795" s="6">
        <v>1354.69</v>
      </c>
      <c r="P3795" s="6">
        <v>1393.4</v>
      </c>
      <c r="Q3795" s="6">
        <v>1432.11</v>
      </c>
    </row>
    <row r="3796" spans="1:17" hidden="1" x14ac:dyDescent="0.2">
      <c r="A3796" s="6" t="s">
        <v>22</v>
      </c>
      <c r="B3796" s="6">
        <v>38742.22</v>
      </c>
      <c r="C3796" s="6">
        <v>16.68</v>
      </c>
      <c r="D3796" s="6">
        <v>738.64</v>
      </c>
      <c r="E3796" s="6">
        <v>968.56</v>
      </c>
      <c r="F3796" s="6">
        <v>1007.3</v>
      </c>
      <c r="G3796" s="6">
        <v>1046.04</v>
      </c>
      <c r="H3796" s="6">
        <v>1084.78</v>
      </c>
      <c r="I3796" s="6">
        <v>1123.52</v>
      </c>
      <c r="J3796" s="6">
        <v>1162.27</v>
      </c>
      <c r="K3796" s="6">
        <v>1201.01</v>
      </c>
      <c r="L3796" s="6">
        <v>1239.75</v>
      </c>
      <c r="M3796" s="6">
        <v>1278.49</v>
      </c>
      <c r="N3796" s="6">
        <v>1317.24</v>
      </c>
      <c r="O3796" s="6">
        <v>1355.98</v>
      </c>
      <c r="P3796" s="6">
        <v>1394.72</v>
      </c>
      <c r="Q3796" s="6">
        <v>1433.46</v>
      </c>
    </row>
    <row r="3797" spans="1:17" hidden="1" x14ac:dyDescent="0.2">
      <c r="A3797" s="6" t="s">
        <v>22</v>
      </c>
      <c r="B3797" s="6">
        <v>38778.870000000003</v>
      </c>
      <c r="C3797" s="6">
        <v>16.760000000000002</v>
      </c>
      <c r="D3797" s="6">
        <v>745.97</v>
      </c>
      <c r="E3797" s="6">
        <v>969.47</v>
      </c>
      <c r="F3797" s="6">
        <v>1008.25</v>
      </c>
      <c r="G3797" s="6">
        <v>1047.03</v>
      </c>
      <c r="H3797" s="6">
        <v>1085.81</v>
      </c>
      <c r="I3797" s="6">
        <v>1124.5899999999999</v>
      </c>
      <c r="J3797" s="6">
        <v>1163.3699999999999</v>
      </c>
      <c r="K3797" s="6">
        <v>1202.1500000000001</v>
      </c>
      <c r="L3797" s="6">
        <v>1240.92</v>
      </c>
      <c r="M3797" s="6">
        <v>1279.7</v>
      </c>
      <c r="N3797" s="6">
        <v>1318.48</v>
      </c>
      <c r="O3797" s="6">
        <v>1357.26</v>
      </c>
      <c r="P3797" s="6">
        <v>1396.04</v>
      </c>
      <c r="Q3797" s="6">
        <v>1434.82</v>
      </c>
    </row>
    <row r="3798" spans="1:17" hidden="1" x14ac:dyDescent="0.2">
      <c r="A3798" s="6" t="s">
        <v>22</v>
      </c>
      <c r="B3798" s="6">
        <v>38815.53</v>
      </c>
      <c r="C3798" s="6">
        <v>16.84</v>
      </c>
      <c r="D3798" s="6">
        <v>753.31</v>
      </c>
      <c r="E3798" s="6">
        <v>970.39</v>
      </c>
      <c r="F3798" s="6">
        <v>1009.2</v>
      </c>
      <c r="G3798" s="6">
        <v>1048.02</v>
      </c>
      <c r="H3798" s="6">
        <v>1086.83</v>
      </c>
      <c r="I3798" s="6">
        <v>1125.6500000000001</v>
      </c>
      <c r="J3798" s="6">
        <v>1164.47</v>
      </c>
      <c r="K3798" s="6">
        <v>1203.28</v>
      </c>
      <c r="L3798" s="6">
        <v>1242.0999999999999</v>
      </c>
      <c r="M3798" s="6">
        <v>1280.9100000000001</v>
      </c>
      <c r="N3798" s="6">
        <v>1319.73</v>
      </c>
      <c r="O3798" s="6">
        <v>1358.54</v>
      </c>
      <c r="P3798" s="6">
        <v>1397.36</v>
      </c>
      <c r="Q3798" s="6">
        <v>1436.17</v>
      </c>
    </row>
    <row r="3799" spans="1:17" hidden="1" x14ac:dyDescent="0.2">
      <c r="A3799" s="6" t="s">
        <v>22</v>
      </c>
      <c r="B3799" s="6">
        <v>38852.18</v>
      </c>
      <c r="C3799" s="6">
        <v>16.920000000000002</v>
      </c>
      <c r="D3799" s="6">
        <v>760.64</v>
      </c>
      <c r="E3799" s="6">
        <v>971.3</v>
      </c>
      <c r="F3799" s="6">
        <v>1010.16</v>
      </c>
      <c r="G3799" s="6">
        <v>1049.01</v>
      </c>
      <c r="H3799" s="6">
        <v>1087.8599999999999</v>
      </c>
      <c r="I3799" s="6">
        <v>1126.71</v>
      </c>
      <c r="J3799" s="6">
        <v>1165.57</v>
      </c>
      <c r="K3799" s="6">
        <v>1204.42</v>
      </c>
      <c r="L3799" s="6">
        <v>1243.27</v>
      </c>
      <c r="M3799" s="6">
        <v>1282.1199999999999</v>
      </c>
      <c r="N3799" s="6">
        <v>1320.97</v>
      </c>
      <c r="O3799" s="6">
        <v>1359.83</v>
      </c>
      <c r="P3799" s="6">
        <v>1398.68</v>
      </c>
      <c r="Q3799" s="6">
        <v>1437.53</v>
      </c>
    </row>
    <row r="3800" spans="1:17" hidden="1" x14ac:dyDescent="0.2">
      <c r="A3800" s="6" t="s">
        <v>22</v>
      </c>
      <c r="B3800" s="6">
        <v>38888.83</v>
      </c>
      <c r="C3800" s="6">
        <v>16.989999999999998</v>
      </c>
      <c r="D3800" s="6">
        <v>767.97</v>
      </c>
      <c r="E3800" s="6">
        <v>972.22</v>
      </c>
      <c r="F3800" s="6">
        <v>1011.11</v>
      </c>
      <c r="G3800" s="6">
        <v>1050</v>
      </c>
      <c r="H3800" s="6">
        <v>1088.8900000000001</v>
      </c>
      <c r="I3800" s="6">
        <v>1127.78</v>
      </c>
      <c r="J3800" s="6">
        <v>1166.6600000000001</v>
      </c>
      <c r="K3800" s="6">
        <v>1205.55</v>
      </c>
      <c r="L3800" s="6">
        <v>1244.44</v>
      </c>
      <c r="M3800" s="6">
        <v>1283.33</v>
      </c>
      <c r="N3800" s="6">
        <v>1322.22</v>
      </c>
      <c r="O3800" s="6">
        <v>1361.11</v>
      </c>
      <c r="P3800" s="6">
        <v>1400</v>
      </c>
      <c r="Q3800" s="6">
        <v>1438.89</v>
      </c>
    </row>
    <row r="3801" spans="1:17" hidden="1" x14ac:dyDescent="0.2">
      <c r="A3801" s="6" t="s">
        <v>22</v>
      </c>
      <c r="B3801" s="6">
        <v>38925.49</v>
      </c>
      <c r="C3801" s="6">
        <v>17.07</v>
      </c>
      <c r="D3801" s="6">
        <v>775.3</v>
      </c>
      <c r="E3801" s="6">
        <v>973.14</v>
      </c>
      <c r="F3801" s="6">
        <v>1012.06</v>
      </c>
      <c r="G3801" s="6">
        <v>1050.99</v>
      </c>
      <c r="H3801" s="6">
        <v>1089.9100000000001</v>
      </c>
      <c r="I3801" s="6">
        <v>1128.8399999999999</v>
      </c>
      <c r="J3801" s="6">
        <v>1167.76</v>
      </c>
      <c r="K3801" s="6">
        <v>1206.69</v>
      </c>
      <c r="L3801" s="6">
        <v>1245.6199999999999</v>
      </c>
      <c r="M3801" s="6">
        <v>1284.54</v>
      </c>
      <c r="N3801" s="6">
        <v>1323.47</v>
      </c>
      <c r="O3801" s="6">
        <v>1362.39</v>
      </c>
      <c r="P3801" s="6">
        <v>1401.32</v>
      </c>
      <c r="Q3801" s="6">
        <v>1440.24</v>
      </c>
    </row>
    <row r="3802" spans="1:17" hidden="1" x14ac:dyDescent="0.2">
      <c r="A3802" s="6" t="s">
        <v>22</v>
      </c>
      <c r="B3802" s="6">
        <v>38962.14</v>
      </c>
      <c r="C3802" s="6">
        <v>17.149999999999999</v>
      </c>
      <c r="D3802" s="6">
        <v>978.28</v>
      </c>
      <c r="E3802" s="6">
        <v>974.05</v>
      </c>
      <c r="F3802" s="6">
        <v>1013.02</v>
      </c>
      <c r="G3802" s="6">
        <v>1051.98</v>
      </c>
      <c r="H3802" s="6">
        <v>1090.94</v>
      </c>
      <c r="I3802" s="6">
        <v>1129.9000000000001</v>
      </c>
      <c r="J3802" s="6">
        <v>1168.8599999999999</v>
      </c>
      <c r="K3802" s="6">
        <v>1207.83</v>
      </c>
      <c r="L3802" s="6">
        <v>1246.79</v>
      </c>
      <c r="M3802" s="6">
        <v>1285.75</v>
      </c>
      <c r="N3802" s="6">
        <v>1324.71</v>
      </c>
      <c r="O3802" s="6">
        <v>1363.67</v>
      </c>
      <c r="P3802" s="6">
        <v>1402.64</v>
      </c>
      <c r="Q3802" s="6">
        <v>1441.6</v>
      </c>
    </row>
    <row r="3803" spans="1:17" hidden="1" x14ac:dyDescent="0.2">
      <c r="A3803" s="6" t="s">
        <v>22</v>
      </c>
      <c r="B3803" s="6">
        <v>38998.79</v>
      </c>
      <c r="C3803" s="6">
        <v>17.23</v>
      </c>
      <c r="D3803" s="6">
        <v>987.45</v>
      </c>
      <c r="E3803" s="6">
        <v>974.97</v>
      </c>
      <c r="F3803" s="6">
        <v>1013.97</v>
      </c>
      <c r="G3803" s="6">
        <v>1052.97</v>
      </c>
      <c r="H3803" s="6">
        <v>1091.97</v>
      </c>
      <c r="I3803" s="6">
        <v>1130.96</v>
      </c>
      <c r="J3803" s="6">
        <v>1169.96</v>
      </c>
      <c r="K3803" s="6">
        <v>1208.96</v>
      </c>
      <c r="L3803" s="6">
        <v>1247.96</v>
      </c>
      <c r="M3803" s="6">
        <v>1286.96</v>
      </c>
      <c r="N3803" s="6">
        <v>1325.96</v>
      </c>
      <c r="O3803" s="6">
        <v>1364.96</v>
      </c>
      <c r="P3803" s="6">
        <v>1403.96</v>
      </c>
      <c r="Q3803" s="6">
        <v>1442.96</v>
      </c>
    </row>
    <row r="3804" spans="1:17" hidden="1" x14ac:dyDescent="0.2">
      <c r="A3804" s="6" t="s">
        <v>22</v>
      </c>
      <c r="B3804" s="6">
        <v>39035.440000000002</v>
      </c>
      <c r="C3804" s="6">
        <v>17.309999999999999</v>
      </c>
      <c r="D3804" s="6">
        <v>996.61</v>
      </c>
      <c r="E3804" s="6">
        <v>975.89</v>
      </c>
      <c r="F3804" s="6">
        <v>1014.92</v>
      </c>
      <c r="G3804" s="6">
        <v>1053.96</v>
      </c>
      <c r="H3804" s="6">
        <v>1092.99</v>
      </c>
      <c r="I3804" s="6">
        <v>1132.03</v>
      </c>
      <c r="J3804" s="6">
        <v>1171.06</v>
      </c>
      <c r="K3804" s="6">
        <v>1210.0999999999999</v>
      </c>
      <c r="L3804" s="6">
        <v>1249.1300000000001</v>
      </c>
      <c r="M3804" s="6">
        <v>1288.17</v>
      </c>
      <c r="N3804" s="6">
        <v>1327.21</v>
      </c>
      <c r="O3804" s="6">
        <v>1366.24</v>
      </c>
      <c r="P3804" s="6">
        <v>1405.28</v>
      </c>
      <c r="Q3804" s="6">
        <v>1444.31</v>
      </c>
    </row>
    <row r="3805" spans="1:17" hidden="1" x14ac:dyDescent="0.2">
      <c r="A3805" s="6" t="s">
        <v>22</v>
      </c>
      <c r="B3805" s="6">
        <v>39072.1</v>
      </c>
      <c r="C3805" s="6">
        <v>17.38</v>
      </c>
      <c r="D3805" s="6">
        <v>1005.77</v>
      </c>
      <c r="E3805" s="6">
        <v>976.8</v>
      </c>
      <c r="F3805" s="6">
        <v>1015.87</v>
      </c>
      <c r="G3805" s="6">
        <v>1054.95</v>
      </c>
      <c r="H3805" s="6">
        <v>1094.02</v>
      </c>
      <c r="I3805" s="6">
        <v>1133.0899999999999</v>
      </c>
      <c r="J3805" s="6">
        <v>1172.1600000000001</v>
      </c>
      <c r="K3805" s="6">
        <v>1211.24</v>
      </c>
      <c r="L3805" s="6">
        <v>1250.31</v>
      </c>
      <c r="M3805" s="6">
        <v>1289.3800000000001</v>
      </c>
      <c r="N3805" s="6">
        <v>1328.45</v>
      </c>
      <c r="O3805" s="6">
        <v>1367.52</v>
      </c>
      <c r="P3805" s="6">
        <v>1406.6</v>
      </c>
      <c r="Q3805" s="6">
        <v>1445.67</v>
      </c>
    </row>
    <row r="3806" spans="1:17" hidden="1" x14ac:dyDescent="0.2">
      <c r="A3806" s="6" t="s">
        <v>22</v>
      </c>
      <c r="B3806" s="6">
        <v>39108.75</v>
      </c>
      <c r="C3806" s="6">
        <v>17.46</v>
      </c>
      <c r="D3806" s="6">
        <v>1014.94</v>
      </c>
      <c r="E3806" s="6">
        <v>977.72</v>
      </c>
      <c r="F3806" s="6">
        <v>1016.83</v>
      </c>
      <c r="G3806" s="6">
        <v>1055.94</v>
      </c>
      <c r="H3806" s="6">
        <v>1095.05</v>
      </c>
      <c r="I3806" s="6">
        <v>1134.1500000000001</v>
      </c>
      <c r="J3806" s="6">
        <v>1173.26</v>
      </c>
      <c r="K3806" s="6">
        <v>1212.3699999999999</v>
      </c>
      <c r="L3806" s="6">
        <v>1251.48</v>
      </c>
      <c r="M3806" s="6">
        <v>1290.5899999999999</v>
      </c>
      <c r="N3806" s="6">
        <v>1329.7</v>
      </c>
      <c r="O3806" s="6">
        <v>1368.81</v>
      </c>
      <c r="P3806" s="6">
        <v>1407.92</v>
      </c>
      <c r="Q3806" s="6">
        <v>1447.02</v>
      </c>
    </row>
    <row r="3807" spans="1:17" hidden="1" x14ac:dyDescent="0.2">
      <c r="A3807" s="6" t="s">
        <v>22</v>
      </c>
      <c r="B3807" s="6">
        <v>39145.4</v>
      </c>
      <c r="C3807" s="6">
        <v>17.54</v>
      </c>
      <c r="D3807" s="6">
        <v>1024.0999999999999</v>
      </c>
      <c r="E3807" s="6">
        <v>978.64</v>
      </c>
      <c r="F3807" s="6">
        <v>1017.78</v>
      </c>
      <c r="G3807" s="6">
        <v>1056.93</v>
      </c>
      <c r="H3807" s="6">
        <v>1096.07</v>
      </c>
      <c r="I3807" s="6">
        <v>1135.22</v>
      </c>
      <c r="J3807" s="6">
        <v>1174.3599999999999</v>
      </c>
      <c r="K3807" s="6">
        <v>1213.51</v>
      </c>
      <c r="L3807" s="6">
        <v>1252.6500000000001</v>
      </c>
      <c r="M3807" s="6">
        <v>1291.8</v>
      </c>
      <c r="N3807" s="6">
        <v>1330.94</v>
      </c>
      <c r="O3807" s="6">
        <v>1370.09</v>
      </c>
      <c r="P3807" s="6">
        <v>1409.23</v>
      </c>
      <c r="Q3807" s="6">
        <v>1448.38</v>
      </c>
    </row>
    <row r="3808" spans="1:17" hidden="1" x14ac:dyDescent="0.2">
      <c r="A3808" s="6" t="s">
        <v>22</v>
      </c>
      <c r="B3808" s="6">
        <v>39182.06</v>
      </c>
      <c r="C3808" s="6">
        <v>17.62</v>
      </c>
      <c r="D3808" s="6">
        <v>1033.26</v>
      </c>
      <c r="E3808" s="6">
        <v>979.55</v>
      </c>
      <c r="F3808" s="6">
        <v>1018.73</v>
      </c>
      <c r="G3808" s="6">
        <v>1057.92</v>
      </c>
      <c r="H3808" s="6">
        <v>1097.0999999999999</v>
      </c>
      <c r="I3808" s="6">
        <v>1136.28</v>
      </c>
      <c r="J3808" s="6">
        <v>1175.46</v>
      </c>
      <c r="K3808" s="6">
        <v>1214.6400000000001</v>
      </c>
      <c r="L3808" s="6">
        <v>1253.83</v>
      </c>
      <c r="M3808" s="6">
        <v>1293.01</v>
      </c>
      <c r="N3808" s="6">
        <v>1332.19</v>
      </c>
      <c r="O3808" s="6">
        <v>1371.37</v>
      </c>
      <c r="P3808" s="6">
        <v>1410.55</v>
      </c>
      <c r="Q3808" s="6">
        <v>1449.74</v>
      </c>
    </row>
    <row r="3809" spans="1:17" hidden="1" x14ac:dyDescent="0.2">
      <c r="A3809" s="6" t="s">
        <v>22</v>
      </c>
      <c r="B3809" s="6">
        <v>39218.71</v>
      </c>
      <c r="C3809" s="6">
        <v>17.690000000000001</v>
      </c>
      <c r="D3809" s="6">
        <v>1042.43</v>
      </c>
      <c r="E3809" s="6">
        <v>980.47</v>
      </c>
      <c r="F3809" s="6">
        <v>1019.69</v>
      </c>
      <c r="G3809" s="6">
        <v>1058.9100000000001</v>
      </c>
      <c r="H3809" s="6">
        <v>1098.1199999999999</v>
      </c>
      <c r="I3809" s="6">
        <v>1137.3399999999999</v>
      </c>
      <c r="J3809" s="6">
        <v>1176.56</v>
      </c>
      <c r="K3809" s="6">
        <v>1215.78</v>
      </c>
      <c r="L3809" s="6">
        <v>1255</v>
      </c>
      <c r="M3809" s="6">
        <v>1294.22</v>
      </c>
      <c r="N3809" s="6">
        <v>1333.44</v>
      </c>
      <c r="O3809" s="6">
        <v>1372.65</v>
      </c>
      <c r="P3809" s="6">
        <v>1411.87</v>
      </c>
      <c r="Q3809" s="6">
        <v>1451.09</v>
      </c>
    </row>
    <row r="3810" spans="1:17" hidden="1" x14ac:dyDescent="0.2">
      <c r="A3810" s="6" t="s">
        <v>22</v>
      </c>
      <c r="B3810" s="6">
        <v>39255.360000000001</v>
      </c>
      <c r="C3810" s="6">
        <v>17.77</v>
      </c>
      <c r="D3810" s="6">
        <v>1051.5899999999999</v>
      </c>
      <c r="E3810" s="6">
        <v>981.38</v>
      </c>
      <c r="F3810" s="6">
        <v>1020.64</v>
      </c>
      <c r="G3810" s="6">
        <v>1059.8900000000001</v>
      </c>
      <c r="H3810" s="6">
        <v>1099.1500000000001</v>
      </c>
      <c r="I3810" s="6">
        <v>1138.4100000000001</v>
      </c>
      <c r="J3810" s="6">
        <v>1177.6600000000001</v>
      </c>
      <c r="K3810" s="6">
        <v>1216.92</v>
      </c>
      <c r="L3810" s="6">
        <v>1256.17</v>
      </c>
      <c r="M3810" s="6">
        <v>1295.43</v>
      </c>
      <c r="N3810" s="6">
        <v>1334.68</v>
      </c>
      <c r="O3810" s="6">
        <v>1373.94</v>
      </c>
      <c r="P3810" s="6">
        <v>1413.19</v>
      </c>
      <c r="Q3810" s="6">
        <v>1452.45</v>
      </c>
    </row>
    <row r="3811" spans="1:17" hidden="1" x14ac:dyDescent="0.2">
      <c r="A3811" s="6" t="s">
        <v>22</v>
      </c>
      <c r="B3811" s="6">
        <v>39292.019999999997</v>
      </c>
      <c r="C3811" s="6">
        <v>17.850000000000001</v>
      </c>
      <c r="D3811" s="6">
        <v>1060.75</v>
      </c>
      <c r="E3811" s="6">
        <v>982.3</v>
      </c>
      <c r="F3811" s="6">
        <v>1021.59</v>
      </c>
      <c r="G3811" s="6">
        <v>1060.8800000000001</v>
      </c>
      <c r="H3811" s="6">
        <v>1100.18</v>
      </c>
      <c r="I3811" s="6">
        <v>1139.47</v>
      </c>
      <c r="J3811" s="6">
        <v>1178.76</v>
      </c>
      <c r="K3811" s="6">
        <v>1218.05</v>
      </c>
      <c r="L3811" s="6">
        <v>1257.3399999999999</v>
      </c>
      <c r="M3811" s="6">
        <v>1296.6400000000001</v>
      </c>
      <c r="N3811" s="6">
        <v>1335.93</v>
      </c>
      <c r="O3811" s="6">
        <v>1375.22</v>
      </c>
      <c r="P3811" s="6">
        <v>1414.51</v>
      </c>
      <c r="Q3811" s="6">
        <v>1453.8</v>
      </c>
    </row>
    <row r="3812" spans="1:17" hidden="1" x14ac:dyDescent="0.2">
      <c r="A3812" s="6" t="s">
        <v>22</v>
      </c>
      <c r="B3812" s="6">
        <v>39328.67</v>
      </c>
      <c r="C3812" s="6">
        <v>17.920000000000002</v>
      </c>
      <c r="D3812" s="6">
        <v>1069.92</v>
      </c>
      <c r="E3812" s="6">
        <v>983.22</v>
      </c>
      <c r="F3812" s="6">
        <v>1022.55</v>
      </c>
      <c r="G3812" s="6">
        <v>1061.8699999999999</v>
      </c>
      <c r="H3812" s="6">
        <v>1101.2</v>
      </c>
      <c r="I3812" s="6">
        <v>1140.53</v>
      </c>
      <c r="J3812" s="6">
        <v>1179.8599999999999</v>
      </c>
      <c r="K3812" s="6">
        <v>1219.19</v>
      </c>
      <c r="L3812" s="6">
        <v>1258.52</v>
      </c>
      <c r="M3812" s="6">
        <v>1297.8499999999999</v>
      </c>
      <c r="N3812" s="6">
        <v>1337.17</v>
      </c>
      <c r="O3812" s="6">
        <v>1376.5</v>
      </c>
      <c r="P3812" s="6">
        <v>1415.83</v>
      </c>
      <c r="Q3812" s="6">
        <v>1455.16</v>
      </c>
    </row>
    <row r="3813" spans="1:17" hidden="1" x14ac:dyDescent="0.2">
      <c r="A3813" s="6" t="s">
        <v>22</v>
      </c>
      <c r="B3813" s="6">
        <v>39365.32</v>
      </c>
      <c r="C3813" s="6">
        <v>18</v>
      </c>
      <c r="D3813" s="6">
        <v>1079.08</v>
      </c>
      <c r="E3813" s="6">
        <v>984.13</v>
      </c>
      <c r="F3813" s="6">
        <v>1023.5</v>
      </c>
      <c r="G3813" s="6">
        <v>1062.8599999999999</v>
      </c>
      <c r="H3813" s="6">
        <v>1102.23</v>
      </c>
      <c r="I3813" s="6">
        <v>1141.5899999999999</v>
      </c>
      <c r="J3813" s="6">
        <v>1180.96</v>
      </c>
      <c r="K3813" s="6">
        <v>1220.32</v>
      </c>
      <c r="L3813" s="6">
        <v>1259.69</v>
      </c>
      <c r="M3813" s="6">
        <v>1299.06</v>
      </c>
      <c r="N3813" s="6">
        <v>1338.42</v>
      </c>
      <c r="O3813" s="6">
        <v>1377.79</v>
      </c>
      <c r="P3813" s="6">
        <v>1417.15</v>
      </c>
      <c r="Q3813" s="6">
        <v>1456.52</v>
      </c>
    </row>
    <row r="3814" spans="1:17" hidden="1" x14ac:dyDescent="0.2">
      <c r="A3814" s="6" t="s">
        <v>22</v>
      </c>
      <c r="B3814" s="6">
        <v>39401.97</v>
      </c>
      <c r="C3814" s="6">
        <v>18.079999999999998</v>
      </c>
      <c r="D3814" s="6">
        <v>1088.24</v>
      </c>
      <c r="E3814" s="6">
        <v>985.05</v>
      </c>
      <c r="F3814" s="6">
        <v>1024.45</v>
      </c>
      <c r="G3814" s="6">
        <v>1063.8499999999999</v>
      </c>
      <c r="H3814" s="6">
        <v>1103.26</v>
      </c>
      <c r="I3814" s="6">
        <v>1142.6600000000001</v>
      </c>
      <c r="J3814" s="6">
        <v>1182.06</v>
      </c>
      <c r="K3814" s="6">
        <v>1221.46</v>
      </c>
      <c r="L3814" s="6">
        <v>1260.8599999999999</v>
      </c>
      <c r="M3814" s="6">
        <v>1300.27</v>
      </c>
      <c r="N3814" s="6">
        <v>1339.67</v>
      </c>
      <c r="O3814" s="6">
        <v>1379.07</v>
      </c>
      <c r="P3814" s="6">
        <v>1418.47</v>
      </c>
      <c r="Q3814" s="6">
        <v>1457.87</v>
      </c>
    </row>
    <row r="3815" spans="1:17" hidden="1" x14ac:dyDescent="0.2">
      <c r="A3815" s="6" t="s">
        <v>22</v>
      </c>
      <c r="B3815" s="6">
        <v>39438.629999999997</v>
      </c>
      <c r="C3815" s="6">
        <v>18.149999999999999</v>
      </c>
      <c r="D3815" s="6">
        <v>1097.4100000000001</v>
      </c>
      <c r="E3815" s="6">
        <v>985.97</v>
      </c>
      <c r="F3815" s="6">
        <v>1025.4000000000001</v>
      </c>
      <c r="G3815" s="6">
        <v>1064.8399999999999</v>
      </c>
      <c r="H3815" s="6">
        <v>1104.28</v>
      </c>
      <c r="I3815" s="6">
        <v>1143.72</v>
      </c>
      <c r="J3815" s="6">
        <v>1183.1600000000001</v>
      </c>
      <c r="K3815" s="6">
        <v>1222.5999999999999</v>
      </c>
      <c r="L3815" s="6">
        <v>1262.04</v>
      </c>
      <c r="M3815" s="6">
        <v>1301.47</v>
      </c>
      <c r="N3815" s="6">
        <v>1340.91</v>
      </c>
      <c r="O3815" s="6">
        <v>1380.35</v>
      </c>
      <c r="P3815" s="6">
        <v>1419.79</v>
      </c>
      <c r="Q3815" s="6">
        <v>1459.23</v>
      </c>
    </row>
    <row r="3816" spans="1:17" hidden="1" x14ac:dyDescent="0.2">
      <c r="A3816" s="6" t="s">
        <v>22</v>
      </c>
      <c r="B3816" s="6">
        <v>39475.279999999999</v>
      </c>
      <c r="C3816" s="6">
        <v>18.23</v>
      </c>
      <c r="D3816" s="6">
        <v>1106.57</v>
      </c>
      <c r="E3816" s="6">
        <v>986.88</v>
      </c>
      <c r="F3816" s="6">
        <v>1026.3599999999999</v>
      </c>
      <c r="G3816" s="6">
        <v>1065.83</v>
      </c>
      <c r="H3816" s="6">
        <v>1105.31</v>
      </c>
      <c r="I3816" s="6">
        <v>1144.78</v>
      </c>
      <c r="J3816" s="6">
        <v>1184.26</v>
      </c>
      <c r="K3816" s="6">
        <v>1223.73</v>
      </c>
      <c r="L3816" s="6">
        <v>1263.21</v>
      </c>
      <c r="M3816" s="6">
        <v>1302.68</v>
      </c>
      <c r="N3816" s="6">
        <v>1342.16</v>
      </c>
      <c r="O3816" s="6">
        <v>1381.63</v>
      </c>
      <c r="P3816" s="6">
        <v>1421.11</v>
      </c>
      <c r="Q3816" s="6">
        <v>1460.59</v>
      </c>
    </row>
    <row r="3817" spans="1:17" hidden="1" x14ac:dyDescent="0.2">
      <c r="A3817" s="6" t="s">
        <v>22</v>
      </c>
      <c r="B3817" s="6">
        <v>39511.93</v>
      </c>
      <c r="C3817" s="6">
        <v>18.3</v>
      </c>
      <c r="D3817" s="6">
        <v>1115.73</v>
      </c>
      <c r="E3817" s="6">
        <v>987.8</v>
      </c>
      <c r="F3817" s="6">
        <v>1027.31</v>
      </c>
      <c r="G3817" s="6">
        <v>1066.82</v>
      </c>
      <c r="H3817" s="6">
        <v>1106.33</v>
      </c>
      <c r="I3817" s="6">
        <v>1145.8499999999999</v>
      </c>
      <c r="J3817" s="6">
        <v>1185.3599999999999</v>
      </c>
      <c r="K3817" s="6">
        <v>1224.8699999999999</v>
      </c>
      <c r="L3817" s="6">
        <v>1264.3800000000001</v>
      </c>
      <c r="M3817" s="6">
        <v>1303.8900000000001</v>
      </c>
      <c r="N3817" s="6">
        <v>1343.41</v>
      </c>
      <c r="O3817" s="6">
        <v>1382.92</v>
      </c>
      <c r="P3817" s="6">
        <v>1422.43</v>
      </c>
      <c r="Q3817" s="6">
        <v>1461.94</v>
      </c>
    </row>
    <row r="3818" spans="1:17" hidden="1" x14ac:dyDescent="0.2">
      <c r="A3818" s="6" t="s">
        <v>22</v>
      </c>
      <c r="B3818" s="6">
        <v>39548.589999999997</v>
      </c>
      <c r="C3818" s="6">
        <v>18.38</v>
      </c>
      <c r="D3818" s="6">
        <v>1124.9000000000001</v>
      </c>
      <c r="E3818" s="6">
        <v>988.71</v>
      </c>
      <c r="F3818" s="6">
        <v>1028.26</v>
      </c>
      <c r="G3818" s="6">
        <v>1067.81</v>
      </c>
      <c r="H3818" s="6">
        <v>1107.3599999999999</v>
      </c>
      <c r="I3818" s="6">
        <v>1146.9100000000001</v>
      </c>
      <c r="J3818" s="6">
        <v>1186.46</v>
      </c>
      <c r="K3818" s="6">
        <v>1226.01</v>
      </c>
      <c r="L3818" s="6">
        <v>1265.55</v>
      </c>
      <c r="M3818" s="6">
        <v>1305.0999999999999</v>
      </c>
      <c r="N3818" s="6">
        <v>1344.65</v>
      </c>
      <c r="O3818" s="6">
        <v>1384.2</v>
      </c>
      <c r="P3818" s="6">
        <v>1423.75</v>
      </c>
      <c r="Q3818" s="6">
        <v>1463.3</v>
      </c>
    </row>
    <row r="3819" spans="1:17" hidden="1" x14ac:dyDescent="0.2">
      <c r="A3819" s="6" t="s">
        <v>22</v>
      </c>
      <c r="B3819" s="6">
        <v>39585.24</v>
      </c>
      <c r="C3819" s="6">
        <v>18.45</v>
      </c>
      <c r="D3819" s="6">
        <v>1134.06</v>
      </c>
      <c r="E3819" s="6">
        <v>989.63</v>
      </c>
      <c r="F3819" s="6">
        <v>1029.22</v>
      </c>
      <c r="G3819" s="6">
        <v>1068.8</v>
      </c>
      <c r="H3819" s="6">
        <v>1108.3900000000001</v>
      </c>
      <c r="I3819" s="6">
        <v>1147.97</v>
      </c>
      <c r="J3819" s="6">
        <v>1187.56</v>
      </c>
      <c r="K3819" s="6">
        <v>1227.1400000000001</v>
      </c>
      <c r="L3819" s="6">
        <v>1266.73</v>
      </c>
      <c r="M3819" s="6">
        <v>1306.31</v>
      </c>
      <c r="N3819" s="6">
        <v>1345.9</v>
      </c>
      <c r="O3819" s="6">
        <v>1385.48</v>
      </c>
      <c r="P3819" s="6">
        <v>1425.07</v>
      </c>
      <c r="Q3819" s="6">
        <v>1464.65</v>
      </c>
    </row>
    <row r="3820" spans="1:17" hidden="1" x14ac:dyDescent="0.2">
      <c r="A3820" s="6" t="s">
        <v>22</v>
      </c>
      <c r="B3820" s="6">
        <v>39621.89</v>
      </c>
      <c r="C3820" s="6">
        <v>18.53</v>
      </c>
      <c r="D3820" s="6">
        <v>1143.22</v>
      </c>
      <c r="E3820" s="6">
        <v>990.55</v>
      </c>
      <c r="F3820" s="6">
        <v>1030.17</v>
      </c>
      <c r="G3820" s="6">
        <v>1069.79</v>
      </c>
      <c r="H3820" s="6">
        <v>1109.4100000000001</v>
      </c>
      <c r="I3820" s="6">
        <v>1149.03</v>
      </c>
      <c r="J3820" s="6">
        <v>1188.6600000000001</v>
      </c>
      <c r="K3820" s="6">
        <v>1228.28</v>
      </c>
      <c r="L3820" s="6">
        <v>1267.9000000000001</v>
      </c>
      <c r="M3820" s="6">
        <v>1307.52</v>
      </c>
      <c r="N3820" s="6">
        <v>1347.14</v>
      </c>
      <c r="O3820" s="6">
        <v>1386.77</v>
      </c>
      <c r="P3820" s="6">
        <v>1426.39</v>
      </c>
      <c r="Q3820" s="6">
        <v>1466.01</v>
      </c>
    </row>
    <row r="3821" spans="1:17" hidden="1" x14ac:dyDescent="0.2">
      <c r="A3821" s="6" t="s">
        <v>22</v>
      </c>
      <c r="B3821" s="6">
        <v>39658.550000000003</v>
      </c>
      <c r="C3821" s="6">
        <v>18.61</v>
      </c>
      <c r="D3821" s="6">
        <v>1152.3900000000001</v>
      </c>
      <c r="E3821" s="6">
        <v>991.46</v>
      </c>
      <c r="F3821" s="6">
        <v>1031.1199999999999</v>
      </c>
      <c r="G3821" s="6">
        <v>1070.78</v>
      </c>
      <c r="H3821" s="6">
        <v>1110.44</v>
      </c>
      <c r="I3821" s="6">
        <v>1150.0999999999999</v>
      </c>
      <c r="J3821" s="6">
        <v>1189.76</v>
      </c>
      <c r="K3821" s="6">
        <v>1229.4100000000001</v>
      </c>
      <c r="L3821" s="6">
        <v>1269.07</v>
      </c>
      <c r="M3821" s="6">
        <v>1308.73</v>
      </c>
      <c r="N3821" s="6">
        <v>1348.39</v>
      </c>
      <c r="O3821" s="6">
        <v>1388.05</v>
      </c>
      <c r="P3821" s="6">
        <v>1427.71</v>
      </c>
      <c r="Q3821" s="6">
        <v>1467.37</v>
      </c>
    </row>
    <row r="3822" spans="1:17" hidden="1" x14ac:dyDescent="0.2">
      <c r="A3822" s="6" t="s">
        <v>22</v>
      </c>
      <c r="B3822" s="6">
        <v>39695.199999999997</v>
      </c>
      <c r="C3822" s="6">
        <v>18.68</v>
      </c>
      <c r="D3822" s="6">
        <v>1161.55</v>
      </c>
      <c r="E3822" s="6">
        <v>992.38</v>
      </c>
      <c r="F3822" s="6">
        <v>1032.08</v>
      </c>
      <c r="G3822" s="6">
        <v>1071.77</v>
      </c>
      <c r="H3822" s="6">
        <v>1111.47</v>
      </c>
      <c r="I3822" s="6">
        <v>1151.1600000000001</v>
      </c>
      <c r="J3822" s="6">
        <v>1190.8599999999999</v>
      </c>
      <c r="K3822" s="6">
        <v>1230.55</v>
      </c>
      <c r="L3822" s="6">
        <v>1270.25</v>
      </c>
      <c r="M3822" s="6">
        <v>1309.94</v>
      </c>
      <c r="N3822" s="6">
        <v>1349.64</v>
      </c>
      <c r="O3822" s="6">
        <v>1389.33</v>
      </c>
      <c r="P3822" s="6">
        <v>1429.03</v>
      </c>
      <c r="Q3822" s="6">
        <v>1468.72</v>
      </c>
    </row>
    <row r="3823" spans="1:17" hidden="1" x14ac:dyDescent="0.2">
      <c r="A3823" s="6" t="s">
        <v>22</v>
      </c>
      <c r="B3823" s="6">
        <v>39731.85</v>
      </c>
      <c r="C3823" s="6">
        <v>18.760000000000002</v>
      </c>
      <c r="D3823" s="6">
        <v>1170.71</v>
      </c>
      <c r="E3823" s="6">
        <v>993.3</v>
      </c>
      <c r="F3823" s="6">
        <v>1033.03</v>
      </c>
      <c r="G3823" s="6">
        <v>1072.76</v>
      </c>
      <c r="H3823" s="6">
        <v>1112.49</v>
      </c>
      <c r="I3823" s="6">
        <v>1152.22</v>
      </c>
      <c r="J3823" s="6">
        <v>1191.96</v>
      </c>
      <c r="K3823" s="6">
        <v>1231.69</v>
      </c>
      <c r="L3823" s="6">
        <v>1271.42</v>
      </c>
      <c r="M3823" s="6">
        <v>1311.15</v>
      </c>
      <c r="N3823" s="6">
        <v>1350.88</v>
      </c>
      <c r="O3823" s="6">
        <v>1390.61</v>
      </c>
      <c r="P3823" s="6">
        <v>1430.35</v>
      </c>
      <c r="Q3823" s="6">
        <v>1470.08</v>
      </c>
    </row>
    <row r="3824" spans="1:17" hidden="1" x14ac:dyDescent="0.2">
      <c r="A3824" s="6" t="s">
        <v>22</v>
      </c>
      <c r="B3824" s="6">
        <v>39768.5</v>
      </c>
      <c r="C3824" s="6">
        <v>18.829999999999998</v>
      </c>
      <c r="D3824" s="6">
        <v>1179.8800000000001</v>
      </c>
      <c r="E3824" s="6">
        <v>994.21</v>
      </c>
      <c r="F3824" s="6">
        <v>1033.98</v>
      </c>
      <c r="G3824" s="6">
        <v>1073.75</v>
      </c>
      <c r="H3824" s="6">
        <v>1113.52</v>
      </c>
      <c r="I3824" s="6">
        <v>1153.29</v>
      </c>
      <c r="J3824" s="6">
        <v>1193.06</v>
      </c>
      <c r="K3824" s="6">
        <v>1232.82</v>
      </c>
      <c r="L3824" s="6">
        <v>1272.5899999999999</v>
      </c>
      <c r="M3824" s="6">
        <v>1312.36</v>
      </c>
      <c r="N3824" s="6">
        <v>1352.13</v>
      </c>
      <c r="O3824" s="6">
        <v>1391.9</v>
      </c>
      <c r="P3824" s="6">
        <v>1431.67</v>
      </c>
      <c r="Q3824" s="6">
        <v>1471.43</v>
      </c>
    </row>
    <row r="3825" spans="1:17" hidden="1" x14ac:dyDescent="0.2">
      <c r="A3825" s="6" t="s">
        <v>22</v>
      </c>
      <c r="B3825" s="6">
        <v>39805.160000000003</v>
      </c>
      <c r="C3825" s="6">
        <v>18.899999999999999</v>
      </c>
      <c r="D3825" s="6">
        <v>1189.04</v>
      </c>
      <c r="E3825" s="6">
        <v>995.13</v>
      </c>
      <c r="F3825" s="6">
        <v>1034.93</v>
      </c>
      <c r="G3825" s="6">
        <v>1074.74</v>
      </c>
      <c r="H3825" s="6">
        <v>1114.54</v>
      </c>
      <c r="I3825" s="6">
        <v>1154.3499999999999</v>
      </c>
      <c r="J3825" s="6">
        <v>1194.1500000000001</v>
      </c>
      <c r="K3825" s="6">
        <v>1233.96</v>
      </c>
      <c r="L3825" s="6">
        <v>1273.77</v>
      </c>
      <c r="M3825" s="6">
        <v>1313.57</v>
      </c>
      <c r="N3825" s="6">
        <v>1353.38</v>
      </c>
      <c r="O3825" s="6">
        <v>1393.18</v>
      </c>
      <c r="P3825" s="6">
        <v>1432.99</v>
      </c>
      <c r="Q3825" s="6">
        <v>1472.79</v>
      </c>
    </row>
    <row r="3826" spans="1:17" hidden="1" x14ac:dyDescent="0.2">
      <c r="A3826" s="6" t="s">
        <v>22</v>
      </c>
      <c r="B3826" s="6">
        <v>39841.81</v>
      </c>
      <c r="C3826" s="6">
        <v>18.98</v>
      </c>
      <c r="D3826" s="6">
        <v>1198.2</v>
      </c>
      <c r="E3826" s="6">
        <v>996.05</v>
      </c>
      <c r="F3826" s="6">
        <v>1035.8900000000001</v>
      </c>
      <c r="G3826" s="6">
        <v>1075.73</v>
      </c>
      <c r="H3826" s="6">
        <v>1115.57</v>
      </c>
      <c r="I3826" s="6">
        <v>1155.4100000000001</v>
      </c>
      <c r="J3826" s="6">
        <v>1195.25</v>
      </c>
      <c r="K3826" s="6">
        <v>1235.0999999999999</v>
      </c>
      <c r="L3826" s="6">
        <v>1274.94</v>
      </c>
      <c r="M3826" s="6">
        <v>1314.78</v>
      </c>
      <c r="N3826" s="6">
        <v>1354.62</v>
      </c>
      <c r="O3826" s="6">
        <v>1394.46</v>
      </c>
      <c r="P3826" s="6">
        <v>1434.31</v>
      </c>
      <c r="Q3826" s="6">
        <v>1474.15</v>
      </c>
    </row>
    <row r="3827" spans="1:17" hidden="1" x14ac:dyDescent="0.2">
      <c r="A3827" s="6" t="s">
        <v>22</v>
      </c>
      <c r="B3827" s="6">
        <v>39878.46</v>
      </c>
      <c r="C3827" s="6">
        <v>19.05</v>
      </c>
      <c r="D3827" s="6">
        <v>1207.3699999999999</v>
      </c>
      <c r="E3827" s="6">
        <v>996.96</v>
      </c>
      <c r="F3827" s="6">
        <v>1036.8399999999999</v>
      </c>
      <c r="G3827" s="6">
        <v>1076.72</v>
      </c>
      <c r="H3827" s="6">
        <v>1116.5999999999999</v>
      </c>
      <c r="I3827" s="6">
        <v>1156.48</v>
      </c>
      <c r="J3827" s="6">
        <v>1196.3499999999999</v>
      </c>
      <c r="K3827" s="6">
        <v>1236.23</v>
      </c>
      <c r="L3827" s="6">
        <v>1276.1099999999999</v>
      </c>
      <c r="M3827" s="6">
        <v>1315.99</v>
      </c>
      <c r="N3827" s="6">
        <v>1355.87</v>
      </c>
      <c r="O3827" s="6">
        <v>1395.75</v>
      </c>
      <c r="P3827" s="6">
        <v>1435.62</v>
      </c>
      <c r="Q3827" s="6">
        <v>1475.5</v>
      </c>
    </row>
    <row r="3828" spans="1:17" hidden="1" x14ac:dyDescent="0.2">
      <c r="A3828" s="6" t="s">
        <v>22</v>
      </c>
      <c r="B3828" s="6">
        <v>39915.120000000003</v>
      </c>
      <c r="C3828" s="6">
        <v>19.13</v>
      </c>
      <c r="D3828" s="6">
        <v>1216.53</v>
      </c>
      <c r="E3828" s="6">
        <v>997.88</v>
      </c>
      <c r="F3828" s="6">
        <v>1037.79</v>
      </c>
      <c r="G3828" s="6">
        <v>1077.71</v>
      </c>
      <c r="H3828" s="6">
        <v>1117.6199999999999</v>
      </c>
      <c r="I3828" s="6">
        <v>1157.54</v>
      </c>
      <c r="J3828" s="6">
        <v>1197.45</v>
      </c>
      <c r="K3828" s="6">
        <v>1237.3699999999999</v>
      </c>
      <c r="L3828" s="6">
        <v>1277.28</v>
      </c>
      <c r="M3828" s="6">
        <v>1317.2</v>
      </c>
      <c r="N3828" s="6">
        <v>1357.11</v>
      </c>
      <c r="O3828" s="6">
        <v>1397.03</v>
      </c>
      <c r="P3828" s="6">
        <v>1436.94</v>
      </c>
      <c r="Q3828" s="6">
        <v>1476.86</v>
      </c>
    </row>
    <row r="3829" spans="1:17" hidden="1" x14ac:dyDescent="0.2">
      <c r="A3829" s="6" t="s">
        <v>22</v>
      </c>
      <c r="B3829" s="6">
        <v>39951.769999999997</v>
      </c>
      <c r="C3829" s="6">
        <v>19.2</v>
      </c>
      <c r="D3829" s="6">
        <v>1225.69</v>
      </c>
      <c r="E3829" s="6">
        <v>998.79</v>
      </c>
      <c r="F3829" s="6">
        <v>1038.75</v>
      </c>
      <c r="G3829" s="6">
        <v>1078.7</v>
      </c>
      <c r="H3829" s="6">
        <v>1118.6500000000001</v>
      </c>
      <c r="I3829" s="6">
        <v>1158.5999999999999</v>
      </c>
      <c r="J3829" s="6">
        <v>1198.55</v>
      </c>
      <c r="K3829" s="6">
        <v>1238.5</v>
      </c>
      <c r="L3829" s="6">
        <v>1278.46</v>
      </c>
      <c r="M3829" s="6">
        <v>1318.41</v>
      </c>
      <c r="N3829" s="6">
        <v>1358.36</v>
      </c>
      <c r="O3829" s="6">
        <v>1398.31</v>
      </c>
      <c r="P3829" s="6">
        <v>1438.26</v>
      </c>
      <c r="Q3829" s="6">
        <v>1478.22</v>
      </c>
    </row>
    <row r="3830" spans="1:17" hidden="1" x14ac:dyDescent="0.2">
      <c r="A3830" s="6" t="s">
        <v>22</v>
      </c>
      <c r="B3830" s="6">
        <v>39988.42</v>
      </c>
      <c r="C3830" s="6">
        <v>19.28</v>
      </c>
      <c r="D3830" s="6">
        <v>1234.8599999999999</v>
      </c>
      <c r="E3830" s="6">
        <v>999.71</v>
      </c>
      <c r="F3830" s="6">
        <v>1039.7</v>
      </c>
      <c r="G3830" s="6">
        <v>1079.69</v>
      </c>
      <c r="H3830" s="6">
        <v>1119.68</v>
      </c>
      <c r="I3830" s="6">
        <v>1159.6600000000001</v>
      </c>
      <c r="J3830" s="6">
        <v>1199.6500000000001</v>
      </c>
      <c r="K3830" s="6">
        <v>1239.6400000000001</v>
      </c>
      <c r="L3830" s="6">
        <v>1279.6300000000001</v>
      </c>
      <c r="M3830" s="6">
        <v>1319.62</v>
      </c>
      <c r="N3830" s="6">
        <v>1359.61</v>
      </c>
      <c r="O3830" s="6">
        <v>1399.59</v>
      </c>
      <c r="P3830" s="6">
        <v>1439.58</v>
      </c>
      <c r="Q3830" s="6">
        <v>1479.57</v>
      </c>
    </row>
    <row r="3831" spans="1:17" hidden="1" x14ac:dyDescent="0.2">
      <c r="A3831" s="6" t="s">
        <v>22</v>
      </c>
      <c r="B3831" s="6">
        <v>40025.08</v>
      </c>
      <c r="C3831" s="6">
        <v>19.350000000000001</v>
      </c>
      <c r="D3831" s="6">
        <v>1244.02</v>
      </c>
      <c r="E3831" s="6">
        <v>1000.63</v>
      </c>
      <c r="F3831" s="6">
        <v>1040.6500000000001</v>
      </c>
      <c r="G3831" s="6">
        <v>1080.68</v>
      </c>
      <c r="H3831" s="6">
        <v>1120.7</v>
      </c>
      <c r="I3831" s="6">
        <v>1160.73</v>
      </c>
      <c r="J3831" s="6">
        <v>1200.75</v>
      </c>
      <c r="K3831" s="6">
        <v>1240.78</v>
      </c>
      <c r="L3831" s="6">
        <v>1280.8</v>
      </c>
      <c r="M3831" s="6">
        <v>1320.83</v>
      </c>
      <c r="N3831" s="6">
        <v>1360.85</v>
      </c>
      <c r="O3831" s="6">
        <v>1400.88</v>
      </c>
      <c r="P3831" s="6">
        <v>1440.9</v>
      </c>
      <c r="Q3831" s="6">
        <v>1480.93</v>
      </c>
    </row>
    <row r="3832" spans="1:17" hidden="1" x14ac:dyDescent="0.2">
      <c r="A3832" s="6" t="s">
        <v>22</v>
      </c>
      <c r="B3832" s="6">
        <v>40061.730000000003</v>
      </c>
      <c r="C3832" s="6">
        <v>19.420000000000002</v>
      </c>
      <c r="D3832" s="6">
        <v>1253.18</v>
      </c>
      <c r="E3832" s="6">
        <v>1001.54</v>
      </c>
      <c r="F3832" s="6">
        <v>1041.5999999999999</v>
      </c>
      <c r="G3832" s="6">
        <v>1081.67</v>
      </c>
      <c r="H3832" s="6">
        <v>1121.73</v>
      </c>
      <c r="I3832" s="6">
        <v>1161.79</v>
      </c>
      <c r="J3832" s="6">
        <v>1201.8499999999999</v>
      </c>
      <c r="K3832" s="6">
        <v>1241.9100000000001</v>
      </c>
      <c r="L3832" s="6">
        <v>1281.98</v>
      </c>
      <c r="M3832" s="6">
        <v>1322.04</v>
      </c>
      <c r="N3832" s="6">
        <v>1362.1</v>
      </c>
      <c r="O3832" s="6">
        <v>1402.16</v>
      </c>
      <c r="P3832" s="6">
        <v>1442.22</v>
      </c>
      <c r="Q3832" s="6">
        <v>1482.28</v>
      </c>
    </row>
    <row r="3833" spans="1:17" hidden="1" x14ac:dyDescent="0.2">
      <c r="A3833" s="6" t="s">
        <v>22</v>
      </c>
      <c r="B3833" s="6">
        <v>40098.379999999997</v>
      </c>
      <c r="C3833" s="6">
        <v>19.5</v>
      </c>
      <c r="D3833" s="6">
        <v>1262.3499999999999</v>
      </c>
      <c r="E3833" s="6">
        <v>1002.46</v>
      </c>
      <c r="F3833" s="6">
        <v>1042.56</v>
      </c>
      <c r="G3833" s="6">
        <v>1082.6600000000001</v>
      </c>
      <c r="H3833" s="6">
        <v>1122.75</v>
      </c>
      <c r="I3833" s="6">
        <v>1162.8499999999999</v>
      </c>
      <c r="J3833" s="6">
        <v>1202.95</v>
      </c>
      <c r="K3833" s="6">
        <v>1243.05</v>
      </c>
      <c r="L3833" s="6">
        <v>1283.1500000000001</v>
      </c>
      <c r="M3833" s="6">
        <v>1323.25</v>
      </c>
      <c r="N3833" s="6">
        <v>1363.34</v>
      </c>
      <c r="O3833" s="6">
        <v>1403.44</v>
      </c>
      <c r="P3833" s="6">
        <v>1443.54</v>
      </c>
      <c r="Q3833" s="6">
        <v>1483.64</v>
      </c>
    </row>
    <row r="3834" spans="1:17" hidden="1" x14ac:dyDescent="0.2">
      <c r="A3834" s="6" t="s">
        <v>22</v>
      </c>
      <c r="B3834" s="6">
        <v>40135.040000000001</v>
      </c>
      <c r="C3834" s="6">
        <v>19.57</v>
      </c>
      <c r="D3834" s="6">
        <v>1271.51</v>
      </c>
      <c r="E3834" s="6">
        <v>1003.38</v>
      </c>
      <c r="F3834" s="6">
        <v>1043.51</v>
      </c>
      <c r="G3834" s="6">
        <v>1083.6500000000001</v>
      </c>
      <c r="H3834" s="6">
        <v>1123.78</v>
      </c>
      <c r="I3834" s="6">
        <v>1163.92</v>
      </c>
      <c r="J3834" s="6">
        <v>1204.05</v>
      </c>
      <c r="K3834" s="6">
        <v>1244.19</v>
      </c>
      <c r="L3834" s="6">
        <v>1284.32</v>
      </c>
      <c r="M3834" s="6">
        <v>1324.46</v>
      </c>
      <c r="N3834" s="6">
        <v>1364.59</v>
      </c>
      <c r="O3834" s="6">
        <v>1404.73</v>
      </c>
      <c r="P3834" s="6">
        <v>1444.86</v>
      </c>
      <c r="Q3834" s="6">
        <v>1485</v>
      </c>
    </row>
    <row r="3835" spans="1:17" hidden="1" x14ac:dyDescent="0.2">
      <c r="A3835" s="6" t="s">
        <v>22</v>
      </c>
      <c r="B3835" s="6">
        <v>40171.69</v>
      </c>
      <c r="C3835" s="6">
        <v>19.64</v>
      </c>
      <c r="D3835" s="6">
        <v>1280.67</v>
      </c>
      <c r="E3835" s="6">
        <v>1004.29</v>
      </c>
      <c r="F3835" s="6">
        <v>1044.46</v>
      </c>
      <c r="G3835" s="6">
        <v>1084.6400000000001</v>
      </c>
      <c r="H3835" s="6">
        <v>1124.81</v>
      </c>
      <c r="I3835" s="6">
        <v>1164.98</v>
      </c>
      <c r="J3835" s="6">
        <v>1205.1500000000001</v>
      </c>
      <c r="K3835" s="6">
        <v>1245.32</v>
      </c>
      <c r="L3835" s="6">
        <v>1285.49</v>
      </c>
      <c r="M3835" s="6">
        <v>1325.67</v>
      </c>
      <c r="N3835" s="6">
        <v>1365.84</v>
      </c>
      <c r="O3835" s="6">
        <v>1406.01</v>
      </c>
      <c r="P3835" s="6">
        <v>1446.18</v>
      </c>
      <c r="Q3835" s="6">
        <v>1486.35</v>
      </c>
    </row>
    <row r="3836" spans="1:17" hidden="1" x14ac:dyDescent="0.2">
      <c r="A3836" s="6" t="s">
        <v>22</v>
      </c>
      <c r="B3836" s="6">
        <v>40208.339999999997</v>
      </c>
      <c r="C3836" s="6">
        <v>19.72</v>
      </c>
      <c r="D3836" s="6">
        <v>1289.8399999999999</v>
      </c>
      <c r="E3836" s="6">
        <v>1005.21</v>
      </c>
      <c r="F3836" s="6">
        <v>1045.42</v>
      </c>
      <c r="G3836" s="6">
        <v>1085.6300000000001</v>
      </c>
      <c r="H3836" s="6">
        <v>1125.83</v>
      </c>
      <c r="I3836" s="6">
        <v>1166.04</v>
      </c>
      <c r="J3836" s="6">
        <v>1206.25</v>
      </c>
      <c r="K3836" s="6">
        <v>1246.46</v>
      </c>
      <c r="L3836" s="6">
        <v>1286.67</v>
      </c>
      <c r="M3836" s="6">
        <v>1326.88</v>
      </c>
      <c r="N3836" s="6">
        <v>1367.08</v>
      </c>
      <c r="O3836" s="6">
        <v>1407.29</v>
      </c>
      <c r="P3836" s="6">
        <v>1447.5</v>
      </c>
      <c r="Q3836" s="6">
        <v>1487.71</v>
      </c>
    </row>
    <row r="3837" spans="1:17" hidden="1" x14ac:dyDescent="0.2">
      <c r="A3837" s="6" t="s">
        <v>22</v>
      </c>
      <c r="B3837" s="6">
        <v>40244.99</v>
      </c>
      <c r="C3837" s="6">
        <v>19.79</v>
      </c>
      <c r="D3837" s="6">
        <v>1299</v>
      </c>
      <c r="E3837" s="6">
        <v>1006.12</v>
      </c>
      <c r="F3837" s="6">
        <v>1046.3699999999999</v>
      </c>
      <c r="G3837" s="6">
        <v>1086.6099999999999</v>
      </c>
      <c r="H3837" s="6">
        <v>1126.8599999999999</v>
      </c>
      <c r="I3837" s="6">
        <v>1167.0999999999999</v>
      </c>
      <c r="J3837" s="6">
        <v>1207.3499999999999</v>
      </c>
      <c r="K3837" s="6">
        <v>1247.5899999999999</v>
      </c>
      <c r="L3837" s="6">
        <v>1287.8399999999999</v>
      </c>
      <c r="M3837" s="6">
        <v>1328.08</v>
      </c>
      <c r="N3837" s="6">
        <v>1368.33</v>
      </c>
      <c r="O3837" s="6">
        <v>1408.57</v>
      </c>
      <c r="P3837" s="6">
        <v>1448.82</v>
      </c>
      <c r="Q3837" s="6">
        <v>1489.06</v>
      </c>
    </row>
    <row r="3838" spans="1:17" hidden="1" x14ac:dyDescent="0.2">
      <c r="A3838" s="6" t="s">
        <v>22</v>
      </c>
      <c r="B3838" s="6">
        <v>40281.65</v>
      </c>
      <c r="C3838" s="6">
        <v>19.86</v>
      </c>
      <c r="D3838" s="6">
        <v>1308.1600000000001</v>
      </c>
      <c r="E3838" s="6">
        <v>1007.04</v>
      </c>
      <c r="F3838" s="6">
        <v>1047.32</v>
      </c>
      <c r="G3838" s="6">
        <v>1087.5999999999999</v>
      </c>
      <c r="H3838" s="6">
        <v>1127.8900000000001</v>
      </c>
      <c r="I3838" s="6">
        <v>1168.17</v>
      </c>
      <c r="J3838" s="6">
        <v>1208.45</v>
      </c>
      <c r="K3838" s="6">
        <v>1248.73</v>
      </c>
      <c r="L3838" s="6">
        <v>1289.01</v>
      </c>
      <c r="M3838" s="6">
        <v>1329.29</v>
      </c>
      <c r="N3838" s="6">
        <v>1369.58</v>
      </c>
      <c r="O3838" s="6">
        <v>1409.86</v>
      </c>
      <c r="P3838" s="6">
        <v>1450.14</v>
      </c>
      <c r="Q3838" s="6">
        <v>1490.42</v>
      </c>
    </row>
    <row r="3839" spans="1:17" hidden="1" x14ac:dyDescent="0.2">
      <c r="A3839" s="6" t="s">
        <v>22</v>
      </c>
      <c r="B3839" s="6">
        <v>40318.300000000003</v>
      </c>
      <c r="C3839" s="6">
        <v>19.940000000000001</v>
      </c>
      <c r="D3839" s="6">
        <v>1317.33</v>
      </c>
      <c r="E3839" s="6">
        <v>1007.96</v>
      </c>
      <c r="F3839" s="6">
        <v>1048.28</v>
      </c>
      <c r="G3839" s="6">
        <v>1088.5899999999999</v>
      </c>
      <c r="H3839" s="6">
        <v>1128.9100000000001</v>
      </c>
      <c r="I3839" s="6">
        <v>1169.23</v>
      </c>
      <c r="J3839" s="6">
        <v>1209.55</v>
      </c>
      <c r="K3839" s="6">
        <v>1249.8699999999999</v>
      </c>
      <c r="L3839" s="6">
        <v>1290.19</v>
      </c>
      <c r="M3839" s="6">
        <v>1330.5</v>
      </c>
      <c r="N3839" s="6">
        <v>1370.82</v>
      </c>
      <c r="O3839" s="6">
        <v>1411.14</v>
      </c>
      <c r="P3839" s="6">
        <v>1451.46</v>
      </c>
      <c r="Q3839" s="6">
        <v>1491.78</v>
      </c>
    </row>
    <row r="3840" spans="1:17" hidden="1" x14ac:dyDescent="0.2">
      <c r="A3840" s="6" t="s">
        <v>0</v>
      </c>
      <c r="B3840" s="6" t="s">
        <v>53</v>
      </c>
      <c r="C3840" s="6" t="s">
        <v>54</v>
      </c>
      <c r="D3840" s="6" t="s">
        <v>55</v>
      </c>
      <c r="E3840" s="6" t="s">
        <v>56</v>
      </c>
    </row>
    <row r="3841" spans="1:17" hidden="1" x14ac:dyDescent="0.2">
      <c r="A3841" s="6" t="s">
        <v>23</v>
      </c>
      <c r="B3841" s="6">
        <v>5851960.7000000002</v>
      </c>
      <c r="C3841" s="6">
        <v>5.0999999999999996</v>
      </c>
      <c r="D3841" s="6">
        <v>23154.79</v>
      </c>
      <c r="E3841" s="6">
        <v>28943.48</v>
      </c>
      <c r="F3841" s="6">
        <v>34732.18</v>
      </c>
      <c r="G3841" s="6">
        <v>40520.879999999997</v>
      </c>
      <c r="H3841" s="6">
        <v>46309.57</v>
      </c>
      <c r="I3841" s="6">
        <v>52098.27</v>
      </c>
      <c r="J3841" s="6">
        <v>57886.97</v>
      </c>
      <c r="K3841" s="6">
        <v>63675.66</v>
      </c>
      <c r="L3841" s="6">
        <v>69464.36</v>
      </c>
      <c r="M3841" s="6">
        <v>75253.06</v>
      </c>
      <c r="N3841" s="6">
        <v>81041.75</v>
      </c>
      <c r="O3841" s="6">
        <v>86830.45</v>
      </c>
      <c r="P3841" s="6">
        <v>92619.15</v>
      </c>
      <c r="Q3841" s="6">
        <v>98407.84</v>
      </c>
    </row>
    <row r="3842" spans="1:17" hidden="1" x14ac:dyDescent="0.2">
      <c r="A3842" s="6" t="s">
        <v>23</v>
      </c>
      <c r="B3842" s="6">
        <v>5858287.1399999997</v>
      </c>
      <c r="C3842" s="6">
        <v>5.2</v>
      </c>
      <c r="D3842" s="6">
        <v>23180.09</v>
      </c>
      <c r="E3842" s="6">
        <v>28975.119999999999</v>
      </c>
      <c r="F3842" s="6">
        <v>34770.14</v>
      </c>
      <c r="G3842" s="6">
        <v>40565.160000000003</v>
      </c>
      <c r="H3842" s="6">
        <v>46360.19</v>
      </c>
      <c r="I3842" s="6">
        <v>52155.21</v>
      </c>
      <c r="J3842" s="6">
        <v>57950.23</v>
      </c>
      <c r="K3842" s="6">
        <v>63745.25</v>
      </c>
      <c r="L3842" s="6">
        <v>69540.28</v>
      </c>
      <c r="M3842" s="6">
        <v>75335.3</v>
      </c>
      <c r="N3842" s="6">
        <v>81130.320000000007</v>
      </c>
      <c r="O3842" s="6">
        <v>86925.35</v>
      </c>
      <c r="P3842" s="6">
        <v>92720.37</v>
      </c>
      <c r="Q3842" s="6">
        <v>98515.39</v>
      </c>
    </row>
    <row r="3843" spans="1:17" hidden="1" x14ac:dyDescent="0.2">
      <c r="A3843" s="6" t="s">
        <v>23</v>
      </c>
      <c r="B3843" s="6">
        <v>5864613.5899999999</v>
      </c>
      <c r="C3843" s="6">
        <v>5.3</v>
      </c>
      <c r="D3843" s="6">
        <v>23205.4</v>
      </c>
      <c r="E3843" s="6">
        <v>29006.75</v>
      </c>
      <c r="F3843" s="6">
        <v>34808.1</v>
      </c>
      <c r="G3843" s="6">
        <v>40609.449999999997</v>
      </c>
      <c r="H3843" s="6">
        <v>46410.8</v>
      </c>
      <c r="I3843" s="6">
        <v>52212.15</v>
      </c>
      <c r="J3843" s="6">
        <v>58013.5</v>
      </c>
      <c r="K3843" s="6">
        <v>63814.85</v>
      </c>
      <c r="L3843" s="6">
        <v>69616.2</v>
      </c>
      <c r="M3843" s="6">
        <v>75417.539999999994</v>
      </c>
      <c r="N3843" s="6">
        <v>81218.89</v>
      </c>
      <c r="O3843" s="6">
        <v>87020.24</v>
      </c>
      <c r="P3843" s="6">
        <v>92821.59</v>
      </c>
      <c r="Q3843" s="6">
        <v>98622.94</v>
      </c>
    </row>
    <row r="3844" spans="1:17" hidden="1" x14ac:dyDescent="0.2">
      <c r="A3844" s="6" t="s">
        <v>23</v>
      </c>
      <c r="B3844" s="6">
        <v>5870940.0300000003</v>
      </c>
      <c r="C3844" s="6">
        <v>5.4</v>
      </c>
      <c r="D3844" s="6">
        <v>23230.7</v>
      </c>
      <c r="E3844" s="6">
        <v>29038.38</v>
      </c>
      <c r="F3844" s="6">
        <v>34846.06</v>
      </c>
      <c r="G3844" s="6">
        <v>40653.730000000003</v>
      </c>
      <c r="H3844" s="6">
        <v>46461.41</v>
      </c>
      <c r="I3844" s="6">
        <v>52269.08</v>
      </c>
      <c r="J3844" s="6">
        <v>58076.76</v>
      </c>
      <c r="K3844" s="6">
        <v>63884.44</v>
      </c>
      <c r="L3844" s="6">
        <v>69692.11</v>
      </c>
      <c r="M3844" s="6">
        <v>75499.789999999994</v>
      </c>
      <c r="N3844" s="6">
        <v>81307.460000000006</v>
      </c>
      <c r="O3844" s="6">
        <v>87115.14</v>
      </c>
      <c r="P3844" s="6">
        <v>92922.82</v>
      </c>
      <c r="Q3844" s="6">
        <v>98730.49</v>
      </c>
    </row>
    <row r="3845" spans="1:17" hidden="1" x14ac:dyDescent="0.2">
      <c r="A3845" s="6" t="s">
        <v>23</v>
      </c>
      <c r="B3845" s="6">
        <v>5877266.4800000004</v>
      </c>
      <c r="C3845" s="6">
        <v>5.5</v>
      </c>
      <c r="D3845" s="6">
        <v>23256.01</v>
      </c>
      <c r="E3845" s="6">
        <v>29070.01</v>
      </c>
      <c r="F3845" s="6">
        <v>34884.01</v>
      </c>
      <c r="G3845" s="6">
        <v>40698.019999999997</v>
      </c>
      <c r="H3845" s="6">
        <v>46512.02</v>
      </c>
      <c r="I3845" s="6">
        <v>52326.02</v>
      </c>
      <c r="J3845" s="6">
        <v>58140.02</v>
      </c>
      <c r="K3845" s="6">
        <v>63954.03</v>
      </c>
      <c r="L3845" s="6">
        <v>69768.03</v>
      </c>
      <c r="M3845" s="6">
        <v>75582.03</v>
      </c>
      <c r="N3845" s="6">
        <v>81396.03</v>
      </c>
      <c r="O3845" s="6">
        <v>87210.04</v>
      </c>
      <c r="P3845" s="6">
        <v>93024.04</v>
      </c>
      <c r="Q3845" s="6">
        <v>98838.04</v>
      </c>
    </row>
    <row r="3846" spans="1:17" hidden="1" x14ac:dyDescent="0.2">
      <c r="A3846" s="6" t="s">
        <v>23</v>
      </c>
      <c r="B3846" s="6">
        <v>5883592.9199999999</v>
      </c>
      <c r="C3846" s="6">
        <v>5.61</v>
      </c>
      <c r="D3846" s="6">
        <v>23281.32</v>
      </c>
      <c r="E3846" s="6">
        <v>29101.64</v>
      </c>
      <c r="F3846" s="6">
        <v>34921.97</v>
      </c>
      <c r="G3846" s="6">
        <v>40742.300000000003</v>
      </c>
      <c r="H3846" s="6">
        <v>46562.63</v>
      </c>
      <c r="I3846" s="6">
        <v>52382.96</v>
      </c>
      <c r="J3846" s="6">
        <v>58203.29</v>
      </c>
      <c r="K3846" s="6">
        <v>64023.62</v>
      </c>
      <c r="L3846" s="6">
        <v>69843.95</v>
      </c>
      <c r="M3846" s="6">
        <v>75664.28</v>
      </c>
      <c r="N3846" s="6">
        <v>81484.600000000006</v>
      </c>
      <c r="O3846" s="6">
        <v>87304.93</v>
      </c>
      <c r="P3846" s="6">
        <v>93125.26</v>
      </c>
      <c r="Q3846" s="6">
        <v>98945.59</v>
      </c>
    </row>
    <row r="3847" spans="1:17" hidden="1" x14ac:dyDescent="0.2">
      <c r="A3847" s="6" t="s">
        <v>23</v>
      </c>
      <c r="B3847" s="6">
        <v>5889919.3600000003</v>
      </c>
      <c r="C3847" s="6">
        <v>5.71</v>
      </c>
      <c r="D3847" s="6">
        <v>23306.62</v>
      </c>
      <c r="E3847" s="6">
        <v>29133.279999999999</v>
      </c>
      <c r="F3847" s="6">
        <v>34959.93</v>
      </c>
      <c r="G3847" s="6">
        <v>40786.589999999997</v>
      </c>
      <c r="H3847" s="6">
        <v>46613.24</v>
      </c>
      <c r="I3847" s="6">
        <v>52439.9</v>
      </c>
      <c r="J3847" s="6">
        <v>58266.55</v>
      </c>
      <c r="K3847" s="6">
        <v>64093.21</v>
      </c>
      <c r="L3847" s="6">
        <v>69919.86</v>
      </c>
      <c r="M3847" s="6">
        <v>75746.52</v>
      </c>
      <c r="N3847" s="6">
        <v>81573.179999999993</v>
      </c>
      <c r="O3847" s="6">
        <v>87399.83</v>
      </c>
      <c r="P3847" s="6">
        <v>93226.49</v>
      </c>
      <c r="Q3847" s="6">
        <v>99053.14</v>
      </c>
    </row>
    <row r="3848" spans="1:17" hidden="1" x14ac:dyDescent="0.2">
      <c r="A3848" s="6" t="s">
        <v>23</v>
      </c>
      <c r="B3848" s="6">
        <v>5896245.8099999996</v>
      </c>
      <c r="C3848" s="6">
        <v>5.81</v>
      </c>
      <c r="D3848" s="6">
        <v>23331.93</v>
      </c>
      <c r="E3848" s="6">
        <v>29164.91</v>
      </c>
      <c r="F3848" s="6">
        <v>34997.89</v>
      </c>
      <c r="G3848" s="6">
        <v>40830.870000000003</v>
      </c>
      <c r="H3848" s="6">
        <v>46663.85</v>
      </c>
      <c r="I3848" s="6">
        <v>52496.84</v>
      </c>
      <c r="J3848" s="6">
        <v>58329.82</v>
      </c>
      <c r="K3848" s="6">
        <v>64162.8</v>
      </c>
      <c r="L3848" s="6">
        <v>69995.78</v>
      </c>
      <c r="M3848" s="6">
        <v>75828.759999999995</v>
      </c>
      <c r="N3848" s="6">
        <v>81661.75</v>
      </c>
      <c r="O3848" s="6">
        <v>87494.73</v>
      </c>
      <c r="P3848" s="6">
        <v>93327.71</v>
      </c>
      <c r="Q3848" s="6">
        <v>99160.69</v>
      </c>
    </row>
    <row r="3849" spans="1:17" hidden="1" x14ac:dyDescent="0.2">
      <c r="A3849" s="6" t="s">
        <v>23</v>
      </c>
      <c r="B3849" s="6">
        <v>5902572.25</v>
      </c>
      <c r="C3849" s="6">
        <v>5.91</v>
      </c>
      <c r="D3849" s="6">
        <v>23357.23</v>
      </c>
      <c r="E3849" s="6">
        <v>29196.54</v>
      </c>
      <c r="F3849" s="6">
        <v>35035.85</v>
      </c>
      <c r="G3849" s="6">
        <v>40875.160000000003</v>
      </c>
      <c r="H3849" s="6">
        <v>46714.47</v>
      </c>
      <c r="I3849" s="6">
        <v>52553.77</v>
      </c>
      <c r="J3849" s="6">
        <v>58393.08</v>
      </c>
      <c r="K3849" s="6">
        <v>64232.39</v>
      </c>
      <c r="L3849" s="6">
        <v>70071.7</v>
      </c>
      <c r="M3849" s="6">
        <v>75911.009999999995</v>
      </c>
      <c r="N3849" s="6">
        <v>81750.320000000007</v>
      </c>
      <c r="O3849" s="6">
        <v>87589.62</v>
      </c>
      <c r="P3849" s="6">
        <v>93428.93</v>
      </c>
      <c r="Q3849" s="6">
        <v>99268.24</v>
      </c>
    </row>
    <row r="3850" spans="1:17" hidden="1" x14ac:dyDescent="0.2">
      <c r="A3850" s="6" t="s">
        <v>23</v>
      </c>
      <c r="B3850" s="6">
        <v>5908898.7000000002</v>
      </c>
      <c r="C3850" s="6">
        <v>6.01</v>
      </c>
      <c r="D3850" s="6">
        <v>23382.54</v>
      </c>
      <c r="E3850" s="6">
        <v>29228.17</v>
      </c>
      <c r="F3850" s="6">
        <v>35073.81</v>
      </c>
      <c r="G3850" s="6">
        <v>40919.440000000002</v>
      </c>
      <c r="H3850" s="6">
        <v>46765.08</v>
      </c>
      <c r="I3850" s="6">
        <v>52610.71</v>
      </c>
      <c r="J3850" s="6">
        <v>58456.35</v>
      </c>
      <c r="K3850" s="6">
        <v>64301.98</v>
      </c>
      <c r="L3850" s="6">
        <v>70147.62</v>
      </c>
      <c r="M3850" s="6">
        <v>75993.25</v>
      </c>
      <c r="N3850" s="6">
        <v>81838.89</v>
      </c>
      <c r="O3850" s="6">
        <v>87684.52</v>
      </c>
      <c r="P3850" s="6">
        <v>93530.16</v>
      </c>
      <c r="Q3850" s="6">
        <v>99375.79</v>
      </c>
    </row>
    <row r="3851" spans="1:17" hidden="1" x14ac:dyDescent="0.2">
      <c r="A3851" s="6" t="s">
        <v>23</v>
      </c>
      <c r="B3851" s="6">
        <v>5915225.1399999997</v>
      </c>
      <c r="C3851" s="6">
        <v>6.11</v>
      </c>
      <c r="D3851" s="6">
        <v>23407.84</v>
      </c>
      <c r="E3851" s="6">
        <v>29259.81</v>
      </c>
      <c r="F3851" s="6">
        <v>35111.769999999997</v>
      </c>
      <c r="G3851" s="6">
        <v>40963.730000000003</v>
      </c>
      <c r="H3851" s="6">
        <v>46815.69</v>
      </c>
      <c r="I3851" s="6">
        <v>52667.65</v>
      </c>
      <c r="J3851" s="6">
        <v>58519.61</v>
      </c>
      <c r="K3851" s="6">
        <v>64371.57</v>
      </c>
      <c r="L3851" s="6">
        <v>70223.53</v>
      </c>
      <c r="M3851" s="6">
        <v>76075.490000000005</v>
      </c>
      <c r="N3851" s="6">
        <v>81927.460000000006</v>
      </c>
      <c r="O3851" s="6">
        <v>87779.42</v>
      </c>
      <c r="P3851" s="6">
        <v>93631.38</v>
      </c>
      <c r="Q3851" s="6">
        <v>99483.34</v>
      </c>
    </row>
    <row r="3852" spans="1:17" hidden="1" x14ac:dyDescent="0.2">
      <c r="A3852" s="6" t="s">
        <v>23</v>
      </c>
      <c r="B3852" s="6">
        <v>5921551.5800000001</v>
      </c>
      <c r="C3852" s="6">
        <v>6.21</v>
      </c>
      <c r="D3852" s="6">
        <v>23433.15</v>
      </c>
      <c r="E3852" s="6">
        <v>29291.439999999999</v>
      </c>
      <c r="F3852" s="6">
        <v>35149.730000000003</v>
      </c>
      <c r="G3852" s="6">
        <v>41008.01</v>
      </c>
      <c r="H3852" s="6">
        <v>46866.3</v>
      </c>
      <c r="I3852" s="6">
        <v>52724.59</v>
      </c>
      <c r="J3852" s="6">
        <v>58582.879999999997</v>
      </c>
      <c r="K3852" s="6">
        <v>64441.16</v>
      </c>
      <c r="L3852" s="6">
        <v>70299.45</v>
      </c>
      <c r="M3852" s="6">
        <v>76157.740000000005</v>
      </c>
      <c r="N3852" s="6">
        <v>82016.03</v>
      </c>
      <c r="O3852" s="6">
        <v>87874.31</v>
      </c>
      <c r="P3852" s="6">
        <v>93732.6</v>
      </c>
      <c r="Q3852" s="6">
        <v>99590.89</v>
      </c>
    </row>
    <row r="3853" spans="1:17" hidden="1" x14ac:dyDescent="0.2">
      <c r="A3853" s="6" t="s">
        <v>23</v>
      </c>
      <c r="B3853" s="6">
        <v>5927878.0300000003</v>
      </c>
      <c r="C3853" s="6">
        <v>6.31</v>
      </c>
      <c r="D3853" s="6">
        <v>23458.46</v>
      </c>
      <c r="E3853" s="6">
        <v>29323.07</v>
      </c>
      <c r="F3853" s="6">
        <v>35187.68</v>
      </c>
      <c r="G3853" s="6">
        <v>41052.300000000003</v>
      </c>
      <c r="H3853" s="6">
        <v>46916.91</v>
      </c>
      <c r="I3853" s="6">
        <v>52781.53</v>
      </c>
      <c r="J3853" s="6">
        <v>58646.14</v>
      </c>
      <c r="K3853" s="6">
        <v>64510.75</v>
      </c>
      <c r="L3853" s="6">
        <v>70375.37</v>
      </c>
      <c r="M3853" s="6">
        <v>76239.98</v>
      </c>
      <c r="N3853" s="6">
        <v>82104.600000000006</v>
      </c>
      <c r="O3853" s="6">
        <v>87969.21</v>
      </c>
      <c r="P3853" s="6">
        <v>93833.82</v>
      </c>
      <c r="Q3853" s="6">
        <v>99698.44</v>
      </c>
    </row>
    <row r="3854" spans="1:17" hidden="1" x14ac:dyDescent="0.2">
      <c r="A3854" s="6" t="s">
        <v>23</v>
      </c>
      <c r="B3854" s="6">
        <v>5934204.4699999997</v>
      </c>
      <c r="C3854" s="6">
        <v>6.41</v>
      </c>
      <c r="D3854" s="6">
        <v>23483.759999999998</v>
      </c>
      <c r="E3854" s="6">
        <v>29354.7</v>
      </c>
      <c r="F3854" s="6">
        <v>35225.64</v>
      </c>
      <c r="G3854" s="6">
        <v>41096.58</v>
      </c>
      <c r="H3854" s="6">
        <v>46967.519999999997</v>
      </c>
      <c r="I3854" s="6">
        <v>52838.46</v>
      </c>
      <c r="J3854" s="6">
        <v>58709.4</v>
      </c>
      <c r="K3854" s="6">
        <v>64580.35</v>
      </c>
      <c r="L3854" s="6">
        <v>70451.289999999994</v>
      </c>
      <c r="M3854" s="6">
        <v>76322.23</v>
      </c>
      <c r="N3854" s="6">
        <v>82193.17</v>
      </c>
      <c r="O3854" s="6">
        <v>88064.11</v>
      </c>
      <c r="P3854" s="6">
        <v>93935.05</v>
      </c>
      <c r="Q3854" s="6">
        <v>99805.99</v>
      </c>
    </row>
    <row r="3855" spans="1:17" hidden="1" x14ac:dyDescent="0.2">
      <c r="A3855" s="6" t="s">
        <v>23</v>
      </c>
      <c r="B3855" s="6">
        <v>5940530.9199999999</v>
      </c>
      <c r="C3855" s="6">
        <v>6.51</v>
      </c>
      <c r="D3855" s="6">
        <v>23509.07</v>
      </c>
      <c r="E3855" s="6">
        <v>29386.33</v>
      </c>
      <c r="F3855" s="6">
        <v>35263.599999999999</v>
      </c>
      <c r="G3855" s="6">
        <v>41140.870000000003</v>
      </c>
      <c r="H3855" s="6">
        <v>47018.14</v>
      </c>
      <c r="I3855" s="6">
        <v>52895.4</v>
      </c>
      <c r="J3855" s="6">
        <v>58772.67</v>
      </c>
      <c r="K3855" s="6">
        <v>64649.94</v>
      </c>
      <c r="L3855" s="6">
        <v>70527.199999999997</v>
      </c>
      <c r="M3855" s="6">
        <v>76404.47</v>
      </c>
      <c r="N3855" s="6">
        <v>82281.740000000005</v>
      </c>
      <c r="O3855" s="6">
        <v>88159</v>
      </c>
      <c r="P3855" s="6">
        <v>94036.27</v>
      </c>
      <c r="Q3855" s="6">
        <v>99913.54</v>
      </c>
    </row>
    <row r="3856" spans="1:17" hidden="1" x14ac:dyDescent="0.2">
      <c r="A3856" s="6" t="s">
        <v>23</v>
      </c>
      <c r="B3856" s="6">
        <v>5946857.3600000003</v>
      </c>
      <c r="C3856" s="6">
        <v>6.61</v>
      </c>
      <c r="D3856" s="6">
        <v>23534.37</v>
      </c>
      <c r="E3856" s="6">
        <v>29417.97</v>
      </c>
      <c r="F3856" s="6">
        <v>35301.56</v>
      </c>
      <c r="G3856" s="6">
        <v>41185.15</v>
      </c>
      <c r="H3856" s="6">
        <v>47068.75</v>
      </c>
      <c r="I3856" s="6">
        <v>52952.34</v>
      </c>
      <c r="J3856" s="6">
        <v>58835.93</v>
      </c>
      <c r="K3856" s="6">
        <v>64719.53</v>
      </c>
      <c r="L3856" s="6">
        <v>70603.12</v>
      </c>
      <c r="M3856" s="6">
        <v>76486.710000000006</v>
      </c>
      <c r="N3856" s="6">
        <v>82370.31</v>
      </c>
      <c r="O3856" s="6">
        <v>88253.9</v>
      </c>
      <c r="P3856" s="6">
        <v>94137.49</v>
      </c>
      <c r="Q3856" s="6">
        <v>100021.09</v>
      </c>
    </row>
    <row r="3857" spans="1:17" hidden="1" x14ac:dyDescent="0.2">
      <c r="A3857" s="6" t="s">
        <v>23</v>
      </c>
      <c r="B3857" s="6">
        <v>5953183.7999999998</v>
      </c>
      <c r="C3857" s="6">
        <v>6.71</v>
      </c>
      <c r="D3857" s="6">
        <v>23559.68</v>
      </c>
      <c r="E3857" s="6">
        <v>29449.599999999999</v>
      </c>
      <c r="F3857" s="6">
        <v>35339.519999999997</v>
      </c>
      <c r="G3857" s="6">
        <v>41229.440000000002</v>
      </c>
      <c r="H3857" s="6">
        <v>47119.360000000001</v>
      </c>
      <c r="I3857" s="6">
        <v>53009.279999999999</v>
      </c>
      <c r="J3857" s="6">
        <v>58899.199999999997</v>
      </c>
      <c r="K3857" s="6">
        <v>64789.120000000003</v>
      </c>
      <c r="L3857" s="6">
        <v>70679.039999999994</v>
      </c>
      <c r="M3857" s="6">
        <v>76568.960000000006</v>
      </c>
      <c r="N3857" s="6">
        <v>82458.880000000005</v>
      </c>
      <c r="O3857" s="6">
        <v>88348.800000000003</v>
      </c>
      <c r="P3857" s="6">
        <v>94238.720000000001</v>
      </c>
      <c r="Q3857" s="6">
        <v>100128.64</v>
      </c>
    </row>
    <row r="3858" spans="1:17" hidden="1" x14ac:dyDescent="0.2">
      <c r="A3858" s="6" t="s">
        <v>23</v>
      </c>
      <c r="B3858" s="6">
        <v>5959510.25</v>
      </c>
      <c r="C3858" s="6">
        <v>6.81</v>
      </c>
      <c r="D3858" s="6">
        <v>23584.98</v>
      </c>
      <c r="E3858" s="6">
        <v>29481.23</v>
      </c>
      <c r="F3858" s="6">
        <v>35377.480000000003</v>
      </c>
      <c r="G3858" s="6">
        <v>41273.72</v>
      </c>
      <c r="H3858" s="6">
        <v>47169.97</v>
      </c>
      <c r="I3858" s="6">
        <v>53066.22</v>
      </c>
      <c r="J3858" s="6">
        <v>58962.46</v>
      </c>
      <c r="K3858" s="6">
        <v>64858.71</v>
      </c>
      <c r="L3858" s="6">
        <v>70754.95</v>
      </c>
      <c r="M3858" s="6">
        <v>76651.199999999997</v>
      </c>
      <c r="N3858" s="6">
        <v>82547.45</v>
      </c>
      <c r="O3858" s="6">
        <v>88443.69</v>
      </c>
      <c r="P3858" s="6">
        <v>94339.94</v>
      </c>
      <c r="Q3858" s="6">
        <v>100236.19</v>
      </c>
    </row>
    <row r="3859" spans="1:17" hidden="1" x14ac:dyDescent="0.2">
      <c r="A3859" s="6" t="s">
        <v>23</v>
      </c>
      <c r="B3859" s="6">
        <v>5965836.6900000004</v>
      </c>
      <c r="C3859" s="6">
        <v>6.91</v>
      </c>
      <c r="D3859" s="6">
        <v>23610.29</v>
      </c>
      <c r="E3859" s="6">
        <v>29512.86</v>
      </c>
      <c r="F3859" s="6">
        <v>35415.440000000002</v>
      </c>
      <c r="G3859" s="6">
        <v>41318.01</v>
      </c>
      <c r="H3859" s="6">
        <v>47220.58</v>
      </c>
      <c r="I3859" s="6">
        <v>53123.15</v>
      </c>
      <c r="J3859" s="6">
        <v>59025.73</v>
      </c>
      <c r="K3859" s="6">
        <v>64928.3</v>
      </c>
      <c r="L3859" s="6">
        <v>70830.87</v>
      </c>
      <c r="M3859" s="6">
        <v>76733.440000000002</v>
      </c>
      <c r="N3859" s="6">
        <v>82636.02</v>
      </c>
      <c r="O3859" s="6">
        <v>88538.59</v>
      </c>
      <c r="P3859" s="6">
        <v>94441.16</v>
      </c>
      <c r="Q3859" s="6">
        <v>100343.74</v>
      </c>
    </row>
    <row r="3860" spans="1:17" hidden="1" x14ac:dyDescent="0.2">
      <c r="A3860" s="6" t="s">
        <v>23</v>
      </c>
      <c r="B3860" s="6">
        <v>5972163.1399999997</v>
      </c>
      <c r="C3860" s="6">
        <v>7.01</v>
      </c>
      <c r="D3860" s="6">
        <v>23635.599999999999</v>
      </c>
      <c r="E3860" s="6">
        <v>29544.5</v>
      </c>
      <c r="F3860" s="6">
        <v>35453.39</v>
      </c>
      <c r="G3860" s="6">
        <v>41362.29</v>
      </c>
      <c r="H3860" s="6">
        <v>47271.19</v>
      </c>
      <c r="I3860" s="6">
        <v>53180.09</v>
      </c>
      <c r="J3860" s="6">
        <v>59088.99</v>
      </c>
      <c r="K3860" s="6">
        <v>64997.89</v>
      </c>
      <c r="L3860" s="6">
        <v>70906.789999999994</v>
      </c>
      <c r="M3860" s="6">
        <v>76815.69</v>
      </c>
      <c r="N3860" s="6">
        <v>82724.59</v>
      </c>
      <c r="O3860" s="6">
        <v>88633.49</v>
      </c>
      <c r="P3860" s="6">
        <v>94542.39</v>
      </c>
      <c r="Q3860" s="6">
        <v>100451.29</v>
      </c>
    </row>
    <row r="3861" spans="1:17" hidden="1" x14ac:dyDescent="0.2">
      <c r="A3861" s="6" t="s">
        <v>23</v>
      </c>
      <c r="B3861" s="6">
        <v>5978489.5800000001</v>
      </c>
      <c r="C3861" s="6">
        <v>7.1</v>
      </c>
      <c r="D3861" s="6">
        <v>23660.9</v>
      </c>
      <c r="E3861" s="6">
        <v>29576.13</v>
      </c>
      <c r="F3861" s="6">
        <v>35491.35</v>
      </c>
      <c r="G3861" s="6">
        <v>41406.58</v>
      </c>
      <c r="H3861" s="6">
        <v>47321.8</v>
      </c>
      <c r="I3861" s="6">
        <v>53237.03</v>
      </c>
      <c r="J3861" s="6">
        <v>59152.26</v>
      </c>
      <c r="K3861" s="6">
        <v>65067.48</v>
      </c>
      <c r="L3861" s="6">
        <v>70982.710000000006</v>
      </c>
      <c r="M3861" s="6">
        <v>76897.929999999993</v>
      </c>
      <c r="N3861" s="6">
        <v>82813.16</v>
      </c>
      <c r="O3861" s="6">
        <v>88728.38</v>
      </c>
      <c r="P3861" s="6">
        <v>94643.61</v>
      </c>
      <c r="Q3861" s="6">
        <v>100558.83</v>
      </c>
    </row>
    <row r="3862" spans="1:17" hidden="1" x14ac:dyDescent="0.2">
      <c r="A3862" s="6" t="s">
        <v>23</v>
      </c>
      <c r="B3862" s="6">
        <v>5984816.0199999996</v>
      </c>
      <c r="C3862" s="6">
        <v>7.2</v>
      </c>
      <c r="D3862" s="6">
        <v>23686.21</v>
      </c>
      <c r="E3862" s="6">
        <v>29607.759999999998</v>
      </c>
      <c r="F3862" s="6">
        <v>35529.31</v>
      </c>
      <c r="G3862" s="6">
        <v>41450.86</v>
      </c>
      <c r="H3862" s="6">
        <v>47372.42</v>
      </c>
      <c r="I3862" s="6">
        <v>53293.97</v>
      </c>
      <c r="J3862" s="6">
        <v>59215.519999999997</v>
      </c>
      <c r="K3862" s="6">
        <v>65137.07</v>
      </c>
      <c r="L3862" s="6">
        <v>71058.62</v>
      </c>
      <c r="M3862" s="6">
        <v>76980.179999999993</v>
      </c>
      <c r="N3862" s="6">
        <v>82901.73</v>
      </c>
      <c r="O3862" s="6">
        <v>88823.28</v>
      </c>
      <c r="P3862" s="6">
        <v>94744.83</v>
      </c>
      <c r="Q3862" s="6">
        <v>100666.38</v>
      </c>
    </row>
    <row r="3863" spans="1:17" hidden="1" x14ac:dyDescent="0.2">
      <c r="A3863" s="6" t="s">
        <v>23</v>
      </c>
      <c r="B3863" s="6">
        <v>5991142.4699999997</v>
      </c>
      <c r="C3863" s="6">
        <v>7.3</v>
      </c>
      <c r="D3863" s="6">
        <v>23711.51</v>
      </c>
      <c r="E3863" s="6">
        <v>29639.39</v>
      </c>
      <c r="F3863" s="6">
        <v>35567.269999999997</v>
      </c>
      <c r="G3863" s="6">
        <v>41495.15</v>
      </c>
      <c r="H3863" s="6">
        <v>47423.03</v>
      </c>
      <c r="I3863" s="6">
        <v>53350.91</v>
      </c>
      <c r="J3863" s="6">
        <v>59278.78</v>
      </c>
      <c r="K3863" s="6">
        <v>65206.66</v>
      </c>
      <c r="L3863" s="6">
        <v>71134.539999999994</v>
      </c>
      <c r="M3863" s="6">
        <v>77062.42</v>
      </c>
      <c r="N3863" s="6">
        <v>82990.3</v>
      </c>
      <c r="O3863" s="6">
        <v>88918.18</v>
      </c>
      <c r="P3863" s="6">
        <v>94846.06</v>
      </c>
      <c r="Q3863" s="6">
        <v>100773.93</v>
      </c>
    </row>
    <row r="3864" spans="1:17" hidden="1" x14ac:dyDescent="0.2">
      <c r="A3864" s="6" t="s">
        <v>23</v>
      </c>
      <c r="B3864" s="6">
        <v>5997468.9100000001</v>
      </c>
      <c r="C3864" s="6">
        <v>7.4</v>
      </c>
      <c r="D3864" s="6">
        <v>23736.82</v>
      </c>
      <c r="E3864" s="6">
        <v>29671.02</v>
      </c>
      <c r="F3864" s="6">
        <v>35605.230000000003</v>
      </c>
      <c r="G3864" s="6">
        <v>41539.43</v>
      </c>
      <c r="H3864" s="6">
        <v>47473.64</v>
      </c>
      <c r="I3864" s="6">
        <v>53407.839999999997</v>
      </c>
      <c r="J3864" s="6">
        <v>59342.05</v>
      </c>
      <c r="K3864" s="6">
        <v>65276.25</v>
      </c>
      <c r="L3864" s="6">
        <v>71210.460000000006</v>
      </c>
      <c r="M3864" s="6">
        <v>77144.66</v>
      </c>
      <c r="N3864" s="6">
        <v>83078.87</v>
      </c>
      <c r="O3864" s="6">
        <v>89013.07</v>
      </c>
      <c r="P3864" s="6">
        <v>94947.28</v>
      </c>
      <c r="Q3864" s="6">
        <v>100881.48</v>
      </c>
    </row>
    <row r="3865" spans="1:17" hidden="1" x14ac:dyDescent="0.2">
      <c r="A3865" s="6" t="s">
        <v>23</v>
      </c>
      <c r="B3865" s="6">
        <v>6003795.3600000003</v>
      </c>
      <c r="C3865" s="6">
        <v>7.5</v>
      </c>
      <c r="D3865" s="6">
        <v>23762.13</v>
      </c>
      <c r="E3865" s="6">
        <v>29702.66</v>
      </c>
      <c r="F3865" s="6">
        <v>35643.19</v>
      </c>
      <c r="G3865" s="6">
        <v>41583.72</v>
      </c>
      <c r="H3865" s="6">
        <v>47524.25</v>
      </c>
      <c r="I3865" s="6">
        <v>53464.78</v>
      </c>
      <c r="J3865" s="6">
        <v>59405.31</v>
      </c>
      <c r="K3865" s="6">
        <v>65345.84</v>
      </c>
      <c r="L3865" s="6">
        <v>71286.38</v>
      </c>
      <c r="M3865" s="6">
        <v>77226.91</v>
      </c>
      <c r="N3865" s="6">
        <v>83167.44</v>
      </c>
      <c r="O3865" s="6">
        <v>89107.97</v>
      </c>
      <c r="P3865" s="6">
        <v>95048.5</v>
      </c>
      <c r="Q3865" s="6">
        <v>100989.03</v>
      </c>
    </row>
    <row r="3866" spans="1:17" hidden="1" x14ac:dyDescent="0.2">
      <c r="A3866" s="6" t="s">
        <v>23</v>
      </c>
      <c r="B3866" s="6">
        <v>6010121.7999999998</v>
      </c>
      <c r="C3866" s="6">
        <v>7.59</v>
      </c>
      <c r="D3866" s="6">
        <v>23787.43</v>
      </c>
      <c r="E3866" s="6">
        <v>29734.29</v>
      </c>
      <c r="F3866" s="6">
        <v>35681.15</v>
      </c>
      <c r="G3866" s="6">
        <v>41628</v>
      </c>
      <c r="H3866" s="6">
        <v>47574.86</v>
      </c>
      <c r="I3866" s="6">
        <v>53521.72</v>
      </c>
      <c r="J3866" s="6">
        <v>59468.58</v>
      </c>
      <c r="K3866" s="6">
        <v>65415.44</v>
      </c>
      <c r="L3866" s="6">
        <v>71362.289999999994</v>
      </c>
      <c r="M3866" s="6">
        <v>77309.149999999994</v>
      </c>
      <c r="N3866" s="6">
        <v>83256.009999999995</v>
      </c>
      <c r="O3866" s="6">
        <v>89202.87</v>
      </c>
      <c r="P3866" s="6">
        <v>95149.72</v>
      </c>
      <c r="Q3866" s="6">
        <v>101096.58</v>
      </c>
    </row>
    <row r="3867" spans="1:17" hidden="1" x14ac:dyDescent="0.2">
      <c r="A3867" s="6" t="s">
        <v>23</v>
      </c>
      <c r="B3867" s="6">
        <v>6016448.2400000002</v>
      </c>
      <c r="C3867" s="6">
        <v>7.69</v>
      </c>
      <c r="D3867" s="6">
        <v>23812.74</v>
      </c>
      <c r="E3867" s="6">
        <v>29765.919999999998</v>
      </c>
      <c r="F3867" s="6">
        <v>35719.11</v>
      </c>
      <c r="G3867" s="6">
        <v>41672.29</v>
      </c>
      <c r="H3867" s="6">
        <v>47625.47</v>
      </c>
      <c r="I3867" s="6">
        <v>53578.66</v>
      </c>
      <c r="J3867" s="6">
        <v>59531.839999999997</v>
      </c>
      <c r="K3867" s="6">
        <v>65485.03</v>
      </c>
      <c r="L3867" s="6">
        <v>71438.210000000006</v>
      </c>
      <c r="M3867" s="6">
        <v>77391.399999999994</v>
      </c>
      <c r="N3867" s="6">
        <v>83344.58</v>
      </c>
      <c r="O3867" s="6">
        <v>89297.76</v>
      </c>
      <c r="P3867" s="6">
        <v>95250.95</v>
      </c>
      <c r="Q3867" s="6">
        <v>101204.13</v>
      </c>
    </row>
    <row r="3868" spans="1:17" hidden="1" x14ac:dyDescent="0.2">
      <c r="A3868" s="6" t="s">
        <v>23</v>
      </c>
      <c r="B3868" s="6">
        <v>6022774.6900000004</v>
      </c>
      <c r="C3868" s="6">
        <v>7.79</v>
      </c>
      <c r="D3868" s="6">
        <v>23838.04</v>
      </c>
      <c r="E3868" s="6">
        <v>29797.55</v>
      </c>
      <c r="F3868" s="6">
        <v>35757.06</v>
      </c>
      <c r="G3868" s="6">
        <v>41716.57</v>
      </c>
      <c r="H3868" s="6">
        <v>47676.09</v>
      </c>
      <c r="I3868" s="6">
        <v>53635.6</v>
      </c>
      <c r="J3868" s="6">
        <v>59595.11</v>
      </c>
      <c r="K3868" s="6">
        <v>65554.62</v>
      </c>
      <c r="L3868" s="6">
        <v>71514.13</v>
      </c>
      <c r="M3868" s="6">
        <v>77473.64</v>
      </c>
      <c r="N3868" s="6">
        <v>83433.149999999994</v>
      </c>
      <c r="O3868" s="6">
        <v>89392.66</v>
      </c>
      <c r="P3868" s="6">
        <v>95352.17</v>
      </c>
      <c r="Q3868" s="6">
        <v>101311.67999999999</v>
      </c>
    </row>
    <row r="3869" spans="1:17" hidden="1" x14ac:dyDescent="0.2">
      <c r="A3869" s="6" t="s">
        <v>23</v>
      </c>
      <c r="B3869" s="6">
        <v>6029101.1299999999</v>
      </c>
      <c r="C3869" s="6">
        <v>7.88</v>
      </c>
      <c r="D3869" s="6">
        <v>23863.35</v>
      </c>
      <c r="E3869" s="6">
        <v>29829.19</v>
      </c>
      <c r="F3869" s="6">
        <v>35795.019999999997</v>
      </c>
      <c r="G3869" s="6">
        <v>41760.86</v>
      </c>
      <c r="H3869" s="6">
        <v>47726.7</v>
      </c>
      <c r="I3869" s="6">
        <v>53692.53</v>
      </c>
      <c r="J3869" s="6">
        <v>59658.37</v>
      </c>
      <c r="K3869" s="6">
        <v>65624.210000000006</v>
      </c>
      <c r="L3869" s="6">
        <v>71590.05</v>
      </c>
      <c r="M3869" s="6">
        <v>77555.88</v>
      </c>
      <c r="N3869" s="6">
        <v>83521.72</v>
      </c>
      <c r="O3869" s="6">
        <v>89487.56</v>
      </c>
      <c r="P3869" s="6">
        <v>95453.39</v>
      </c>
      <c r="Q3869" s="6">
        <v>101419.23</v>
      </c>
    </row>
    <row r="3870" spans="1:17" hidden="1" x14ac:dyDescent="0.2">
      <c r="A3870" s="6" t="s">
        <v>23</v>
      </c>
      <c r="B3870" s="6">
        <v>6035427.5800000001</v>
      </c>
      <c r="C3870" s="6">
        <v>7.98</v>
      </c>
      <c r="D3870" s="6">
        <v>23888.65</v>
      </c>
      <c r="E3870" s="6">
        <v>29860.82</v>
      </c>
      <c r="F3870" s="6">
        <v>35832.980000000003</v>
      </c>
      <c r="G3870" s="6">
        <v>41805.15</v>
      </c>
      <c r="H3870" s="6">
        <v>47777.31</v>
      </c>
      <c r="I3870" s="6">
        <v>53749.47</v>
      </c>
      <c r="J3870" s="6">
        <v>59721.64</v>
      </c>
      <c r="K3870" s="6">
        <v>65693.8</v>
      </c>
      <c r="L3870" s="6">
        <v>71665.960000000006</v>
      </c>
      <c r="M3870" s="6">
        <v>77638.13</v>
      </c>
      <c r="N3870" s="6">
        <v>83610.289999999994</v>
      </c>
      <c r="O3870" s="6">
        <v>89582.45</v>
      </c>
      <c r="P3870" s="6">
        <v>95554.62</v>
      </c>
      <c r="Q3870" s="6">
        <v>101526.78</v>
      </c>
    </row>
    <row r="3871" spans="1:17" hidden="1" x14ac:dyDescent="0.2">
      <c r="A3871" s="6" t="s">
        <v>23</v>
      </c>
      <c r="B3871" s="6">
        <v>6041754.0199999996</v>
      </c>
      <c r="C3871" s="6">
        <v>8.08</v>
      </c>
      <c r="D3871" s="6">
        <v>23913.96</v>
      </c>
      <c r="E3871" s="6">
        <v>59784.9</v>
      </c>
      <c r="F3871" s="6">
        <v>65763.39</v>
      </c>
      <c r="G3871" s="6">
        <v>71741.88</v>
      </c>
      <c r="H3871" s="6">
        <v>77720.37</v>
      </c>
      <c r="I3871" s="6">
        <v>83698.86</v>
      </c>
      <c r="J3871" s="6">
        <v>89677.35</v>
      </c>
      <c r="K3871" s="6">
        <v>95655.84</v>
      </c>
      <c r="L3871" s="6">
        <v>101634.33</v>
      </c>
      <c r="M3871" s="6">
        <v>107612.82</v>
      </c>
      <c r="N3871" s="6">
        <v>113591.31</v>
      </c>
      <c r="O3871" s="6">
        <v>119569.8</v>
      </c>
      <c r="P3871" s="6">
        <v>125548.29</v>
      </c>
      <c r="Q3871" s="6">
        <v>131526.78</v>
      </c>
    </row>
    <row r="3872" spans="1:17" hidden="1" x14ac:dyDescent="0.2">
      <c r="A3872" s="6" t="s">
        <v>23</v>
      </c>
      <c r="B3872" s="6">
        <v>6048080.46</v>
      </c>
      <c r="C3872" s="6">
        <v>8.17</v>
      </c>
      <c r="D3872" s="6">
        <v>23939.27</v>
      </c>
      <c r="E3872" s="6">
        <v>59848.160000000003</v>
      </c>
      <c r="F3872" s="6">
        <v>65832.98</v>
      </c>
      <c r="G3872" s="6">
        <v>71817.8</v>
      </c>
      <c r="H3872" s="6">
        <v>77802.61</v>
      </c>
      <c r="I3872" s="6">
        <v>83787.429999999993</v>
      </c>
      <c r="J3872" s="6">
        <v>89772.25</v>
      </c>
      <c r="K3872" s="6">
        <v>95757.06</v>
      </c>
      <c r="L3872" s="6">
        <v>101741.88</v>
      </c>
      <c r="M3872" s="6">
        <v>107726.7</v>
      </c>
      <c r="N3872" s="6">
        <v>113711.51</v>
      </c>
      <c r="O3872" s="6">
        <v>119696.33</v>
      </c>
      <c r="P3872" s="6">
        <v>125681.15</v>
      </c>
      <c r="Q3872" s="6">
        <v>131665.96</v>
      </c>
    </row>
    <row r="3873" spans="1:17" hidden="1" x14ac:dyDescent="0.2">
      <c r="A3873" s="6" t="s">
        <v>23</v>
      </c>
      <c r="B3873" s="6">
        <v>6054406.9100000001</v>
      </c>
      <c r="C3873" s="6">
        <v>8.27</v>
      </c>
      <c r="D3873" s="6">
        <v>23964.57</v>
      </c>
      <c r="E3873" s="6">
        <v>59911.43</v>
      </c>
      <c r="F3873" s="6">
        <v>65902.570000000007</v>
      </c>
      <c r="G3873" s="6">
        <v>71893.710000000006</v>
      </c>
      <c r="H3873" s="6">
        <v>77884.86</v>
      </c>
      <c r="I3873" s="6">
        <v>83876</v>
      </c>
      <c r="J3873" s="6">
        <v>89867.14</v>
      </c>
      <c r="K3873" s="6">
        <v>95858.29</v>
      </c>
      <c r="L3873" s="6">
        <v>101849.43</v>
      </c>
      <c r="M3873" s="6">
        <v>107840.57</v>
      </c>
      <c r="N3873" s="6">
        <v>113831.72</v>
      </c>
      <c r="O3873" s="6">
        <v>119822.86</v>
      </c>
      <c r="P3873" s="6">
        <v>125814</v>
      </c>
      <c r="Q3873" s="6">
        <v>131805.14000000001</v>
      </c>
    </row>
    <row r="3874" spans="1:17" hidden="1" x14ac:dyDescent="0.2">
      <c r="A3874" s="6" t="s">
        <v>23</v>
      </c>
      <c r="B3874" s="6">
        <v>6060733.3499999996</v>
      </c>
      <c r="C3874" s="6">
        <v>8.3699999999999992</v>
      </c>
      <c r="D3874" s="6">
        <v>23989.88</v>
      </c>
      <c r="E3874" s="6">
        <v>59974.69</v>
      </c>
      <c r="F3874" s="6">
        <v>65972.160000000003</v>
      </c>
      <c r="G3874" s="6">
        <v>71969.63</v>
      </c>
      <c r="H3874" s="6">
        <v>77967.100000000006</v>
      </c>
      <c r="I3874" s="6">
        <v>83964.57</v>
      </c>
      <c r="J3874" s="6">
        <v>89962.04</v>
      </c>
      <c r="K3874" s="6">
        <v>95959.51</v>
      </c>
      <c r="L3874" s="6">
        <v>101956.98</v>
      </c>
      <c r="M3874" s="6">
        <v>107954.45</v>
      </c>
      <c r="N3874" s="6">
        <v>113951.92</v>
      </c>
      <c r="O3874" s="6">
        <v>119949.39</v>
      </c>
      <c r="P3874" s="6">
        <v>125946.86</v>
      </c>
      <c r="Q3874" s="6">
        <v>131944.32999999999</v>
      </c>
    </row>
    <row r="3875" spans="1:17" hidden="1" x14ac:dyDescent="0.2">
      <c r="A3875" s="6" t="s">
        <v>23</v>
      </c>
      <c r="B3875" s="6">
        <v>6067059.7999999998</v>
      </c>
      <c r="C3875" s="6">
        <v>8.4600000000000009</v>
      </c>
      <c r="D3875" s="6">
        <v>24015.18</v>
      </c>
      <c r="E3875" s="6">
        <v>60037.96</v>
      </c>
      <c r="F3875" s="6">
        <v>66041.75</v>
      </c>
      <c r="G3875" s="6">
        <v>72045.55</v>
      </c>
      <c r="H3875" s="6">
        <v>78049.350000000006</v>
      </c>
      <c r="I3875" s="6">
        <v>84053.14</v>
      </c>
      <c r="J3875" s="6">
        <v>90056.94</v>
      </c>
      <c r="K3875" s="6">
        <v>96060.73</v>
      </c>
      <c r="L3875" s="6">
        <v>102064.53</v>
      </c>
      <c r="M3875" s="6">
        <v>108068.32</v>
      </c>
      <c r="N3875" s="6">
        <v>114072.12</v>
      </c>
      <c r="O3875" s="6">
        <v>120075.92</v>
      </c>
      <c r="P3875" s="6">
        <v>126079.71</v>
      </c>
      <c r="Q3875" s="6">
        <v>132083.51</v>
      </c>
    </row>
    <row r="3876" spans="1:17" hidden="1" x14ac:dyDescent="0.2">
      <c r="A3876" s="6" t="s">
        <v>23</v>
      </c>
      <c r="B3876" s="6">
        <v>6073386.2400000002</v>
      </c>
      <c r="C3876" s="6">
        <v>8.56</v>
      </c>
      <c r="D3876" s="6">
        <v>24040.49</v>
      </c>
      <c r="E3876" s="6">
        <v>60101.22</v>
      </c>
      <c r="F3876" s="6">
        <v>66111.34</v>
      </c>
      <c r="G3876" s="6">
        <v>72121.47</v>
      </c>
      <c r="H3876" s="6">
        <v>78131.59</v>
      </c>
      <c r="I3876" s="6">
        <v>84141.71</v>
      </c>
      <c r="J3876" s="6">
        <v>90151.83</v>
      </c>
      <c r="K3876" s="6">
        <v>96161.96</v>
      </c>
      <c r="L3876" s="6">
        <v>102172.08</v>
      </c>
      <c r="M3876" s="6">
        <v>108182.2</v>
      </c>
      <c r="N3876" s="6">
        <v>114192.32000000001</v>
      </c>
      <c r="O3876" s="6">
        <v>120202.44</v>
      </c>
      <c r="P3876" s="6">
        <v>126212.57</v>
      </c>
      <c r="Q3876" s="6">
        <v>132222.69</v>
      </c>
    </row>
    <row r="3877" spans="1:17" hidden="1" x14ac:dyDescent="0.2">
      <c r="A3877" s="6" t="s">
        <v>23</v>
      </c>
      <c r="B3877" s="6">
        <v>6079712.6799999997</v>
      </c>
      <c r="C3877" s="6">
        <v>8.65</v>
      </c>
      <c r="D3877" s="6">
        <v>24065.79</v>
      </c>
      <c r="E3877" s="6">
        <v>60164.49</v>
      </c>
      <c r="F3877" s="6">
        <v>66180.94</v>
      </c>
      <c r="G3877" s="6">
        <v>72197.38</v>
      </c>
      <c r="H3877" s="6">
        <v>78213.83</v>
      </c>
      <c r="I3877" s="6">
        <v>84230.28</v>
      </c>
      <c r="J3877" s="6">
        <v>90246.73</v>
      </c>
      <c r="K3877" s="6">
        <v>96263.18</v>
      </c>
      <c r="L3877" s="6">
        <v>102279.63</v>
      </c>
      <c r="M3877" s="6">
        <v>108296.08</v>
      </c>
      <c r="N3877" s="6">
        <v>114312.52</v>
      </c>
      <c r="O3877" s="6">
        <v>120328.97</v>
      </c>
      <c r="P3877" s="6">
        <v>126345.42</v>
      </c>
      <c r="Q3877" s="6">
        <v>132361.87</v>
      </c>
    </row>
    <row r="3878" spans="1:17" hidden="1" x14ac:dyDescent="0.2">
      <c r="A3878" s="6" t="s">
        <v>23</v>
      </c>
      <c r="B3878" s="6">
        <v>6086039.1299999999</v>
      </c>
      <c r="C3878" s="6">
        <v>8.75</v>
      </c>
      <c r="D3878" s="6">
        <v>24091.1</v>
      </c>
      <c r="E3878" s="6">
        <v>60227.75</v>
      </c>
      <c r="F3878" s="6">
        <v>66250.53</v>
      </c>
      <c r="G3878" s="6">
        <v>72273.3</v>
      </c>
      <c r="H3878" s="6">
        <v>78296.08</v>
      </c>
      <c r="I3878" s="6">
        <v>84318.85</v>
      </c>
      <c r="J3878" s="6">
        <v>90341.63</v>
      </c>
      <c r="K3878" s="6">
        <v>96364.4</v>
      </c>
      <c r="L3878" s="6">
        <v>102387.18</v>
      </c>
      <c r="M3878" s="6">
        <v>108409.95</v>
      </c>
      <c r="N3878" s="6">
        <v>114432.73</v>
      </c>
      <c r="O3878" s="6">
        <v>120455.5</v>
      </c>
      <c r="P3878" s="6">
        <v>126478.28</v>
      </c>
      <c r="Q3878" s="6">
        <v>132501.04999999999</v>
      </c>
    </row>
    <row r="3879" spans="1:17" hidden="1" x14ac:dyDescent="0.2">
      <c r="A3879" s="6" t="s">
        <v>23</v>
      </c>
      <c r="B3879" s="6">
        <v>6092365.5700000003</v>
      </c>
      <c r="C3879" s="6">
        <v>8.84</v>
      </c>
      <c r="D3879" s="6">
        <v>24116.41</v>
      </c>
      <c r="E3879" s="6">
        <v>60291.02</v>
      </c>
      <c r="F3879" s="6">
        <v>66320.12</v>
      </c>
      <c r="G3879" s="6">
        <v>72349.22</v>
      </c>
      <c r="H3879" s="6">
        <v>78378.320000000007</v>
      </c>
      <c r="I3879" s="6">
        <v>84407.42</v>
      </c>
      <c r="J3879" s="6">
        <v>90436.52</v>
      </c>
      <c r="K3879" s="6">
        <v>96465.63</v>
      </c>
      <c r="L3879" s="6">
        <v>102494.73</v>
      </c>
      <c r="M3879" s="6">
        <v>108523.83</v>
      </c>
      <c r="N3879" s="6">
        <v>114552.93</v>
      </c>
      <c r="O3879" s="6">
        <v>120582.03</v>
      </c>
      <c r="P3879" s="6">
        <v>126611.13</v>
      </c>
      <c r="Q3879" s="6">
        <v>132640.23000000001</v>
      </c>
    </row>
    <row r="3880" spans="1:17" hidden="1" x14ac:dyDescent="0.2">
      <c r="A3880" s="6" t="s">
        <v>23</v>
      </c>
      <c r="B3880" s="6">
        <v>6098692.0199999996</v>
      </c>
      <c r="C3880" s="6">
        <v>8.94</v>
      </c>
      <c r="D3880" s="6">
        <v>24141.71</v>
      </c>
      <c r="E3880" s="6">
        <v>60354.28</v>
      </c>
      <c r="F3880" s="6">
        <v>66389.710000000006</v>
      </c>
      <c r="G3880" s="6">
        <v>72425.14</v>
      </c>
      <c r="H3880" s="6">
        <v>78460.56</v>
      </c>
      <c r="I3880" s="6">
        <v>84495.99</v>
      </c>
      <c r="J3880" s="6">
        <v>90531.42</v>
      </c>
      <c r="K3880" s="6">
        <v>96566.85</v>
      </c>
      <c r="L3880" s="6">
        <v>102602.28</v>
      </c>
      <c r="M3880" s="6">
        <v>108637.7</v>
      </c>
      <c r="N3880" s="6">
        <v>114673.13</v>
      </c>
      <c r="O3880" s="6">
        <v>120708.56</v>
      </c>
      <c r="P3880" s="6">
        <v>126743.99</v>
      </c>
      <c r="Q3880" s="6">
        <v>132779.42000000001</v>
      </c>
    </row>
    <row r="3881" spans="1:17" hidden="1" x14ac:dyDescent="0.2">
      <c r="A3881" s="6" t="s">
        <v>23</v>
      </c>
      <c r="B3881" s="6">
        <v>6105018.46</v>
      </c>
      <c r="C3881" s="6">
        <v>9.0299999999999994</v>
      </c>
      <c r="D3881" s="6">
        <v>24167.02</v>
      </c>
      <c r="E3881" s="6">
        <v>60417.54</v>
      </c>
      <c r="F3881" s="6">
        <v>66459.3</v>
      </c>
      <c r="G3881" s="6">
        <v>72501.05</v>
      </c>
      <c r="H3881" s="6">
        <v>78542.81</v>
      </c>
      <c r="I3881" s="6">
        <v>84584.56</v>
      </c>
      <c r="J3881" s="6">
        <v>90626.32</v>
      </c>
      <c r="K3881" s="6">
        <v>96668.07</v>
      </c>
      <c r="L3881" s="6">
        <v>102709.83</v>
      </c>
      <c r="M3881" s="6">
        <v>108751.58</v>
      </c>
      <c r="N3881" s="6">
        <v>114793.33</v>
      </c>
      <c r="O3881" s="6">
        <v>120835.09</v>
      </c>
      <c r="P3881" s="6">
        <v>126876.84</v>
      </c>
      <c r="Q3881" s="6">
        <v>132918.6</v>
      </c>
    </row>
    <row r="3882" spans="1:17" hidden="1" x14ac:dyDescent="0.2">
      <c r="A3882" s="6" t="s">
        <v>23</v>
      </c>
      <c r="B3882" s="6">
        <v>6111344.9000000004</v>
      </c>
      <c r="C3882" s="6">
        <v>9.1199999999999992</v>
      </c>
      <c r="D3882" s="6">
        <v>24192.32</v>
      </c>
      <c r="E3882" s="6">
        <v>60480.81</v>
      </c>
      <c r="F3882" s="6">
        <v>66528.89</v>
      </c>
      <c r="G3882" s="6">
        <v>72576.97</v>
      </c>
      <c r="H3882" s="6">
        <v>78625.05</v>
      </c>
      <c r="I3882" s="6">
        <v>84673.13</v>
      </c>
      <c r="J3882" s="6">
        <v>90721.21</v>
      </c>
      <c r="K3882" s="6">
        <v>96769.29</v>
      </c>
      <c r="L3882" s="6">
        <v>102817.38</v>
      </c>
      <c r="M3882" s="6">
        <v>108865.46</v>
      </c>
      <c r="N3882" s="6">
        <v>114913.54</v>
      </c>
      <c r="O3882" s="6">
        <v>120961.62</v>
      </c>
      <c r="P3882" s="6">
        <v>127009.7</v>
      </c>
      <c r="Q3882" s="6">
        <v>133057.78</v>
      </c>
    </row>
    <row r="3883" spans="1:17" hidden="1" x14ac:dyDescent="0.2">
      <c r="A3883" s="6" t="s">
        <v>23</v>
      </c>
      <c r="B3883" s="6">
        <v>6117671.3499999996</v>
      </c>
      <c r="C3883" s="6">
        <v>9.2200000000000006</v>
      </c>
      <c r="D3883" s="6">
        <v>24217.63</v>
      </c>
      <c r="E3883" s="6">
        <v>60544.07</v>
      </c>
      <c r="F3883" s="6">
        <v>66598.48</v>
      </c>
      <c r="G3883" s="6">
        <v>72652.89</v>
      </c>
      <c r="H3883" s="6">
        <v>78707.3</v>
      </c>
      <c r="I3883" s="6">
        <v>84761.7</v>
      </c>
      <c r="J3883" s="6">
        <v>90816.11</v>
      </c>
      <c r="K3883" s="6">
        <v>96870.52</v>
      </c>
      <c r="L3883" s="6">
        <v>102924.92</v>
      </c>
      <c r="M3883" s="6">
        <v>108979.33</v>
      </c>
      <c r="N3883" s="6">
        <v>115033.74</v>
      </c>
      <c r="O3883" s="6">
        <v>121088.15</v>
      </c>
      <c r="P3883" s="6">
        <v>127142.55</v>
      </c>
      <c r="Q3883" s="6">
        <v>133196.96</v>
      </c>
    </row>
    <row r="3884" spans="1:17" hidden="1" x14ac:dyDescent="0.2">
      <c r="A3884" s="6" t="s">
        <v>23</v>
      </c>
      <c r="B3884" s="6">
        <v>6123997.79</v>
      </c>
      <c r="C3884" s="6">
        <v>9.31</v>
      </c>
      <c r="D3884" s="6">
        <v>24242.94</v>
      </c>
      <c r="E3884" s="6">
        <v>60607.34</v>
      </c>
      <c r="F3884" s="6">
        <v>66668.070000000007</v>
      </c>
      <c r="G3884" s="6">
        <v>72728.81</v>
      </c>
      <c r="H3884" s="6">
        <v>78789.539999999994</v>
      </c>
      <c r="I3884" s="6">
        <v>84850.27</v>
      </c>
      <c r="J3884" s="6">
        <v>90911.01</v>
      </c>
      <c r="K3884" s="6">
        <v>96971.74</v>
      </c>
      <c r="L3884" s="6">
        <v>103032.47</v>
      </c>
      <c r="M3884" s="6">
        <v>109093.21</v>
      </c>
      <c r="N3884" s="6">
        <v>115153.94</v>
      </c>
      <c r="O3884" s="6">
        <v>121214.68</v>
      </c>
      <c r="P3884" s="6">
        <v>127275.41</v>
      </c>
      <c r="Q3884" s="6">
        <v>133336.14000000001</v>
      </c>
    </row>
    <row r="3885" spans="1:17" hidden="1" x14ac:dyDescent="0.2">
      <c r="A3885" s="6" t="s">
        <v>23</v>
      </c>
      <c r="B3885" s="6">
        <v>6130324.2400000002</v>
      </c>
      <c r="C3885" s="6">
        <v>9.41</v>
      </c>
      <c r="D3885" s="6">
        <v>24268.240000000002</v>
      </c>
      <c r="E3885" s="6">
        <v>60670.6</v>
      </c>
      <c r="F3885" s="6">
        <v>66737.66</v>
      </c>
      <c r="G3885" s="6">
        <v>72804.72</v>
      </c>
      <c r="H3885" s="6">
        <v>78871.78</v>
      </c>
      <c r="I3885" s="6">
        <v>84938.84</v>
      </c>
      <c r="J3885" s="6">
        <v>91005.9</v>
      </c>
      <c r="K3885" s="6">
        <v>97072.960000000006</v>
      </c>
      <c r="L3885" s="6">
        <v>103140.02</v>
      </c>
      <c r="M3885" s="6">
        <v>109207.08</v>
      </c>
      <c r="N3885" s="6">
        <v>115274.14</v>
      </c>
      <c r="O3885" s="6">
        <v>121341.2</v>
      </c>
      <c r="P3885" s="6">
        <v>127408.26</v>
      </c>
      <c r="Q3885" s="6">
        <v>133475.32999999999</v>
      </c>
    </row>
    <row r="3886" spans="1:17" hidden="1" x14ac:dyDescent="0.2">
      <c r="A3886" s="6" t="s">
        <v>23</v>
      </c>
      <c r="B3886" s="6">
        <v>6136650.6799999997</v>
      </c>
      <c r="C3886" s="6">
        <v>9.5</v>
      </c>
      <c r="D3886" s="6">
        <v>24293.55</v>
      </c>
      <c r="E3886" s="6">
        <v>60733.87</v>
      </c>
      <c r="F3886" s="6">
        <v>66807.25</v>
      </c>
      <c r="G3886" s="6">
        <v>72880.639999999999</v>
      </c>
      <c r="H3886" s="6">
        <v>78954.03</v>
      </c>
      <c r="I3886" s="6">
        <v>85027.41</v>
      </c>
      <c r="J3886" s="6">
        <v>91100.800000000003</v>
      </c>
      <c r="K3886" s="6">
        <v>97174.19</v>
      </c>
      <c r="L3886" s="6">
        <v>103247.57</v>
      </c>
      <c r="M3886" s="6">
        <v>109320.96000000001</v>
      </c>
      <c r="N3886" s="6">
        <v>115394.35</v>
      </c>
      <c r="O3886" s="6">
        <v>121467.73</v>
      </c>
      <c r="P3886" s="6">
        <v>127541.12</v>
      </c>
      <c r="Q3886" s="6">
        <v>133614.51</v>
      </c>
    </row>
    <row r="3887" spans="1:17" hidden="1" x14ac:dyDescent="0.2">
      <c r="A3887" s="6" t="s">
        <v>23</v>
      </c>
      <c r="B3887" s="6">
        <v>6142977.1200000001</v>
      </c>
      <c r="C3887" s="6">
        <v>9.59</v>
      </c>
      <c r="D3887" s="6">
        <v>24318.85</v>
      </c>
      <c r="E3887" s="6">
        <v>60797.13</v>
      </c>
      <c r="F3887" s="6">
        <v>66876.84</v>
      </c>
      <c r="G3887" s="6">
        <v>72956.56</v>
      </c>
      <c r="H3887" s="6">
        <v>79036.27</v>
      </c>
      <c r="I3887" s="6">
        <v>85115.98</v>
      </c>
      <c r="J3887" s="6">
        <v>91195.7</v>
      </c>
      <c r="K3887" s="6">
        <v>97275.41</v>
      </c>
      <c r="L3887" s="6">
        <v>103355.12</v>
      </c>
      <c r="M3887" s="6">
        <v>109434.84</v>
      </c>
      <c r="N3887" s="6">
        <v>115514.55</v>
      </c>
      <c r="O3887" s="6">
        <v>121594.26</v>
      </c>
      <c r="P3887" s="6">
        <v>127673.98</v>
      </c>
      <c r="Q3887" s="6">
        <v>133753.69</v>
      </c>
    </row>
    <row r="3888" spans="1:17" hidden="1" x14ac:dyDescent="0.2">
      <c r="A3888" s="6" t="s">
        <v>23</v>
      </c>
      <c r="B3888" s="6">
        <v>6149303.5700000003</v>
      </c>
      <c r="C3888" s="6">
        <v>9.69</v>
      </c>
      <c r="D3888" s="6">
        <v>24344.16</v>
      </c>
      <c r="E3888" s="6">
        <v>60860.4</v>
      </c>
      <c r="F3888" s="6">
        <v>66946.44</v>
      </c>
      <c r="G3888" s="6">
        <v>73032.47</v>
      </c>
      <c r="H3888" s="6">
        <v>79118.509999999995</v>
      </c>
      <c r="I3888" s="6">
        <v>85204.55</v>
      </c>
      <c r="J3888" s="6">
        <v>91290.59</v>
      </c>
      <c r="K3888" s="6">
        <v>97376.63</v>
      </c>
      <c r="L3888" s="6">
        <v>103462.67</v>
      </c>
      <c r="M3888" s="6">
        <v>109548.71</v>
      </c>
      <c r="N3888" s="6">
        <v>115634.75</v>
      </c>
      <c r="O3888" s="6">
        <v>121720.79</v>
      </c>
      <c r="P3888" s="6">
        <v>127806.83</v>
      </c>
      <c r="Q3888" s="6">
        <v>133892.87</v>
      </c>
    </row>
    <row r="3889" spans="1:17" hidden="1" x14ac:dyDescent="0.2">
      <c r="A3889" s="6" t="s">
        <v>23</v>
      </c>
      <c r="B3889" s="6">
        <v>6155630.0099999998</v>
      </c>
      <c r="C3889" s="6">
        <v>9.7799999999999994</v>
      </c>
      <c r="D3889" s="6">
        <v>24369.46</v>
      </c>
      <c r="E3889" s="6">
        <v>60923.66</v>
      </c>
      <c r="F3889" s="6">
        <v>67016.03</v>
      </c>
      <c r="G3889" s="6">
        <v>73108.39</v>
      </c>
      <c r="H3889" s="6">
        <v>79200.759999999995</v>
      </c>
      <c r="I3889" s="6">
        <v>85293.119999999995</v>
      </c>
      <c r="J3889" s="6">
        <v>91385.49</v>
      </c>
      <c r="K3889" s="6">
        <v>97477.86</v>
      </c>
      <c r="L3889" s="6">
        <v>103570.22</v>
      </c>
      <c r="M3889" s="6">
        <v>109662.59</v>
      </c>
      <c r="N3889" s="6">
        <v>115754.95</v>
      </c>
      <c r="O3889" s="6">
        <v>121847.32</v>
      </c>
      <c r="P3889" s="6">
        <v>127939.69</v>
      </c>
      <c r="Q3889" s="6">
        <v>134032.04999999999</v>
      </c>
    </row>
    <row r="3890" spans="1:17" hidden="1" x14ac:dyDescent="0.2">
      <c r="A3890" s="6" t="s">
        <v>23</v>
      </c>
      <c r="B3890" s="6">
        <v>6161956.46</v>
      </c>
      <c r="C3890" s="6">
        <v>9.8699999999999992</v>
      </c>
      <c r="D3890" s="6">
        <v>24394.77</v>
      </c>
      <c r="E3890" s="6">
        <v>60986.92</v>
      </c>
      <c r="F3890" s="6">
        <v>67085.62</v>
      </c>
      <c r="G3890" s="6">
        <v>73184.31</v>
      </c>
      <c r="H3890" s="6">
        <v>79283</v>
      </c>
      <c r="I3890" s="6">
        <v>85381.69</v>
      </c>
      <c r="J3890" s="6">
        <v>91480.39</v>
      </c>
      <c r="K3890" s="6">
        <v>97579.08</v>
      </c>
      <c r="L3890" s="6">
        <v>103677.77</v>
      </c>
      <c r="M3890" s="6">
        <v>109776.46</v>
      </c>
      <c r="N3890" s="6">
        <v>115875.16</v>
      </c>
      <c r="O3890" s="6">
        <v>121973.85</v>
      </c>
      <c r="P3890" s="6">
        <v>128072.54</v>
      </c>
      <c r="Q3890" s="6">
        <v>134171.23000000001</v>
      </c>
    </row>
    <row r="3891" spans="1:17" hidden="1" x14ac:dyDescent="0.2">
      <c r="A3891" s="6" t="s">
        <v>23</v>
      </c>
      <c r="B3891" s="6">
        <v>6168282.9000000004</v>
      </c>
      <c r="C3891" s="6">
        <v>9.9600000000000009</v>
      </c>
      <c r="D3891" s="6">
        <v>24420.080000000002</v>
      </c>
      <c r="E3891" s="6">
        <v>61050.19</v>
      </c>
      <c r="F3891" s="6">
        <v>67155.210000000006</v>
      </c>
      <c r="G3891" s="6">
        <v>73260.23</v>
      </c>
      <c r="H3891" s="6">
        <v>79365.25</v>
      </c>
      <c r="I3891" s="6">
        <v>85470.26</v>
      </c>
      <c r="J3891" s="6">
        <v>91575.28</v>
      </c>
      <c r="K3891" s="6">
        <v>97680.3</v>
      </c>
      <c r="L3891" s="6">
        <v>103785.32</v>
      </c>
      <c r="M3891" s="6">
        <v>109890.34</v>
      </c>
      <c r="N3891" s="6">
        <v>115995.36</v>
      </c>
      <c r="O3891" s="6">
        <v>122100.38</v>
      </c>
      <c r="P3891" s="6">
        <v>128205.4</v>
      </c>
      <c r="Q3891" s="6">
        <v>134310.42000000001</v>
      </c>
    </row>
    <row r="3892" spans="1:17" hidden="1" x14ac:dyDescent="0.2">
      <c r="A3892" s="6" t="s">
        <v>23</v>
      </c>
      <c r="B3892" s="6">
        <v>6174609.3399999999</v>
      </c>
      <c r="C3892" s="6">
        <v>10.06</v>
      </c>
      <c r="D3892" s="6">
        <v>24445.38</v>
      </c>
      <c r="E3892" s="6">
        <v>91670.18</v>
      </c>
      <c r="F3892" s="6">
        <v>97781.53</v>
      </c>
      <c r="G3892" s="6">
        <v>103892.87</v>
      </c>
      <c r="H3892" s="6">
        <v>110004.22</v>
      </c>
      <c r="I3892" s="6">
        <v>116115.56</v>
      </c>
      <c r="J3892" s="6">
        <v>122226.91</v>
      </c>
      <c r="K3892" s="6">
        <v>128338.25</v>
      </c>
      <c r="L3892" s="6">
        <v>134449.60000000001</v>
      </c>
      <c r="M3892" s="6">
        <v>140560.94</v>
      </c>
      <c r="N3892" s="6">
        <v>146672.29</v>
      </c>
      <c r="O3892" s="6">
        <v>152783.63</v>
      </c>
      <c r="P3892" s="6">
        <v>158894.98000000001</v>
      </c>
      <c r="Q3892" s="6">
        <v>165006.32</v>
      </c>
    </row>
    <row r="3893" spans="1:17" hidden="1" x14ac:dyDescent="0.2">
      <c r="A3893" s="6" t="s">
        <v>23</v>
      </c>
      <c r="B3893" s="6">
        <v>6180935.79</v>
      </c>
      <c r="C3893" s="6">
        <v>10.15</v>
      </c>
      <c r="D3893" s="6">
        <v>24470.69</v>
      </c>
      <c r="E3893" s="6">
        <v>91765.08</v>
      </c>
      <c r="F3893" s="6">
        <v>97882.75</v>
      </c>
      <c r="G3893" s="6">
        <v>104000.42</v>
      </c>
      <c r="H3893" s="6">
        <v>110118.09</v>
      </c>
      <c r="I3893" s="6">
        <v>116235.76</v>
      </c>
      <c r="J3893" s="6">
        <v>122353.44</v>
      </c>
      <c r="K3893" s="6">
        <v>128471.11</v>
      </c>
      <c r="L3893" s="6">
        <v>134588.78</v>
      </c>
      <c r="M3893" s="6">
        <v>140706.45000000001</v>
      </c>
      <c r="N3893" s="6">
        <v>146824.12</v>
      </c>
      <c r="O3893" s="6">
        <v>152941.79</v>
      </c>
      <c r="P3893" s="6">
        <v>159059.47</v>
      </c>
      <c r="Q3893" s="6">
        <v>165177.14000000001</v>
      </c>
    </row>
    <row r="3894" spans="1:17" hidden="1" x14ac:dyDescent="0.2">
      <c r="A3894" s="6" t="s">
        <v>23</v>
      </c>
      <c r="B3894" s="6">
        <v>6187262.2300000004</v>
      </c>
      <c r="C3894" s="6">
        <v>10.24</v>
      </c>
      <c r="D3894" s="6">
        <v>24495.99</v>
      </c>
      <c r="E3894" s="6">
        <v>91859.97</v>
      </c>
      <c r="F3894" s="6">
        <v>97983.97</v>
      </c>
      <c r="G3894" s="6">
        <v>104107.97</v>
      </c>
      <c r="H3894" s="6">
        <v>110231.97</v>
      </c>
      <c r="I3894" s="6">
        <v>116355.97</v>
      </c>
      <c r="J3894" s="6">
        <v>122479.96</v>
      </c>
      <c r="K3894" s="6">
        <v>128603.96</v>
      </c>
      <c r="L3894" s="6">
        <v>134727.96</v>
      </c>
      <c r="M3894" s="6">
        <v>140851.96</v>
      </c>
      <c r="N3894" s="6">
        <v>146975.96</v>
      </c>
      <c r="O3894" s="6">
        <v>153099.96</v>
      </c>
      <c r="P3894" s="6">
        <v>159223.95000000001</v>
      </c>
      <c r="Q3894" s="6">
        <v>165347.95000000001</v>
      </c>
    </row>
    <row r="3895" spans="1:17" hidden="1" x14ac:dyDescent="0.2">
      <c r="A3895" s="6" t="s">
        <v>23</v>
      </c>
      <c r="B3895" s="6">
        <v>6193588.6799999997</v>
      </c>
      <c r="C3895" s="6">
        <v>10.33</v>
      </c>
      <c r="D3895" s="6">
        <v>24521.3</v>
      </c>
      <c r="E3895" s="6">
        <v>91954.87</v>
      </c>
      <c r="F3895" s="6">
        <v>98085.19</v>
      </c>
      <c r="G3895" s="6">
        <v>104215.52</v>
      </c>
      <c r="H3895" s="6">
        <v>110345.84</v>
      </c>
      <c r="I3895" s="6">
        <v>116476.17</v>
      </c>
      <c r="J3895" s="6">
        <v>122606.49</v>
      </c>
      <c r="K3895" s="6">
        <v>128736.82</v>
      </c>
      <c r="L3895" s="6">
        <v>134867.14000000001</v>
      </c>
      <c r="M3895" s="6">
        <v>140997.47</v>
      </c>
      <c r="N3895" s="6">
        <v>147127.79</v>
      </c>
      <c r="O3895" s="6">
        <v>153258.12</v>
      </c>
      <c r="P3895" s="6">
        <v>159388.44</v>
      </c>
      <c r="Q3895" s="6">
        <v>165518.76999999999</v>
      </c>
    </row>
    <row r="3896" spans="1:17" hidden="1" x14ac:dyDescent="0.2">
      <c r="A3896" s="6" t="s">
        <v>23</v>
      </c>
      <c r="B3896" s="6">
        <v>6199915.1200000001</v>
      </c>
      <c r="C3896" s="6">
        <v>10.42</v>
      </c>
      <c r="D3896" s="6">
        <v>24546.6</v>
      </c>
      <c r="E3896" s="6">
        <v>92049.77</v>
      </c>
      <c r="F3896" s="6">
        <v>98186.42</v>
      </c>
      <c r="G3896" s="6">
        <v>104323.07</v>
      </c>
      <c r="H3896" s="6">
        <v>110459.72</v>
      </c>
      <c r="I3896" s="6">
        <v>116596.37</v>
      </c>
      <c r="J3896" s="6">
        <v>122733.02</v>
      </c>
      <c r="K3896" s="6">
        <v>128869.67</v>
      </c>
      <c r="L3896" s="6">
        <v>135006.32</v>
      </c>
      <c r="M3896" s="6">
        <v>141142.98000000001</v>
      </c>
      <c r="N3896" s="6">
        <v>147279.63</v>
      </c>
      <c r="O3896" s="6">
        <v>153416.28</v>
      </c>
      <c r="P3896" s="6">
        <v>159552.93</v>
      </c>
      <c r="Q3896" s="6">
        <v>165689.57999999999</v>
      </c>
    </row>
    <row r="3897" spans="1:17" hidden="1" x14ac:dyDescent="0.2">
      <c r="A3897" s="6" t="s">
        <v>23</v>
      </c>
      <c r="B3897" s="6">
        <v>6206241.5599999996</v>
      </c>
      <c r="C3897" s="6">
        <v>10.51</v>
      </c>
      <c r="D3897" s="6">
        <v>24571.91</v>
      </c>
      <c r="E3897" s="6">
        <v>92144.66</v>
      </c>
      <c r="F3897" s="6">
        <v>98287.64</v>
      </c>
      <c r="G3897" s="6">
        <v>104430.62</v>
      </c>
      <c r="H3897" s="6">
        <v>110573.6</v>
      </c>
      <c r="I3897" s="6">
        <v>116716.57</v>
      </c>
      <c r="J3897" s="6">
        <v>122859.55</v>
      </c>
      <c r="K3897" s="6">
        <v>129002.53</v>
      </c>
      <c r="L3897" s="6">
        <v>135145.51</v>
      </c>
      <c r="M3897" s="6">
        <v>141288.48000000001</v>
      </c>
      <c r="N3897" s="6">
        <v>147431.46</v>
      </c>
      <c r="O3897" s="6">
        <v>153574.44</v>
      </c>
      <c r="P3897" s="6">
        <v>159717.42000000001</v>
      </c>
      <c r="Q3897" s="6">
        <v>165860.39000000001</v>
      </c>
    </row>
    <row r="3898" spans="1:17" hidden="1" x14ac:dyDescent="0.2">
      <c r="A3898" s="6" t="s">
        <v>23</v>
      </c>
      <c r="B3898" s="6">
        <v>6212568.0099999998</v>
      </c>
      <c r="C3898" s="6">
        <v>10.6</v>
      </c>
      <c r="D3898" s="6">
        <v>24597.22</v>
      </c>
      <c r="E3898" s="6">
        <v>92239.56</v>
      </c>
      <c r="F3898" s="6">
        <v>98388.86</v>
      </c>
      <c r="G3898" s="6">
        <v>104538.17</v>
      </c>
      <c r="H3898" s="6">
        <v>110687.47</v>
      </c>
      <c r="I3898" s="6">
        <v>116836.78</v>
      </c>
      <c r="J3898" s="6">
        <v>122986.08</v>
      </c>
      <c r="K3898" s="6">
        <v>129135.38</v>
      </c>
      <c r="L3898" s="6">
        <v>135284.69</v>
      </c>
      <c r="M3898" s="6">
        <v>141433.99</v>
      </c>
      <c r="N3898" s="6">
        <v>147583.29999999999</v>
      </c>
      <c r="O3898" s="6">
        <v>153732.6</v>
      </c>
      <c r="P3898" s="6">
        <v>159881.9</v>
      </c>
      <c r="Q3898" s="6">
        <v>166031.21</v>
      </c>
    </row>
    <row r="3899" spans="1:17" hidden="1" x14ac:dyDescent="0.2">
      <c r="A3899" s="6" t="s">
        <v>23</v>
      </c>
      <c r="B3899" s="6">
        <v>6218894.4500000002</v>
      </c>
      <c r="C3899" s="6">
        <v>10.7</v>
      </c>
      <c r="D3899" s="6">
        <v>24622.52</v>
      </c>
      <c r="E3899" s="6">
        <v>92334.46</v>
      </c>
      <c r="F3899" s="6">
        <v>98490.09</v>
      </c>
      <c r="G3899" s="6">
        <v>104645.72</v>
      </c>
      <c r="H3899" s="6">
        <v>110801.35</v>
      </c>
      <c r="I3899" s="6">
        <v>116956.98</v>
      </c>
      <c r="J3899" s="6">
        <v>123112.61</v>
      </c>
      <c r="K3899" s="6">
        <v>129268.24</v>
      </c>
      <c r="L3899" s="6">
        <v>135423.87</v>
      </c>
      <c r="M3899" s="6">
        <v>141579.5</v>
      </c>
      <c r="N3899" s="6">
        <v>147735.13</v>
      </c>
      <c r="O3899" s="6">
        <v>153890.76</v>
      </c>
      <c r="P3899" s="6">
        <v>160046.39000000001</v>
      </c>
      <c r="Q3899" s="6">
        <v>166202.01999999999</v>
      </c>
    </row>
    <row r="3900" spans="1:17" hidden="1" x14ac:dyDescent="0.2">
      <c r="A3900" s="6" t="s">
        <v>23</v>
      </c>
      <c r="B3900" s="6">
        <v>6225220.9000000004</v>
      </c>
      <c r="C3900" s="6">
        <v>10.79</v>
      </c>
      <c r="D3900" s="6">
        <v>24647.83</v>
      </c>
      <c r="E3900" s="6">
        <v>92429.35</v>
      </c>
      <c r="F3900" s="6">
        <v>98591.31</v>
      </c>
      <c r="G3900" s="6">
        <v>104753.27</v>
      </c>
      <c r="H3900" s="6">
        <v>110915.22</v>
      </c>
      <c r="I3900" s="6">
        <v>117077.18</v>
      </c>
      <c r="J3900" s="6">
        <v>123239.14</v>
      </c>
      <c r="K3900" s="6">
        <v>129401.09</v>
      </c>
      <c r="L3900" s="6">
        <v>135563.04999999999</v>
      </c>
      <c r="M3900" s="6">
        <v>141725.01</v>
      </c>
      <c r="N3900" s="6">
        <v>147886.97</v>
      </c>
      <c r="O3900" s="6">
        <v>154048.92000000001</v>
      </c>
      <c r="P3900" s="6">
        <v>160210.88</v>
      </c>
      <c r="Q3900" s="6">
        <v>166372.84</v>
      </c>
    </row>
    <row r="3901" spans="1:17" hidden="1" x14ac:dyDescent="0.2">
      <c r="A3901" s="6" t="s">
        <v>23</v>
      </c>
      <c r="B3901" s="6">
        <v>6231547.3399999999</v>
      </c>
      <c r="C3901" s="6">
        <v>10.88</v>
      </c>
      <c r="D3901" s="6">
        <v>24673.13</v>
      </c>
      <c r="E3901" s="6">
        <v>92524.25</v>
      </c>
      <c r="F3901" s="6">
        <v>98692.53</v>
      </c>
      <c r="G3901" s="6">
        <v>104860.82</v>
      </c>
      <c r="H3901" s="6">
        <v>111029.1</v>
      </c>
      <c r="I3901" s="6">
        <v>117197.38</v>
      </c>
      <c r="J3901" s="6">
        <v>123365.67</v>
      </c>
      <c r="K3901" s="6">
        <v>129533.95</v>
      </c>
      <c r="L3901" s="6">
        <v>135702.23000000001</v>
      </c>
      <c r="M3901" s="6">
        <v>141870.51999999999</v>
      </c>
      <c r="N3901" s="6">
        <v>148038.79999999999</v>
      </c>
      <c r="O3901" s="6">
        <v>154207.07999999999</v>
      </c>
      <c r="P3901" s="6">
        <v>160375.37</v>
      </c>
      <c r="Q3901" s="6">
        <v>166543.65</v>
      </c>
    </row>
    <row r="3902" spans="1:17" hidden="1" x14ac:dyDescent="0.2">
      <c r="A3902" s="6" t="s">
        <v>23</v>
      </c>
      <c r="B3902" s="6">
        <v>6237873.7800000003</v>
      </c>
      <c r="C3902" s="6">
        <v>10.97</v>
      </c>
      <c r="D3902" s="6">
        <v>24698.44</v>
      </c>
      <c r="E3902" s="6">
        <v>92619.15</v>
      </c>
      <c r="F3902" s="6">
        <v>98793.76</v>
      </c>
      <c r="G3902" s="6">
        <v>104968.37</v>
      </c>
      <c r="H3902" s="6">
        <v>111142.98</v>
      </c>
      <c r="I3902" s="6">
        <v>117317.59</v>
      </c>
      <c r="J3902" s="6">
        <v>123492.2</v>
      </c>
      <c r="K3902" s="6">
        <v>129666.81</v>
      </c>
      <c r="L3902" s="6">
        <v>135841.42000000001</v>
      </c>
      <c r="M3902" s="6">
        <v>142016.03</v>
      </c>
      <c r="N3902" s="6">
        <v>148190.63</v>
      </c>
      <c r="O3902" s="6">
        <v>154365.24</v>
      </c>
      <c r="P3902" s="6">
        <v>160539.85</v>
      </c>
      <c r="Q3902" s="6">
        <v>166714.46</v>
      </c>
    </row>
    <row r="3903" spans="1:17" hidden="1" x14ac:dyDescent="0.2">
      <c r="A3903" s="6" t="s">
        <v>23</v>
      </c>
      <c r="B3903" s="6">
        <v>6244200.2300000004</v>
      </c>
      <c r="C3903" s="6">
        <v>11.06</v>
      </c>
      <c r="D3903" s="6">
        <v>24723.74</v>
      </c>
      <c r="E3903" s="6">
        <v>92714.04</v>
      </c>
      <c r="F3903" s="6">
        <v>98894.98</v>
      </c>
      <c r="G3903" s="6">
        <v>105075.92</v>
      </c>
      <c r="H3903" s="6">
        <v>111256.85</v>
      </c>
      <c r="I3903" s="6">
        <v>117437.79</v>
      </c>
      <c r="J3903" s="6">
        <v>123618.72</v>
      </c>
      <c r="K3903" s="6">
        <v>129799.66</v>
      </c>
      <c r="L3903" s="6">
        <v>135980.6</v>
      </c>
      <c r="M3903" s="6">
        <v>142161.53</v>
      </c>
      <c r="N3903" s="6">
        <v>148342.47</v>
      </c>
      <c r="O3903" s="6">
        <v>154523.41</v>
      </c>
      <c r="P3903" s="6">
        <v>160704.34</v>
      </c>
      <c r="Q3903" s="6">
        <v>166885.28</v>
      </c>
    </row>
    <row r="3904" spans="1:17" hidden="1" x14ac:dyDescent="0.2">
      <c r="A3904" s="6" t="s">
        <v>23</v>
      </c>
      <c r="B3904" s="6">
        <v>6250526.6699999999</v>
      </c>
      <c r="C3904" s="6">
        <v>11.15</v>
      </c>
      <c r="D3904" s="6">
        <v>24749.05</v>
      </c>
      <c r="E3904" s="6">
        <v>92808.94</v>
      </c>
      <c r="F3904" s="6">
        <v>98996.2</v>
      </c>
      <c r="G3904" s="6">
        <v>105183.47</v>
      </c>
      <c r="H3904" s="6">
        <v>111370.73</v>
      </c>
      <c r="I3904" s="6">
        <v>117557.99</v>
      </c>
      <c r="J3904" s="6">
        <v>123745.25</v>
      </c>
      <c r="K3904" s="6">
        <v>129932.52</v>
      </c>
      <c r="L3904" s="6">
        <v>136119.78</v>
      </c>
      <c r="M3904" s="6">
        <v>142307.04</v>
      </c>
      <c r="N3904" s="6">
        <v>148494.29999999999</v>
      </c>
      <c r="O3904" s="6">
        <v>154681.57</v>
      </c>
      <c r="P3904" s="6">
        <v>160868.82999999999</v>
      </c>
      <c r="Q3904" s="6">
        <v>167056.09</v>
      </c>
    </row>
    <row r="3905" spans="1:17" hidden="1" x14ac:dyDescent="0.2">
      <c r="A3905" s="6" t="s">
        <v>23</v>
      </c>
      <c r="B3905" s="6">
        <v>6256853.1200000001</v>
      </c>
      <c r="C3905" s="6">
        <v>11.24</v>
      </c>
      <c r="D3905" s="6">
        <v>38288.82</v>
      </c>
      <c r="E3905" s="6">
        <v>92903.84</v>
      </c>
      <c r="F3905" s="6">
        <v>99097.43</v>
      </c>
      <c r="G3905" s="6">
        <v>105291.01</v>
      </c>
      <c r="H3905" s="6">
        <v>111484.6</v>
      </c>
      <c r="I3905" s="6">
        <v>117678.19</v>
      </c>
      <c r="J3905" s="6">
        <v>123871.78</v>
      </c>
      <c r="K3905" s="6">
        <v>130065.37</v>
      </c>
      <c r="L3905" s="6">
        <v>136258.96</v>
      </c>
      <c r="M3905" s="6">
        <v>142452.54999999999</v>
      </c>
      <c r="N3905" s="6">
        <v>148646.14000000001</v>
      </c>
      <c r="O3905" s="6">
        <v>154839.73000000001</v>
      </c>
      <c r="P3905" s="6">
        <v>161033.32</v>
      </c>
      <c r="Q3905" s="6">
        <v>167226.91</v>
      </c>
    </row>
    <row r="3906" spans="1:17" hidden="1" x14ac:dyDescent="0.2">
      <c r="A3906" s="6" t="s">
        <v>23</v>
      </c>
      <c r="B3906" s="6">
        <v>6263179.5599999996</v>
      </c>
      <c r="C3906" s="6">
        <v>11.33</v>
      </c>
      <c r="D3906" s="6">
        <v>39554.11</v>
      </c>
      <c r="E3906" s="6">
        <v>92998.73</v>
      </c>
      <c r="F3906" s="6">
        <v>99198.65</v>
      </c>
      <c r="G3906" s="6">
        <v>105398.56</v>
      </c>
      <c r="H3906" s="6">
        <v>111598.48</v>
      </c>
      <c r="I3906" s="6">
        <v>117798.39999999999</v>
      </c>
      <c r="J3906" s="6">
        <v>123998.31</v>
      </c>
      <c r="K3906" s="6">
        <v>130198.23</v>
      </c>
      <c r="L3906" s="6">
        <v>136398.14000000001</v>
      </c>
      <c r="M3906" s="6">
        <v>142598.06</v>
      </c>
      <c r="N3906" s="6">
        <v>148797.97</v>
      </c>
      <c r="O3906" s="6">
        <v>154997.89000000001</v>
      </c>
      <c r="P3906" s="6">
        <v>161197.79999999999</v>
      </c>
      <c r="Q3906" s="6">
        <v>167397.72</v>
      </c>
    </row>
    <row r="3907" spans="1:17" hidden="1" x14ac:dyDescent="0.2">
      <c r="A3907" s="6" t="s">
        <v>23</v>
      </c>
      <c r="B3907" s="6">
        <v>6269506</v>
      </c>
      <c r="C3907" s="6">
        <v>11.42</v>
      </c>
      <c r="D3907" s="6">
        <v>40819.4</v>
      </c>
      <c r="E3907" s="6">
        <v>93093.63</v>
      </c>
      <c r="F3907" s="6">
        <v>99299.87</v>
      </c>
      <c r="G3907" s="6">
        <v>105506.11</v>
      </c>
      <c r="H3907" s="6">
        <v>111712.36</v>
      </c>
      <c r="I3907" s="6">
        <v>117918.6</v>
      </c>
      <c r="J3907" s="6">
        <v>124124.84</v>
      </c>
      <c r="K3907" s="6">
        <v>130331.08</v>
      </c>
      <c r="L3907" s="6">
        <v>136537.32</v>
      </c>
      <c r="M3907" s="6">
        <v>142743.57</v>
      </c>
      <c r="N3907" s="6">
        <v>148949.81</v>
      </c>
      <c r="O3907" s="6">
        <v>155156.04999999999</v>
      </c>
      <c r="P3907" s="6">
        <v>161362.29</v>
      </c>
      <c r="Q3907" s="6">
        <v>167568.53</v>
      </c>
    </row>
    <row r="3908" spans="1:17" hidden="1" x14ac:dyDescent="0.2">
      <c r="A3908" s="6" t="s">
        <v>23</v>
      </c>
      <c r="B3908" s="6">
        <v>6275832.4500000002</v>
      </c>
      <c r="C3908" s="6">
        <v>11.51</v>
      </c>
      <c r="D3908" s="6">
        <v>42084.69</v>
      </c>
      <c r="E3908" s="6">
        <v>93188.53</v>
      </c>
      <c r="F3908" s="6">
        <v>99401.1</v>
      </c>
      <c r="G3908" s="6">
        <v>105613.66</v>
      </c>
      <c r="H3908" s="6">
        <v>111826.23</v>
      </c>
      <c r="I3908" s="6">
        <v>118038.8</v>
      </c>
      <c r="J3908" s="6">
        <v>124251.37</v>
      </c>
      <c r="K3908" s="6">
        <v>130463.94</v>
      </c>
      <c r="L3908" s="6">
        <v>136676.51</v>
      </c>
      <c r="M3908" s="6">
        <v>142889.07</v>
      </c>
      <c r="N3908" s="6">
        <v>149101.64000000001</v>
      </c>
      <c r="O3908" s="6">
        <v>155314.21</v>
      </c>
      <c r="P3908" s="6">
        <v>161526.78</v>
      </c>
      <c r="Q3908" s="6">
        <v>167739.35</v>
      </c>
    </row>
    <row r="3909" spans="1:17" hidden="1" x14ac:dyDescent="0.2">
      <c r="A3909" s="6" t="s">
        <v>23</v>
      </c>
      <c r="B3909" s="6">
        <v>6282158.8899999997</v>
      </c>
      <c r="C3909" s="6">
        <v>11.6</v>
      </c>
      <c r="D3909" s="6">
        <v>43349.98</v>
      </c>
      <c r="E3909" s="6">
        <v>93283.42</v>
      </c>
      <c r="F3909" s="6">
        <v>99502.32</v>
      </c>
      <c r="G3909" s="6">
        <v>105721.21</v>
      </c>
      <c r="H3909" s="6">
        <v>111940.11</v>
      </c>
      <c r="I3909" s="6">
        <v>118159</v>
      </c>
      <c r="J3909" s="6">
        <v>124377.9</v>
      </c>
      <c r="K3909" s="6">
        <v>130596.79</v>
      </c>
      <c r="L3909" s="6">
        <v>136815.69</v>
      </c>
      <c r="M3909" s="6">
        <v>143034.57999999999</v>
      </c>
      <c r="N3909" s="6">
        <v>149253.48000000001</v>
      </c>
      <c r="O3909" s="6">
        <v>155472.37</v>
      </c>
      <c r="P3909" s="6">
        <v>161691.26999999999</v>
      </c>
      <c r="Q3909" s="6">
        <v>167910.16</v>
      </c>
    </row>
    <row r="3910" spans="1:17" hidden="1" x14ac:dyDescent="0.2">
      <c r="A3910" s="6" t="s">
        <v>23</v>
      </c>
      <c r="B3910" s="6">
        <v>6288485.3399999999</v>
      </c>
      <c r="C3910" s="6">
        <v>11.68</v>
      </c>
      <c r="D3910" s="6">
        <v>44615.27</v>
      </c>
      <c r="E3910" s="6">
        <v>93378.32</v>
      </c>
      <c r="F3910" s="6">
        <v>99603.54</v>
      </c>
      <c r="G3910" s="6">
        <v>105828.76</v>
      </c>
      <c r="H3910" s="6">
        <v>112053.98</v>
      </c>
      <c r="I3910" s="6">
        <v>118279.21</v>
      </c>
      <c r="J3910" s="6">
        <v>124504.43</v>
      </c>
      <c r="K3910" s="6">
        <v>130729.65</v>
      </c>
      <c r="L3910" s="6">
        <v>136954.87</v>
      </c>
      <c r="M3910" s="6">
        <v>143180.09</v>
      </c>
      <c r="N3910" s="6">
        <v>149405.31</v>
      </c>
      <c r="O3910" s="6">
        <v>155630.53</v>
      </c>
      <c r="P3910" s="6">
        <v>161855.75</v>
      </c>
      <c r="Q3910" s="6">
        <v>168080.98</v>
      </c>
    </row>
    <row r="3911" spans="1:17" hidden="1" x14ac:dyDescent="0.2">
      <c r="A3911" s="6" t="s">
        <v>23</v>
      </c>
      <c r="B3911" s="6">
        <v>6294811.7800000003</v>
      </c>
      <c r="C3911" s="6">
        <v>11.77</v>
      </c>
      <c r="D3911" s="6">
        <v>45880.56</v>
      </c>
      <c r="E3911" s="6">
        <v>93473.22</v>
      </c>
      <c r="F3911" s="6">
        <v>99704.76</v>
      </c>
      <c r="G3911" s="6">
        <v>105936.31</v>
      </c>
      <c r="H3911" s="6">
        <v>112167.86</v>
      </c>
      <c r="I3911" s="6">
        <v>118399.41</v>
      </c>
      <c r="J3911" s="6">
        <v>124630.96</v>
      </c>
      <c r="K3911" s="6">
        <v>130862.5</v>
      </c>
      <c r="L3911" s="6">
        <v>137094.04999999999</v>
      </c>
      <c r="M3911" s="6">
        <v>143325.6</v>
      </c>
      <c r="N3911" s="6">
        <v>149557.15</v>
      </c>
      <c r="O3911" s="6">
        <v>155788.69</v>
      </c>
      <c r="P3911" s="6">
        <v>162020.24</v>
      </c>
      <c r="Q3911" s="6">
        <v>168251.79</v>
      </c>
    </row>
    <row r="3912" spans="1:17" hidden="1" x14ac:dyDescent="0.2">
      <c r="A3912" s="6" t="s">
        <v>23</v>
      </c>
      <c r="B3912" s="6">
        <v>6301138.2199999997</v>
      </c>
      <c r="C3912" s="6">
        <v>11.86</v>
      </c>
      <c r="D3912" s="6">
        <v>47145.84</v>
      </c>
      <c r="E3912" s="6">
        <v>93568.11</v>
      </c>
      <c r="F3912" s="6">
        <v>99805.99</v>
      </c>
      <c r="G3912" s="6">
        <v>106043.86</v>
      </c>
      <c r="H3912" s="6">
        <v>112281.74</v>
      </c>
      <c r="I3912" s="6">
        <v>118519.61</v>
      </c>
      <c r="J3912" s="6">
        <v>124757.48</v>
      </c>
      <c r="K3912" s="6">
        <v>130995.36</v>
      </c>
      <c r="L3912" s="6">
        <v>137233.23000000001</v>
      </c>
      <c r="M3912" s="6">
        <v>143471.10999999999</v>
      </c>
      <c r="N3912" s="6">
        <v>149708.98000000001</v>
      </c>
      <c r="O3912" s="6">
        <v>155946.85999999999</v>
      </c>
      <c r="P3912" s="6">
        <v>162184.73000000001</v>
      </c>
      <c r="Q3912" s="6">
        <v>168422.6</v>
      </c>
    </row>
    <row r="3913" spans="1:17" hidden="1" x14ac:dyDescent="0.2">
      <c r="A3913" s="6" t="s">
        <v>23</v>
      </c>
      <c r="B3913" s="6">
        <v>6307464.6699999999</v>
      </c>
      <c r="C3913" s="6">
        <v>11.95</v>
      </c>
      <c r="D3913" s="6">
        <v>48411.13</v>
      </c>
      <c r="E3913" s="6">
        <v>93663.01</v>
      </c>
      <c r="F3913" s="6">
        <v>99907.21</v>
      </c>
      <c r="G3913" s="6">
        <v>106151.41</v>
      </c>
      <c r="H3913" s="6">
        <v>112395.61</v>
      </c>
      <c r="I3913" s="6">
        <v>118639.81</v>
      </c>
      <c r="J3913" s="6">
        <v>124884.01</v>
      </c>
      <c r="K3913" s="6">
        <v>131128.21</v>
      </c>
      <c r="L3913" s="6">
        <v>137372.41</v>
      </c>
      <c r="M3913" s="6">
        <v>143616.62</v>
      </c>
      <c r="N3913" s="6">
        <v>149860.82</v>
      </c>
      <c r="O3913" s="6">
        <v>156105.01999999999</v>
      </c>
      <c r="P3913" s="6">
        <v>162349.22</v>
      </c>
      <c r="Q3913" s="6">
        <v>168593.42</v>
      </c>
    </row>
    <row r="3914" spans="1:17" hidden="1" x14ac:dyDescent="0.2">
      <c r="A3914" s="6" t="s">
        <v>23</v>
      </c>
      <c r="B3914" s="6">
        <v>6313791.1100000003</v>
      </c>
      <c r="C3914" s="6">
        <v>12.04</v>
      </c>
      <c r="D3914" s="6">
        <v>49676.42</v>
      </c>
      <c r="E3914" s="6">
        <v>93757.91</v>
      </c>
      <c r="F3914" s="6">
        <v>100008.43</v>
      </c>
      <c r="G3914" s="6">
        <v>106258.96</v>
      </c>
      <c r="H3914" s="6">
        <v>112509.49</v>
      </c>
      <c r="I3914" s="6">
        <v>118760.02</v>
      </c>
      <c r="J3914" s="6">
        <v>125010.54</v>
      </c>
      <c r="K3914" s="6">
        <v>131261.07</v>
      </c>
      <c r="L3914" s="6">
        <v>137511.6</v>
      </c>
      <c r="M3914" s="6">
        <v>143762.12</v>
      </c>
      <c r="N3914" s="6">
        <v>150012.65</v>
      </c>
      <c r="O3914" s="6">
        <v>156263.18</v>
      </c>
      <c r="P3914" s="6">
        <v>162513.70000000001</v>
      </c>
      <c r="Q3914" s="6">
        <v>168764.23</v>
      </c>
    </row>
    <row r="3915" spans="1:17" hidden="1" x14ac:dyDescent="0.2">
      <c r="A3915" s="6" t="s">
        <v>23</v>
      </c>
      <c r="B3915" s="6">
        <v>6320117.5599999996</v>
      </c>
      <c r="C3915" s="6">
        <v>12.13</v>
      </c>
      <c r="D3915" s="6">
        <v>50941.71</v>
      </c>
      <c r="E3915" s="6">
        <v>93852.800000000003</v>
      </c>
      <c r="F3915" s="6">
        <v>100109.66</v>
      </c>
      <c r="G3915" s="6">
        <v>106366.51</v>
      </c>
      <c r="H3915" s="6">
        <v>112623.36</v>
      </c>
      <c r="I3915" s="6">
        <v>118880.22</v>
      </c>
      <c r="J3915" s="6">
        <v>125137.07</v>
      </c>
      <c r="K3915" s="6">
        <v>131393.92000000001</v>
      </c>
      <c r="L3915" s="6">
        <v>137650.78</v>
      </c>
      <c r="M3915" s="6">
        <v>143907.63</v>
      </c>
      <c r="N3915" s="6">
        <v>150164.49</v>
      </c>
      <c r="O3915" s="6">
        <v>156421.34</v>
      </c>
      <c r="P3915" s="6">
        <v>162678.19</v>
      </c>
      <c r="Q3915" s="6">
        <v>168935.05</v>
      </c>
    </row>
    <row r="3916" spans="1:17" hidden="1" x14ac:dyDescent="0.2">
      <c r="A3916" s="6" t="s">
        <v>23</v>
      </c>
      <c r="B3916" s="6">
        <v>6326444</v>
      </c>
      <c r="C3916" s="6">
        <v>12.21</v>
      </c>
      <c r="D3916" s="6">
        <v>52207</v>
      </c>
      <c r="E3916" s="6">
        <v>93947.7</v>
      </c>
      <c r="F3916" s="6">
        <v>100210.88</v>
      </c>
      <c r="G3916" s="6">
        <v>106474.06</v>
      </c>
      <c r="H3916" s="6">
        <v>112737.24</v>
      </c>
      <c r="I3916" s="6">
        <v>119000.42</v>
      </c>
      <c r="J3916" s="6">
        <v>125263.6</v>
      </c>
      <c r="K3916" s="6">
        <v>131526.78</v>
      </c>
      <c r="L3916" s="6">
        <v>137789.96</v>
      </c>
      <c r="M3916" s="6">
        <v>144053.14000000001</v>
      </c>
      <c r="N3916" s="6">
        <v>150316.32</v>
      </c>
      <c r="O3916" s="6">
        <v>156579.5</v>
      </c>
      <c r="P3916" s="6">
        <v>162842.68</v>
      </c>
      <c r="Q3916" s="6">
        <v>169105.86</v>
      </c>
    </row>
    <row r="3917" spans="1:17" hidden="1" x14ac:dyDescent="0.2">
      <c r="A3917" s="6" t="s">
        <v>23</v>
      </c>
      <c r="B3917" s="6">
        <v>6332770.4400000004</v>
      </c>
      <c r="C3917" s="6">
        <v>12.3</v>
      </c>
      <c r="D3917" s="6">
        <v>53472.29</v>
      </c>
      <c r="E3917" s="6">
        <v>94042.6</v>
      </c>
      <c r="F3917" s="6">
        <v>100312.1</v>
      </c>
      <c r="G3917" s="6">
        <v>106581.61</v>
      </c>
      <c r="H3917" s="6">
        <v>112851.12</v>
      </c>
      <c r="I3917" s="6">
        <v>119120.62</v>
      </c>
      <c r="J3917" s="6">
        <v>125390.13</v>
      </c>
      <c r="K3917" s="6">
        <v>131659.64000000001</v>
      </c>
      <c r="L3917" s="6">
        <v>137929.14000000001</v>
      </c>
      <c r="M3917" s="6">
        <v>144198.65</v>
      </c>
      <c r="N3917" s="6">
        <v>150468.15</v>
      </c>
      <c r="O3917" s="6">
        <v>156737.66</v>
      </c>
      <c r="P3917" s="6">
        <v>163007.17000000001</v>
      </c>
      <c r="Q3917" s="6">
        <v>169276.67</v>
      </c>
    </row>
    <row r="3918" spans="1:17" hidden="1" x14ac:dyDescent="0.2">
      <c r="A3918" s="6" t="s">
        <v>23</v>
      </c>
      <c r="B3918" s="6">
        <v>6339096.8899999997</v>
      </c>
      <c r="C3918" s="6">
        <v>12.39</v>
      </c>
      <c r="D3918" s="6">
        <v>54737.58</v>
      </c>
      <c r="E3918" s="6">
        <v>94137.49</v>
      </c>
      <c r="F3918" s="6">
        <v>100413.33</v>
      </c>
      <c r="G3918" s="6">
        <v>106689.16</v>
      </c>
      <c r="H3918" s="6">
        <v>112964.99</v>
      </c>
      <c r="I3918" s="6">
        <v>119240.82</v>
      </c>
      <c r="J3918" s="6">
        <v>125516.66</v>
      </c>
      <c r="K3918" s="6">
        <v>131792.49</v>
      </c>
      <c r="L3918" s="6">
        <v>138068.32</v>
      </c>
      <c r="M3918" s="6">
        <v>144344.16</v>
      </c>
      <c r="N3918" s="6">
        <v>150619.99</v>
      </c>
      <c r="O3918" s="6">
        <v>156895.82</v>
      </c>
      <c r="P3918" s="6">
        <v>163171.66</v>
      </c>
      <c r="Q3918" s="6">
        <v>169447.49</v>
      </c>
    </row>
    <row r="3919" spans="1:17" hidden="1" x14ac:dyDescent="0.2">
      <c r="A3919" s="6" t="s">
        <v>23</v>
      </c>
      <c r="B3919" s="6">
        <v>6345423.3300000001</v>
      </c>
      <c r="C3919" s="6">
        <v>12.48</v>
      </c>
      <c r="D3919" s="6">
        <v>56002.87</v>
      </c>
      <c r="E3919" s="6">
        <v>94232.39</v>
      </c>
      <c r="F3919" s="6">
        <v>100514.55</v>
      </c>
      <c r="G3919" s="6">
        <v>106796.71</v>
      </c>
      <c r="H3919" s="6">
        <v>113078.87</v>
      </c>
      <c r="I3919" s="6">
        <v>119361.03</v>
      </c>
      <c r="J3919" s="6">
        <v>125643.19</v>
      </c>
      <c r="K3919" s="6">
        <v>131925.35</v>
      </c>
      <c r="L3919" s="6">
        <v>138207.51</v>
      </c>
      <c r="M3919" s="6">
        <v>144489.66</v>
      </c>
      <c r="N3919" s="6">
        <v>150771.82</v>
      </c>
      <c r="O3919" s="6">
        <v>157053.98000000001</v>
      </c>
      <c r="P3919" s="6">
        <v>163336.14000000001</v>
      </c>
      <c r="Q3919" s="6">
        <v>169618.3</v>
      </c>
    </row>
    <row r="3920" spans="1:17" hidden="1" x14ac:dyDescent="0.2">
      <c r="A3920" s="6" t="s">
        <v>23</v>
      </c>
      <c r="B3920" s="6">
        <v>6351749.7800000003</v>
      </c>
      <c r="C3920" s="6">
        <v>12.56</v>
      </c>
      <c r="D3920" s="6">
        <v>57268.160000000003</v>
      </c>
      <c r="E3920" s="6">
        <v>94327.29</v>
      </c>
      <c r="F3920" s="6">
        <v>100615.77</v>
      </c>
      <c r="G3920" s="6">
        <v>106904.26</v>
      </c>
      <c r="H3920" s="6">
        <v>113192.74</v>
      </c>
      <c r="I3920" s="6">
        <v>119481.23</v>
      </c>
      <c r="J3920" s="6">
        <v>125769.72</v>
      </c>
      <c r="K3920" s="6">
        <v>132058.20000000001</v>
      </c>
      <c r="L3920" s="6">
        <v>138346.69</v>
      </c>
      <c r="M3920" s="6">
        <v>144635.17000000001</v>
      </c>
      <c r="N3920" s="6">
        <v>150923.66</v>
      </c>
      <c r="O3920" s="6">
        <v>157212.14000000001</v>
      </c>
      <c r="P3920" s="6">
        <v>163500.63</v>
      </c>
      <c r="Q3920" s="6">
        <v>169789.12</v>
      </c>
    </row>
    <row r="3921" spans="1:17" hidden="1" x14ac:dyDescent="0.2">
      <c r="A3921" s="6" t="s">
        <v>23</v>
      </c>
      <c r="B3921" s="6">
        <v>6358076.2199999997</v>
      </c>
      <c r="C3921" s="6">
        <v>12.65</v>
      </c>
      <c r="D3921" s="6">
        <v>58533.440000000002</v>
      </c>
      <c r="E3921" s="6">
        <v>94422.18</v>
      </c>
      <c r="F3921" s="6">
        <v>100717</v>
      </c>
      <c r="G3921" s="6">
        <v>107011.81</v>
      </c>
      <c r="H3921" s="6">
        <v>113306.62</v>
      </c>
      <c r="I3921" s="6">
        <v>119601.43</v>
      </c>
      <c r="J3921" s="6">
        <v>125896.24</v>
      </c>
      <c r="K3921" s="6">
        <v>132191.06</v>
      </c>
      <c r="L3921" s="6">
        <v>138485.87</v>
      </c>
      <c r="M3921" s="6">
        <v>144780.68</v>
      </c>
      <c r="N3921" s="6">
        <v>151075.49</v>
      </c>
      <c r="O3921" s="6">
        <v>157370.31</v>
      </c>
      <c r="P3921" s="6">
        <v>163665.12</v>
      </c>
      <c r="Q3921" s="6">
        <v>169959.93</v>
      </c>
    </row>
    <row r="3922" spans="1:17" hidden="1" x14ac:dyDescent="0.2">
      <c r="A3922" s="6" t="s">
        <v>23</v>
      </c>
      <c r="B3922" s="6">
        <v>6364402.6600000001</v>
      </c>
      <c r="C3922" s="6">
        <v>12.74</v>
      </c>
      <c r="D3922" s="6">
        <v>59798.73</v>
      </c>
      <c r="E3922" s="6">
        <v>94517.08</v>
      </c>
      <c r="F3922" s="6">
        <v>100818.22</v>
      </c>
      <c r="G3922" s="6">
        <v>107119.36</v>
      </c>
      <c r="H3922" s="6">
        <v>113420.5</v>
      </c>
      <c r="I3922" s="6">
        <v>119721.63</v>
      </c>
      <c r="J3922" s="6">
        <v>126022.77</v>
      </c>
      <c r="K3922" s="6">
        <v>132323.91</v>
      </c>
      <c r="L3922" s="6">
        <v>138625.04999999999</v>
      </c>
      <c r="M3922" s="6">
        <v>144926.19</v>
      </c>
      <c r="N3922" s="6">
        <v>151227.32999999999</v>
      </c>
      <c r="O3922" s="6">
        <v>157528.47</v>
      </c>
      <c r="P3922" s="6">
        <v>163829.60999999999</v>
      </c>
      <c r="Q3922" s="6">
        <v>170130.74</v>
      </c>
    </row>
    <row r="3923" spans="1:17" hidden="1" x14ac:dyDescent="0.2">
      <c r="A3923" s="6" t="s">
        <v>23</v>
      </c>
      <c r="B3923" s="6">
        <v>6370729.1100000003</v>
      </c>
      <c r="C3923" s="6">
        <v>12.82</v>
      </c>
      <c r="D3923" s="6">
        <v>61064.02</v>
      </c>
      <c r="E3923" s="6">
        <v>94611.98</v>
      </c>
      <c r="F3923" s="6">
        <v>100919.44</v>
      </c>
      <c r="G3923" s="6">
        <v>107226.91</v>
      </c>
      <c r="H3923" s="6">
        <v>113534.37</v>
      </c>
      <c r="I3923" s="6">
        <v>119841.84</v>
      </c>
      <c r="J3923" s="6">
        <v>126149.3</v>
      </c>
      <c r="K3923" s="6">
        <v>132456.76999999999</v>
      </c>
      <c r="L3923" s="6">
        <v>138764.23000000001</v>
      </c>
      <c r="M3923" s="6">
        <v>145071.70000000001</v>
      </c>
      <c r="N3923" s="6">
        <v>151379.16</v>
      </c>
      <c r="O3923" s="6">
        <v>157686.63</v>
      </c>
      <c r="P3923" s="6">
        <v>163994.09</v>
      </c>
      <c r="Q3923" s="6">
        <v>170301.56</v>
      </c>
    </row>
    <row r="3924" spans="1:17" hidden="1" x14ac:dyDescent="0.2">
      <c r="A3924" s="6" t="s">
        <v>23</v>
      </c>
      <c r="B3924" s="6">
        <v>6377055.5499999998</v>
      </c>
      <c r="C3924" s="6">
        <v>12.91</v>
      </c>
      <c r="D3924" s="6">
        <v>62329.31</v>
      </c>
      <c r="E3924" s="6">
        <v>94706.87</v>
      </c>
      <c r="F3924" s="6">
        <v>101020.66</v>
      </c>
      <c r="G3924" s="6">
        <v>107334.46</v>
      </c>
      <c r="H3924" s="6">
        <v>113648.25</v>
      </c>
      <c r="I3924" s="6">
        <v>119962.04</v>
      </c>
      <c r="J3924" s="6">
        <v>126275.83</v>
      </c>
      <c r="K3924" s="6">
        <v>132589.62</v>
      </c>
      <c r="L3924" s="6">
        <v>138903.41</v>
      </c>
      <c r="M3924" s="6">
        <v>145217.21</v>
      </c>
      <c r="N3924" s="6">
        <v>151531</v>
      </c>
      <c r="O3924" s="6">
        <v>157844.79</v>
      </c>
      <c r="P3924" s="6">
        <v>164158.57999999999</v>
      </c>
      <c r="Q3924" s="6">
        <v>170472.37</v>
      </c>
    </row>
    <row r="3925" spans="1:17" hidden="1" x14ac:dyDescent="0.2">
      <c r="A3925" s="6" t="s">
        <v>23</v>
      </c>
      <c r="B3925" s="6">
        <v>6383382</v>
      </c>
      <c r="C3925" s="6">
        <v>13</v>
      </c>
      <c r="D3925" s="6">
        <v>63594.6</v>
      </c>
      <c r="E3925" s="6">
        <v>94801.77</v>
      </c>
      <c r="F3925" s="6">
        <v>101121.89</v>
      </c>
      <c r="G3925" s="6">
        <v>107442.01</v>
      </c>
      <c r="H3925" s="6">
        <v>113762.12</v>
      </c>
      <c r="I3925" s="6">
        <v>120082.24000000001</v>
      </c>
      <c r="J3925" s="6">
        <v>126402.36</v>
      </c>
      <c r="K3925" s="6">
        <v>132722.48000000001</v>
      </c>
      <c r="L3925" s="6">
        <v>139042.6</v>
      </c>
      <c r="M3925" s="6">
        <v>145362.71</v>
      </c>
      <c r="N3925" s="6">
        <v>151682.82999999999</v>
      </c>
      <c r="O3925" s="6">
        <v>158002.95000000001</v>
      </c>
      <c r="P3925" s="6">
        <v>164323.07</v>
      </c>
      <c r="Q3925" s="6">
        <v>170643.19</v>
      </c>
    </row>
    <row r="3926" spans="1:17" hidden="1" x14ac:dyDescent="0.2">
      <c r="A3926" s="6" t="s">
        <v>23</v>
      </c>
      <c r="B3926" s="6">
        <v>6389708.4400000004</v>
      </c>
      <c r="C3926" s="6">
        <v>13.08</v>
      </c>
      <c r="D3926" s="6">
        <v>64859.89</v>
      </c>
      <c r="E3926" s="6">
        <v>94896.67</v>
      </c>
      <c r="F3926" s="6">
        <v>101223.11</v>
      </c>
      <c r="G3926" s="6">
        <v>107549.56</v>
      </c>
      <c r="H3926" s="6">
        <v>113876</v>
      </c>
      <c r="I3926" s="6">
        <v>120202.44</v>
      </c>
      <c r="J3926" s="6">
        <v>126528.89</v>
      </c>
      <c r="K3926" s="6">
        <v>132855.32999999999</v>
      </c>
      <c r="L3926" s="6">
        <v>139181.78</v>
      </c>
      <c r="M3926" s="6">
        <v>145508.22</v>
      </c>
      <c r="N3926" s="6">
        <v>151834.67000000001</v>
      </c>
      <c r="O3926" s="6">
        <v>158161.10999999999</v>
      </c>
      <c r="P3926" s="6">
        <v>164487.56</v>
      </c>
      <c r="Q3926" s="6">
        <v>170814</v>
      </c>
    </row>
    <row r="3927" spans="1:17" hidden="1" x14ac:dyDescent="0.2">
      <c r="A3927" s="6" t="s">
        <v>23</v>
      </c>
      <c r="B3927" s="6">
        <v>6396034.8799999999</v>
      </c>
      <c r="C3927" s="6">
        <v>13.17</v>
      </c>
      <c r="D3927" s="6">
        <v>66125.179999999993</v>
      </c>
      <c r="E3927" s="6">
        <v>94991.56</v>
      </c>
      <c r="F3927" s="6">
        <v>101324.33</v>
      </c>
      <c r="G3927" s="6">
        <v>107657.11</v>
      </c>
      <c r="H3927" s="6">
        <v>113989.88</v>
      </c>
      <c r="I3927" s="6">
        <v>120322.65</v>
      </c>
      <c r="J3927" s="6">
        <v>126655.42</v>
      </c>
      <c r="K3927" s="6">
        <v>132988.19</v>
      </c>
      <c r="L3927" s="6">
        <v>139320.95999999999</v>
      </c>
      <c r="M3927" s="6">
        <v>145653.73000000001</v>
      </c>
      <c r="N3927" s="6">
        <v>151986.5</v>
      </c>
      <c r="O3927" s="6">
        <v>158319.26999999999</v>
      </c>
      <c r="P3927" s="6">
        <v>164652.04</v>
      </c>
      <c r="Q3927" s="6">
        <v>170984.81</v>
      </c>
    </row>
    <row r="3928" spans="1:17" hidden="1" x14ac:dyDescent="0.2">
      <c r="A3928" s="6" t="s">
        <v>23</v>
      </c>
      <c r="B3928" s="6">
        <v>6402361.3300000001</v>
      </c>
      <c r="C3928" s="6">
        <v>13.25</v>
      </c>
      <c r="D3928" s="6">
        <v>67390.47</v>
      </c>
      <c r="E3928" s="6">
        <v>95086.46</v>
      </c>
      <c r="F3928" s="6">
        <v>101425.56</v>
      </c>
      <c r="G3928" s="6">
        <v>107764.65</v>
      </c>
      <c r="H3928" s="6">
        <v>114103.75</v>
      </c>
      <c r="I3928" s="6">
        <v>120442.85</v>
      </c>
      <c r="J3928" s="6">
        <v>126781.95</v>
      </c>
      <c r="K3928" s="6">
        <v>133121.04</v>
      </c>
      <c r="L3928" s="6">
        <v>139460.14000000001</v>
      </c>
      <c r="M3928" s="6">
        <v>145799.24</v>
      </c>
      <c r="N3928" s="6">
        <v>152138.34</v>
      </c>
      <c r="O3928" s="6">
        <v>158477.43</v>
      </c>
      <c r="P3928" s="6">
        <v>164816.53</v>
      </c>
      <c r="Q3928" s="6">
        <v>171155.63</v>
      </c>
    </row>
    <row r="3929" spans="1:17" hidden="1" x14ac:dyDescent="0.2">
      <c r="A3929" s="6" t="s">
        <v>23</v>
      </c>
      <c r="B3929" s="6">
        <v>6408687.7699999996</v>
      </c>
      <c r="C3929" s="6">
        <v>13.34</v>
      </c>
      <c r="D3929" s="6">
        <v>68655.75</v>
      </c>
      <c r="E3929" s="6">
        <v>95181.36</v>
      </c>
      <c r="F3929" s="6">
        <v>101526.78</v>
      </c>
      <c r="G3929" s="6">
        <v>107872.2</v>
      </c>
      <c r="H3929" s="6">
        <v>114217.63</v>
      </c>
      <c r="I3929" s="6">
        <v>120563.05</v>
      </c>
      <c r="J3929" s="6">
        <v>126908.48</v>
      </c>
      <c r="K3929" s="6">
        <v>133253.9</v>
      </c>
      <c r="L3929" s="6">
        <v>139599.32</v>
      </c>
      <c r="M3929" s="6">
        <v>145944.75</v>
      </c>
      <c r="N3929" s="6">
        <v>152290.17000000001</v>
      </c>
      <c r="O3929" s="6">
        <v>158635.59</v>
      </c>
      <c r="P3929" s="6">
        <v>164981.01999999999</v>
      </c>
      <c r="Q3929" s="6">
        <v>171326.44</v>
      </c>
    </row>
    <row r="3930" spans="1:17" hidden="1" x14ac:dyDescent="0.2">
      <c r="A3930" s="6" t="s">
        <v>23</v>
      </c>
      <c r="B3930" s="6">
        <v>6415014.2199999997</v>
      </c>
      <c r="C3930" s="6">
        <v>13.43</v>
      </c>
      <c r="D3930" s="6">
        <v>69921.039999999994</v>
      </c>
      <c r="E3930" s="6">
        <v>95276.25</v>
      </c>
      <c r="F3930" s="6">
        <v>101628</v>
      </c>
      <c r="G3930" s="6">
        <v>107979.75</v>
      </c>
      <c r="H3930" s="6">
        <v>114331.5</v>
      </c>
      <c r="I3930" s="6">
        <v>120683.25</v>
      </c>
      <c r="J3930" s="6">
        <v>127035</v>
      </c>
      <c r="K3930" s="6">
        <v>133386.75</v>
      </c>
      <c r="L3930" s="6">
        <v>139738.5</v>
      </c>
      <c r="M3930" s="6">
        <v>146090.25</v>
      </c>
      <c r="N3930" s="6">
        <v>152442.01</v>
      </c>
      <c r="O3930" s="6">
        <v>158793.76</v>
      </c>
      <c r="P3930" s="6">
        <v>165145.51</v>
      </c>
      <c r="Q3930" s="6">
        <v>171497.26</v>
      </c>
    </row>
    <row r="3931" spans="1:17" hidden="1" x14ac:dyDescent="0.2">
      <c r="A3931" s="6" t="s">
        <v>23</v>
      </c>
      <c r="B3931" s="6">
        <v>6421340.6600000001</v>
      </c>
      <c r="C3931" s="6">
        <v>13.51</v>
      </c>
      <c r="D3931" s="6">
        <v>71186.33</v>
      </c>
      <c r="E3931" s="6">
        <v>95371.15</v>
      </c>
      <c r="F3931" s="6">
        <v>101729.23</v>
      </c>
      <c r="G3931" s="6">
        <v>108087.3</v>
      </c>
      <c r="H3931" s="6">
        <v>114445.38</v>
      </c>
      <c r="I3931" s="6">
        <v>120803.46</v>
      </c>
      <c r="J3931" s="6">
        <v>127161.53</v>
      </c>
      <c r="K3931" s="6">
        <v>133519.60999999999</v>
      </c>
      <c r="L3931" s="6">
        <v>139877.69</v>
      </c>
      <c r="M3931" s="6">
        <v>146235.76</v>
      </c>
      <c r="N3931" s="6">
        <v>152593.84</v>
      </c>
      <c r="O3931" s="6">
        <v>158951.92000000001</v>
      </c>
      <c r="P3931" s="6">
        <v>165309.99</v>
      </c>
      <c r="Q3931" s="6">
        <v>171668.07</v>
      </c>
    </row>
    <row r="3932" spans="1:17" hidden="1" x14ac:dyDescent="0.2">
      <c r="A3932" s="6" t="s">
        <v>23</v>
      </c>
      <c r="B3932" s="6">
        <v>6427667.0999999996</v>
      </c>
      <c r="C3932" s="6">
        <v>13.6</v>
      </c>
      <c r="D3932" s="6">
        <v>72451.62</v>
      </c>
      <c r="E3932" s="6">
        <v>95466.05</v>
      </c>
      <c r="F3932" s="6">
        <v>101830.45</v>
      </c>
      <c r="G3932" s="6">
        <v>108194.85</v>
      </c>
      <c r="H3932" s="6">
        <v>114559.26</v>
      </c>
      <c r="I3932" s="6">
        <v>120923.66</v>
      </c>
      <c r="J3932" s="6">
        <v>127288.06</v>
      </c>
      <c r="K3932" s="6">
        <v>133652.47</v>
      </c>
      <c r="L3932" s="6">
        <v>140016.87</v>
      </c>
      <c r="M3932" s="6">
        <v>146381.26999999999</v>
      </c>
      <c r="N3932" s="6">
        <v>152745.67000000001</v>
      </c>
      <c r="O3932" s="6">
        <v>159110.07999999999</v>
      </c>
      <c r="P3932" s="6">
        <v>165474.48000000001</v>
      </c>
      <c r="Q3932" s="6">
        <v>171838.88</v>
      </c>
    </row>
    <row r="3933" spans="1:17" hidden="1" x14ac:dyDescent="0.2">
      <c r="A3933" s="6" t="s">
        <v>23</v>
      </c>
      <c r="B3933" s="6">
        <v>6433993.5499999998</v>
      </c>
      <c r="C3933" s="6">
        <v>13.68</v>
      </c>
      <c r="D3933" s="6">
        <v>73716.91</v>
      </c>
      <c r="E3933" s="6">
        <v>95560.94</v>
      </c>
      <c r="F3933" s="6">
        <v>101931.67</v>
      </c>
      <c r="G3933" s="6">
        <v>108302.39999999999</v>
      </c>
      <c r="H3933" s="6">
        <v>114673.13</v>
      </c>
      <c r="I3933" s="6">
        <v>121043.86</v>
      </c>
      <c r="J3933" s="6">
        <v>127414.59</v>
      </c>
      <c r="K3933" s="6">
        <v>133785.32</v>
      </c>
      <c r="L3933" s="6">
        <v>140156.04999999999</v>
      </c>
      <c r="M3933" s="6">
        <v>146526.78</v>
      </c>
      <c r="N3933" s="6">
        <v>152897.51</v>
      </c>
      <c r="O3933" s="6">
        <v>159268.24</v>
      </c>
      <c r="P3933" s="6">
        <v>165638.97</v>
      </c>
      <c r="Q3933" s="6">
        <v>172009.7</v>
      </c>
    </row>
    <row r="3934" spans="1:17" hidden="1" x14ac:dyDescent="0.2">
      <c r="A3934" s="6" t="s">
        <v>23</v>
      </c>
      <c r="B3934" s="6">
        <v>6440319.9900000002</v>
      </c>
      <c r="C3934" s="6">
        <v>13.77</v>
      </c>
      <c r="D3934" s="6">
        <v>74982.2</v>
      </c>
      <c r="E3934" s="6">
        <v>95655.84</v>
      </c>
      <c r="F3934" s="6">
        <v>102032.9</v>
      </c>
      <c r="G3934" s="6">
        <v>108409.95</v>
      </c>
      <c r="H3934" s="6">
        <v>114787.01</v>
      </c>
      <c r="I3934" s="6">
        <v>121164.06</v>
      </c>
      <c r="J3934" s="6">
        <v>127541.12</v>
      </c>
      <c r="K3934" s="6">
        <v>133918.18</v>
      </c>
      <c r="L3934" s="6">
        <v>140295.23000000001</v>
      </c>
      <c r="M3934" s="6">
        <v>146672.29</v>
      </c>
      <c r="N3934" s="6">
        <v>153049.34</v>
      </c>
      <c r="O3934" s="6">
        <v>159426.4</v>
      </c>
      <c r="P3934" s="6">
        <v>165803.46</v>
      </c>
      <c r="Q3934" s="6">
        <v>172180.51</v>
      </c>
    </row>
    <row r="3935" spans="1:17" hidden="1" x14ac:dyDescent="0.2">
      <c r="A3935" s="6" t="s">
        <v>23</v>
      </c>
      <c r="B3935" s="6">
        <v>6446646.4400000004</v>
      </c>
      <c r="C3935" s="6">
        <v>13.85</v>
      </c>
      <c r="D3935" s="6">
        <v>76247.490000000005</v>
      </c>
      <c r="E3935" s="6">
        <v>95750.74</v>
      </c>
      <c r="F3935" s="6">
        <v>102134.12</v>
      </c>
      <c r="G3935" s="6">
        <v>108517.5</v>
      </c>
      <c r="H3935" s="6">
        <v>114900.88</v>
      </c>
      <c r="I3935" s="6">
        <v>121284.27</v>
      </c>
      <c r="J3935" s="6">
        <v>127667.65</v>
      </c>
      <c r="K3935" s="6">
        <v>134051.03</v>
      </c>
      <c r="L3935" s="6">
        <v>140434.41</v>
      </c>
      <c r="M3935" s="6">
        <v>146817.79999999999</v>
      </c>
      <c r="N3935" s="6">
        <v>153201.18</v>
      </c>
      <c r="O3935" s="6">
        <v>159584.56</v>
      </c>
      <c r="P3935" s="6">
        <v>165967.94</v>
      </c>
      <c r="Q3935" s="6">
        <v>172351.33</v>
      </c>
    </row>
    <row r="3936" spans="1:17" hidden="1" x14ac:dyDescent="0.2">
      <c r="A3936" s="6" t="s">
        <v>23</v>
      </c>
      <c r="B3936" s="6">
        <v>6452972.8799999999</v>
      </c>
      <c r="C3936" s="6">
        <v>13.94</v>
      </c>
      <c r="D3936" s="6">
        <v>77512.78</v>
      </c>
      <c r="E3936" s="6">
        <v>95845.63</v>
      </c>
      <c r="F3936" s="6">
        <v>102235.34</v>
      </c>
      <c r="G3936" s="6">
        <v>108625.05</v>
      </c>
      <c r="H3936" s="6">
        <v>115014.76</v>
      </c>
      <c r="I3936" s="6">
        <v>121404.47</v>
      </c>
      <c r="J3936" s="6">
        <v>127794.18</v>
      </c>
      <c r="K3936" s="6">
        <v>134183.89000000001</v>
      </c>
      <c r="L3936" s="6">
        <v>140573.6</v>
      </c>
      <c r="M3936" s="6">
        <v>146963.29999999999</v>
      </c>
      <c r="N3936" s="6">
        <v>153353.01</v>
      </c>
      <c r="O3936" s="6">
        <v>159742.72</v>
      </c>
      <c r="P3936" s="6">
        <v>166132.43</v>
      </c>
      <c r="Q3936" s="6">
        <v>172522.14</v>
      </c>
    </row>
    <row r="3937" spans="1:17" hidden="1" x14ac:dyDescent="0.2">
      <c r="A3937" s="6" t="s">
        <v>23</v>
      </c>
      <c r="B3937" s="6">
        <v>6459299.3200000003</v>
      </c>
      <c r="C3937" s="6">
        <v>14.02</v>
      </c>
      <c r="D3937" s="6">
        <v>78778.06</v>
      </c>
      <c r="E3937" s="6">
        <v>95940.53</v>
      </c>
      <c r="F3937" s="6">
        <v>102336.57</v>
      </c>
      <c r="G3937" s="6">
        <v>108732.6</v>
      </c>
      <c r="H3937" s="6">
        <v>115128.64</v>
      </c>
      <c r="I3937" s="6">
        <v>121524.67</v>
      </c>
      <c r="J3937" s="6">
        <v>127920.71</v>
      </c>
      <c r="K3937" s="6">
        <v>134316.74</v>
      </c>
      <c r="L3937" s="6">
        <v>140712.78</v>
      </c>
      <c r="M3937" s="6">
        <v>147108.81</v>
      </c>
      <c r="N3937" s="6">
        <v>153504.85</v>
      </c>
      <c r="O3937" s="6">
        <v>159900.88</v>
      </c>
      <c r="P3937" s="6">
        <v>166296.92000000001</v>
      </c>
      <c r="Q3937" s="6">
        <v>172692.95</v>
      </c>
    </row>
    <row r="3938" spans="1:17" hidden="1" x14ac:dyDescent="0.2">
      <c r="A3938" s="6" t="s">
        <v>23</v>
      </c>
      <c r="B3938" s="6">
        <v>6465625.7699999996</v>
      </c>
      <c r="C3938" s="6">
        <v>14.1</v>
      </c>
      <c r="D3938" s="6">
        <v>80043.350000000006</v>
      </c>
      <c r="E3938" s="6">
        <v>96035.43</v>
      </c>
      <c r="F3938" s="6">
        <v>102437.79</v>
      </c>
      <c r="G3938" s="6">
        <v>108840.15</v>
      </c>
      <c r="H3938" s="6">
        <v>115242.51</v>
      </c>
      <c r="I3938" s="6">
        <v>121644.87</v>
      </c>
      <c r="J3938" s="6">
        <v>128047.24</v>
      </c>
      <c r="K3938" s="6">
        <v>134449.60000000001</v>
      </c>
      <c r="L3938" s="6">
        <v>140851.96</v>
      </c>
      <c r="M3938" s="6">
        <v>147254.32</v>
      </c>
      <c r="N3938" s="6">
        <v>153656.68</v>
      </c>
      <c r="O3938" s="6">
        <v>160059.04</v>
      </c>
      <c r="P3938" s="6">
        <v>166461.41</v>
      </c>
      <c r="Q3938" s="6">
        <v>172863.77</v>
      </c>
    </row>
    <row r="3939" spans="1:17" hidden="1" x14ac:dyDescent="0.2">
      <c r="A3939" s="6" t="s">
        <v>23</v>
      </c>
      <c r="B3939" s="6">
        <v>6471952.21</v>
      </c>
      <c r="C3939" s="6">
        <v>14.19</v>
      </c>
      <c r="D3939" s="6">
        <v>81308.639999999999</v>
      </c>
      <c r="E3939" s="6">
        <v>96130.32</v>
      </c>
      <c r="F3939" s="6">
        <v>102539.01</v>
      </c>
      <c r="G3939" s="6">
        <v>108947.7</v>
      </c>
      <c r="H3939" s="6">
        <v>115356.39</v>
      </c>
      <c r="I3939" s="6">
        <v>121765.08</v>
      </c>
      <c r="J3939" s="6">
        <v>128173.75999999999</v>
      </c>
      <c r="K3939" s="6">
        <v>134582.45000000001</v>
      </c>
      <c r="L3939" s="6">
        <v>140991.14000000001</v>
      </c>
      <c r="M3939" s="6">
        <v>147399.82999999999</v>
      </c>
      <c r="N3939" s="6">
        <v>153808.51999999999</v>
      </c>
      <c r="O3939" s="6">
        <v>160217.21</v>
      </c>
      <c r="P3939" s="6">
        <v>166625.89000000001</v>
      </c>
      <c r="Q3939" s="6">
        <v>173034.58</v>
      </c>
    </row>
    <row r="3940" spans="1:17" hidden="1" x14ac:dyDescent="0.2">
      <c r="A3940" s="6" t="s">
        <v>23</v>
      </c>
      <c r="B3940" s="6">
        <v>6478278.6600000001</v>
      </c>
      <c r="C3940" s="6">
        <v>14.27</v>
      </c>
      <c r="D3940" s="6">
        <v>82573.929999999993</v>
      </c>
      <c r="E3940" s="6">
        <v>96225.22</v>
      </c>
      <c r="F3940" s="6">
        <v>102640.23</v>
      </c>
      <c r="G3940" s="6">
        <v>109055.25</v>
      </c>
      <c r="H3940" s="6">
        <v>115470.26</v>
      </c>
      <c r="I3940" s="6">
        <v>121885.28</v>
      </c>
      <c r="J3940" s="6">
        <v>128300.29</v>
      </c>
      <c r="K3940" s="6">
        <v>134715.31</v>
      </c>
      <c r="L3940" s="6">
        <v>141130.32</v>
      </c>
      <c r="M3940" s="6">
        <v>147545.34</v>
      </c>
      <c r="N3940" s="6">
        <v>153960.35</v>
      </c>
      <c r="O3940" s="6">
        <v>160375.37</v>
      </c>
      <c r="P3940" s="6">
        <v>166790.38</v>
      </c>
      <c r="Q3940" s="6">
        <v>173205.4</v>
      </c>
    </row>
    <row r="3941" spans="1:17" hidden="1" x14ac:dyDescent="0.2">
      <c r="A3941" s="6" t="s">
        <v>23</v>
      </c>
      <c r="B3941" s="6">
        <v>6484605.0999999996</v>
      </c>
      <c r="C3941" s="6">
        <v>14.36</v>
      </c>
      <c r="D3941" s="6">
        <v>83839.22</v>
      </c>
      <c r="E3941" s="6">
        <v>96320.12</v>
      </c>
      <c r="F3941" s="6">
        <v>102741.46</v>
      </c>
      <c r="G3941" s="6">
        <v>109162.8</v>
      </c>
      <c r="H3941" s="6">
        <v>115584.14</v>
      </c>
      <c r="I3941" s="6">
        <v>122005.48</v>
      </c>
      <c r="J3941" s="6">
        <v>128426.82</v>
      </c>
      <c r="K3941" s="6">
        <v>134848.16</v>
      </c>
      <c r="L3941" s="6">
        <v>141269.5</v>
      </c>
      <c r="M3941" s="6">
        <v>147690.85</v>
      </c>
      <c r="N3941" s="6">
        <v>154112.19</v>
      </c>
      <c r="O3941" s="6">
        <v>160533.53</v>
      </c>
      <c r="P3941" s="6">
        <v>166954.87</v>
      </c>
      <c r="Q3941" s="6">
        <v>173376.21</v>
      </c>
    </row>
    <row r="3942" spans="1:17" hidden="1" x14ac:dyDescent="0.2">
      <c r="A3942" s="6" t="s">
        <v>23</v>
      </c>
      <c r="B3942" s="6">
        <v>6490931.54</v>
      </c>
      <c r="C3942" s="6">
        <v>14.44</v>
      </c>
      <c r="D3942" s="6">
        <v>85104.51</v>
      </c>
      <c r="E3942" s="6">
        <v>96415.01</v>
      </c>
      <c r="F3942" s="6">
        <v>102842.68</v>
      </c>
      <c r="G3942" s="6">
        <v>109270.35</v>
      </c>
      <c r="H3942" s="6">
        <v>115698.02</v>
      </c>
      <c r="I3942" s="6">
        <v>122125.68</v>
      </c>
      <c r="J3942" s="6">
        <v>128553.35</v>
      </c>
      <c r="K3942" s="6">
        <v>134981.01999999999</v>
      </c>
      <c r="L3942" s="6">
        <v>141408.69</v>
      </c>
      <c r="M3942" s="6">
        <v>147836.35</v>
      </c>
      <c r="N3942" s="6">
        <v>154264.01999999999</v>
      </c>
      <c r="O3942" s="6">
        <v>160691.69</v>
      </c>
      <c r="P3942" s="6">
        <v>167119.35999999999</v>
      </c>
      <c r="Q3942" s="6">
        <v>173547.02</v>
      </c>
    </row>
    <row r="3943" spans="1:17" hidden="1" x14ac:dyDescent="0.2">
      <c r="A3943" s="6" t="s">
        <v>23</v>
      </c>
      <c r="B3943" s="6">
        <v>6497257.9900000002</v>
      </c>
      <c r="C3943" s="6">
        <v>14.52</v>
      </c>
      <c r="D3943" s="6">
        <v>86369.8</v>
      </c>
      <c r="E3943" s="6">
        <v>96509.91</v>
      </c>
      <c r="F3943" s="6">
        <v>102943.9</v>
      </c>
      <c r="G3943" s="6">
        <v>109377.9</v>
      </c>
      <c r="H3943" s="6">
        <v>115811.89</v>
      </c>
      <c r="I3943" s="6">
        <v>122245.89</v>
      </c>
      <c r="J3943" s="6">
        <v>128679.88</v>
      </c>
      <c r="K3943" s="6">
        <v>135113.87</v>
      </c>
      <c r="L3943" s="6">
        <v>141547.87</v>
      </c>
      <c r="M3943" s="6">
        <v>147981.85999999999</v>
      </c>
      <c r="N3943" s="6">
        <v>154415.85999999999</v>
      </c>
      <c r="O3943" s="6">
        <v>160849.85</v>
      </c>
      <c r="P3943" s="6">
        <v>167283.84</v>
      </c>
      <c r="Q3943" s="6">
        <v>173717.84</v>
      </c>
    </row>
    <row r="3944" spans="1:17" hidden="1" x14ac:dyDescent="0.2">
      <c r="A3944" s="6" t="s">
        <v>23</v>
      </c>
      <c r="B3944" s="6">
        <v>6503584.4299999997</v>
      </c>
      <c r="C3944" s="6">
        <v>14.61</v>
      </c>
      <c r="D3944" s="6">
        <v>87635.09</v>
      </c>
      <c r="E3944" s="6">
        <v>96604.81</v>
      </c>
      <c r="F3944" s="6">
        <v>103045.13</v>
      </c>
      <c r="G3944" s="6">
        <v>109485.45</v>
      </c>
      <c r="H3944" s="6">
        <v>115925.77</v>
      </c>
      <c r="I3944" s="6">
        <v>122366.09</v>
      </c>
      <c r="J3944" s="6">
        <v>128806.41</v>
      </c>
      <c r="K3944" s="6">
        <v>135246.73000000001</v>
      </c>
      <c r="L3944" s="6">
        <v>141687.04999999999</v>
      </c>
      <c r="M3944" s="6">
        <v>148127.37</v>
      </c>
      <c r="N3944" s="6">
        <v>154567.69</v>
      </c>
      <c r="O3944" s="6">
        <v>161008.01</v>
      </c>
      <c r="P3944" s="6">
        <v>167448.32999999999</v>
      </c>
      <c r="Q3944" s="6">
        <v>173888.65</v>
      </c>
    </row>
    <row r="3945" spans="1:17" hidden="1" x14ac:dyDescent="0.2">
      <c r="A3945" s="6" t="s">
        <v>23</v>
      </c>
      <c r="B3945" s="6">
        <v>6509910.8799999999</v>
      </c>
      <c r="C3945" s="6">
        <v>14.69</v>
      </c>
      <c r="D3945" s="6">
        <v>88900.38</v>
      </c>
      <c r="E3945" s="6">
        <v>96699.7</v>
      </c>
      <c r="F3945" s="6">
        <v>103146.35</v>
      </c>
      <c r="G3945" s="6">
        <v>109593</v>
      </c>
      <c r="H3945" s="6">
        <v>116039.64</v>
      </c>
      <c r="I3945" s="6">
        <v>122486.29</v>
      </c>
      <c r="J3945" s="6">
        <v>128932.94</v>
      </c>
      <c r="K3945" s="6">
        <v>135379.57999999999</v>
      </c>
      <c r="L3945" s="6">
        <v>141826.23000000001</v>
      </c>
      <c r="M3945" s="6">
        <v>148272.88</v>
      </c>
      <c r="N3945" s="6">
        <v>154719.53</v>
      </c>
      <c r="O3945" s="6">
        <v>161166.17000000001</v>
      </c>
      <c r="P3945" s="6">
        <v>167612.82</v>
      </c>
      <c r="Q3945" s="6">
        <v>174059.47</v>
      </c>
    </row>
    <row r="3946" spans="1:17" hidden="1" x14ac:dyDescent="0.2">
      <c r="A3946" s="6" t="s">
        <v>23</v>
      </c>
      <c r="B3946" s="6">
        <v>6516237.3200000003</v>
      </c>
      <c r="C3946" s="6">
        <v>14.77</v>
      </c>
      <c r="D3946" s="6">
        <v>90165.66</v>
      </c>
      <c r="E3946" s="6">
        <v>96794.6</v>
      </c>
      <c r="F3946" s="6">
        <v>103247.57</v>
      </c>
      <c r="G3946" s="6">
        <v>109700.55</v>
      </c>
      <c r="H3946" s="6">
        <v>116153.52</v>
      </c>
      <c r="I3946" s="6">
        <v>122606.49</v>
      </c>
      <c r="J3946" s="6">
        <v>129059.47</v>
      </c>
      <c r="K3946" s="6">
        <v>135512.44</v>
      </c>
      <c r="L3946" s="6">
        <v>141965.41</v>
      </c>
      <c r="M3946" s="6">
        <v>148418.39000000001</v>
      </c>
      <c r="N3946" s="6">
        <v>154871.35999999999</v>
      </c>
      <c r="O3946" s="6">
        <v>161324.32999999999</v>
      </c>
      <c r="P3946" s="6">
        <v>167777.31</v>
      </c>
      <c r="Q3946" s="6">
        <v>174230.28</v>
      </c>
    </row>
    <row r="3947" spans="1:17" hidden="1" x14ac:dyDescent="0.2">
      <c r="A3947" s="6" t="s">
        <v>23</v>
      </c>
      <c r="B3947" s="6">
        <v>6522563.7599999998</v>
      </c>
      <c r="C3947" s="6">
        <v>14.85</v>
      </c>
      <c r="D3947" s="6">
        <v>91430.95</v>
      </c>
      <c r="E3947" s="6">
        <v>96889.5</v>
      </c>
      <c r="F3947" s="6">
        <v>103348.8</v>
      </c>
      <c r="G3947" s="6">
        <v>109808.1</v>
      </c>
      <c r="H3947" s="6">
        <v>116267.4</v>
      </c>
      <c r="I3947" s="6">
        <v>122726.7</v>
      </c>
      <c r="J3947" s="6">
        <v>129186</v>
      </c>
      <c r="K3947" s="6">
        <v>135645.29999999999</v>
      </c>
      <c r="L3947" s="6">
        <v>142104.59</v>
      </c>
      <c r="M3947" s="6">
        <v>148563.89000000001</v>
      </c>
      <c r="N3947" s="6">
        <v>155023.19</v>
      </c>
      <c r="O3947" s="6">
        <v>161482.49</v>
      </c>
      <c r="P3947" s="6">
        <v>167941.79</v>
      </c>
      <c r="Q3947" s="6">
        <v>174401.09</v>
      </c>
    </row>
    <row r="3948" spans="1:17" hidden="1" x14ac:dyDescent="0.2">
      <c r="A3948" s="6" t="s">
        <v>23</v>
      </c>
      <c r="B3948" s="6">
        <v>6528890.21</v>
      </c>
      <c r="C3948" s="6">
        <v>14.94</v>
      </c>
      <c r="D3948" s="6">
        <v>92696.24</v>
      </c>
      <c r="E3948" s="6">
        <v>96984.39</v>
      </c>
      <c r="F3948" s="6">
        <v>103450.02</v>
      </c>
      <c r="G3948" s="6">
        <v>109915.65</v>
      </c>
      <c r="H3948" s="6">
        <v>116381.27</v>
      </c>
      <c r="I3948" s="6">
        <v>122846.9</v>
      </c>
      <c r="J3948" s="6">
        <v>129312.52</v>
      </c>
      <c r="K3948" s="6">
        <v>135778.15</v>
      </c>
      <c r="L3948" s="6">
        <v>142243.78</v>
      </c>
      <c r="M3948" s="6">
        <v>148709.4</v>
      </c>
      <c r="N3948" s="6">
        <v>155175.03</v>
      </c>
      <c r="O3948" s="6">
        <v>161640.66</v>
      </c>
      <c r="P3948" s="6">
        <v>168106.28</v>
      </c>
      <c r="Q3948" s="6">
        <v>174571.91</v>
      </c>
    </row>
    <row r="3949" spans="1:17" hidden="1" x14ac:dyDescent="0.2">
      <c r="A3949" s="6" t="s">
        <v>23</v>
      </c>
      <c r="B3949" s="6">
        <v>6535216.6500000004</v>
      </c>
      <c r="C3949" s="6">
        <v>15.02</v>
      </c>
      <c r="D3949" s="6">
        <v>93961.53</v>
      </c>
      <c r="E3949" s="6">
        <v>161798.82</v>
      </c>
      <c r="F3949" s="6">
        <v>168270.77</v>
      </c>
      <c r="G3949" s="6">
        <v>174742.72</v>
      </c>
      <c r="H3949" s="6">
        <v>181214.67</v>
      </c>
      <c r="I3949" s="6">
        <v>187686.63</v>
      </c>
      <c r="J3949" s="6">
        <v>194158.58</v>
      </c>
      <c r="K3949" s="6">
        <v>200630.53</v>
      </c>
      <c r="L3949" s="6">
        <v>207102.48</v>
      </c>
      <c r="M3949" s="6">
        <v>213574.44</v>
      </c>
      <c r="N3949" s="6">
        <v>220046.39</v>
      </c>
      <c r="O3949" s="6">
        <v>226518.34</v>
      </c>
      <c r="P3949" s="6">
        <v>232990.3</v>
      </c>
      <c r="Q3949" s="6">
        <v>239462.25</v>
      </c>
    </row>
    <row r="3950" spans="1:17" hidden="1" x14ac:dyDescent="0.2">
      <c r="A3950" s="6" t="s">
        <v>23</v>
      </c>
      <c r="B3950" s="6">
        <v>6541543.0999999996</v>
      </c>
      <c r="C3950" s="6">
        <v>15.1</v>
      </c>
      <c r="D3950" s="6">
        <v>95226.82</v>
      </c>
      <c r="E3950" s="6">
        <v>161956.98000000001</v>
      </c>
      <c r="F3950" s="6">
        <v>168435.26</v>
      </c>
      <c r="G3950" s="6">
        <v>174913.54</v>
      </c>
      <c r="H3950" s="6">
        <v>181391.81</v>
      </c>
      <c r="I3950" s="6">
        <v>187870.09</v>
      </c>
      <c r="J3950" s="6">
        <v>194348.37</v>
      </c>
      <c r="K3950" s="6">
        <v>200826.65</v>
      </c>
      <c r="L3950" s="6">
        <v>207304.93</v>
      </c>
      <c r="M3950" s="6">
        <v>213783.21</v>
      </c>
      <c r="N3950" s="6">
        <v>220261.49</v>
      </c>
      <c r="O3950" s="6">
        <v>226739.77</v>
      </c>
      <c r="P3950" s="6">
        <v>233218.05</v>
      </c>
      <c r="Q3950" s="6">
        <v>239696.33</v>
      </c>
    </row>
    <row r="3951" spans="1:17" hidden="1" x14ac:dyDescent="0.2">
      <c r="A3951" s="6" t="s">
        <v>23</v>
      </c>
      <c r="B3951" s="6">
        <v>6547869.54</v>
      </c>
      <c r="C3951" s="6">
        <v>15.18</v>
      </c>
      <c r="D3951" s="6">
        <v>96492.11</v>
      </c>
      <c r="E3951" s="6">
        <v>162115.14000000001</v>
      </c>
      <c r="F3951" s="6">
        <v>168599.74</v>
      </c>
      <c r="G3951" s="6">
        <v>175084.35</v>
      </c>
      <c r="H3951" s="6">
        <v>181568.96</v>
      </c>
      <c r="I3951" s="6">
        <v>188053.56</v>
      </c>
      <c r="J3951" s="6">
        <v>194538.17</v>
      </c>
      <c r="K3951" s="6">
        <v>201022.77</v>
      </c>
      <c r="L3951" s="6">
        <v>207507.38</v>
      </c>
      <c r="M3951" s="6">
        <v>213991.98</v>
      </c>
      <c r="N3951" s="6">
        <v>220476.59</v>
      </c>
      <c r="O3951" s="6">
        <v>226961.19</v>
      </c>
      <c r="P3951" s="6">
        <v>233445.8</v>
      </c>
      <c r="Q3951" s="6">
        <v>239930.4</v>
      </c>
    </row>
    <row r="3952" spans="1:17" hidden="1" x14ac:dyDescent="0.2">
      <c r="A3952" s="6" t="s">
        <v>23</v>
      </c>
      <c r="B3952" s="6">
        <v>6554195.9800000004</v>
      </c>
      <c r="C3952" s="6">
        <v>15.26</v>
      </c>
      <c r="D3952" s="6">
        <v>97757.4</v>
      </c>
      <c r="E3952" s="6">
        <v>162273.29999999999</v>
      </c>
      <c r="F3952" s="6">
        <v>168764.23</v>
      </c>
      <c r="G3952" s="6">
        <v>175255.16</v>
      </c>
      <c r="H3952" s="6">
        <v>181746.1</v>
      </c>
      <c r="I3952" s="6">
        <v>188237.03</v>
      </c>
      <c r="J3952" s="6">
        <v>194727.96</v>
      </c>
      <c r="K3952" s="6">
        <v>201218.89</v>
      </c>
      <c r="L3952" s="6">
        <v>207709.82</v>
      </c>
      <c r="M3952" s="6">
        <v>214200.76</v>
      </c>
      <c r="N3952" s="6">
        <v>220691.69</v>
      </c>
      <c r="O3952" s="6">
        <v>227182.62</v>
      </c>
      <c r="P3952" s="6">
        <v>233673.55</v>
      </c>
      <c r="Q3952" s="6">
        <v>240164.48000000001</v>
      </c>
    </row>
    <row r="3953" spans="1:17" hidden="1" x14ac:dyDescent="0.2">
      <c r="A3953" s="6" t="s">
        <v>23</v>
      </c>
      <c r="B3953" s="6">
        <v>6560522.4299999997</v>
      </c>
      <c r="C3953" s="6">
        <v>15.35</v>
      </c>
      <c r="D3953" s="6">
        <v>99022.69</v>
      </c>
      <c r="E3953" s="6">
        <v>162431.46</v>
      </c>
      <c r="F3953" s="6">
        <v>168928.72</v>
      </c>
      <c r="G3953" s="6">
        <v>175425.98</v>
      </c>
      <c r="H3953" s="6">
        <v>181923.24</v>
      </c>
      <c r="I3953" s="6">
        <v>188420.49</v>
      </c>
      <c r="J3953" s="6">
        <v>194917.75</v>
      </c>
      <c r="K3953" s="6">
        <v>201415.01</v>
      </c>
      <c r="L3953" s="6">
        <v>207912.27</v>
      </c>
      <c r="M3953" s="6">
        <v>214409.53</v>
      </c>
      <c r="N3953" s="6">
        <v>220906.79</v>
      </c>
      <c r="O3953" s="6">
        <v>227404.04</v>
      </c>
      <c r="P3953" s="6">
        <v>233901.3</v>
      </c>
      <c r="Q3953" s="6">
        <v>240398.56</v>
      </c>
    </row>
    <row r="3954" spans="1:17" hidden="1" x14ac:dyDescent="0.2">
      <c r="A3954" s="6" t="s">
        <v>23</v>
      </c>
      <c r="B3954" s="6">
        <v>6566848.8700000001</v>
      </c>
      <c r="C3954" s="6">
        <v>15.43</v>
      </c>
      <c r="D3954" s="6">
        <v>100287.97</v>
      </c>
      <c r="E3954" s="6">
        <v>162589.62</v>
      </c>
      <c r="F3954" s="6">
        <v>169093.21</v>
      </c>
      <c r="G3954" s="6">
        <v>175596.79</v>
      </c>
      <c r="H3954" s="6">
        <v>182100.38</v>
      </c>
      <c r="I3954" s="6">
        <v>188603.96</v>
      </c>
      <c r="J3954" s="6">
        <v>195107.55</v>
      </c>
      <c r="K3954" s="6">
        <v>201611.13</v>
      </c>
      <c r="L3954" s="6">
        <v>208114.72</v>
      </c>
      <c r="M3954" s="6">
        <v>214618.3</v>
      </c>
      <c r="N3954" s="6">
        <v>221121.89</v>
      </c>
      <c r="O3954" s="6">
        <v>227625.47</v>
      </c>
      <c r="P3954" s="6">
        <v>234129.06</v>
      </c>
      <c r="Q3954" s="6">
        <v>240632.64</v>
      </c>
    </row>
    <row r="3955" spans="1:17" hidden="1" x14ac:dyDescent="0.2">
      <c r="A3955" s="6" t="s">
        <v>23</v>
      </c>
      <c r="B3955" s="6">
        <v>6573175.3200000003</v>
      </c>
      <c r="C3955" s="6">
        <v>15.51</v>
      </c>
      <c r="D3955" s="6">
        <v>101553.26</v>
      </c>
      <c r="E3955" s="6">
        <v>162747.78</v>
      </c>
      <c r="F3955" s="6">
        <v>169257.69</v>
      </c>
      <c r="G3955" s="6">
        <v>175767.61</v>
      </c>
      <c r="H3955" s="6">
        <v>182277.52</v>
      </c>
      <c r="I3955" s="6">
        <v>188787.43</v>
      </c>
      <c r="J3955" s="6">
        <v>195297.34</v>
      </c>
      <c r="K3955" s="6">
        <v>201807.25</v>
      </c>
      <c r="L3955" s="6">
        <v>208317.16</v>
      </c>
      <c r="M3955" s="6">
        <v>214827.07</v>
      </c>
      <c r="N3955" s="6">
        <v>221336.98</v>
      </c>
      <c r="O3955" s="6">
        <v>227846.9</v>
      </c>
      <c r="P3955" s="6">
        <v>234356.81</v>
      </c>
      <c r="Q3955" s="6">
        <v>240866.72</v>
      </c>
    </row>
    <row r="3956" spans="1:17" hidden="1" x14ac:dyDescent="0.2">
      <c r="A3956" s="6" t="s">
        <v>23</v>
      </c>
      <c r="B3956" s="6">
        <v>6579501.7599999998</v>
      </c>
      <c r="C3956" s="6">
        <v>15.59</v>
      </c>
      <c r="D3956" s="6">
        <v>102818.55</v>
      </c>
      <c r="E3956" s="6">
        <v>162905.94</v>
      </c>
      <c r="F3956" s="6">
        <v>169422.18</v>
      </c>
      <c r="G3956" s="6">
        <v>175938.42</v>
      </c>
      <c r="H3956" s="6">
        <v>182454.66</v>
      </c>
      <c r="I3956" s="6">
        <v>188970.9</v>
      </c>
      <c r="J3956" s="6">
        <v>195487.13</v>
      </c>
      <c r="K3956" s="6">
        <v>202003.37</v>
      </c>
      <c r="L3956" s="6">
        <v>208519.61</v>
      </c>
      <c r="M3956" s="6">
        <v>215035.85</v>
      </c>
      <c r="N3956" s="6">
        <v>221552.08</v>
      </c>
      <c r="O3956" s="6">
        <v>228068.32</v>
      </c>
      <c r="P3956" s="6">
        <v>234584.56</v>
      </c>
      <c r="Q3956" s="6">
        <v>241100.79999999999</v>
      </c>
    </row>
    <row r="3957" spans="1:17" hidden="1" x14ac:dyDescent="0.2">
      <c r="A3957" s="6" t="s">
        <v>23</v>
      </c>
      <c r="B3957" s="6">
        <v>6585828.2000000002</v>
      </c>
      <c r="C3957" s="6">
        <v>15.67</v>
      </c>
      <c r="D3957" s="6">
        <v>104083.84</v>
      </c>
      <c r="E3957" s="6">
        <v>163064.10999999999</v>
      </c>
      <c r="F3957" s="6">
        <v>169586.67</v>
      </c>
      <c r="G3957" s="6">
        <v>176109.23</v>
      </c>
      <c r="H3957" s="6">
        <v>182631.8</v>
      </c>
      <c r="I3957" s="6">
        <v>189154.36</v>
      </c>
      <c r="J3957" s="6">
        <v>195676.93</v>
      </c>
      <c r="K3957" s="6">
        <v>202199.49</v>
      </c>
      <c r="L3957" s="6">
        <v>208722.05</v>
      </c>
      <c r="M3957" s="6">
        <v>215244.62</v>
      </c>
      <c r="N3957" s="6">
        <v>221767.18</v>
      </c>
      <c r="O3957" s="6">
        <v>228289.75</v>
      </c>
      <c r="P3957" s="6">
        <v>234812.31</v>
      </c>
      <c r="Q3957" s="6">
        <v>241334.88</v>
      </c>
    </row>
    <row r="3958" spans="1:17" hidden="1" x14ac:dyDescent="0.2">
      <c r="A3958" s="6" t="s">
        <v>23</v>
      </c>
      <c r="B3958" s="6">
        <v>6592154.6500000004</v>
      </c>
      <c r="C3958" s="6">
        <v>15.75</v>
      </c>
      <c r="D3958" s="6">
        <v>105349.13</v>
      </c>
      <c r="E3958" s="6">
        <v>163222.26999999999</v>
      </c>
      <c r="F3958" s="6">
        <v>169751.16</v>
      </c>
      <c r="G3958" s="6">
        <v>176280.05</v>
      </c>
      <c r="H3958" s="6">
        <v>182808.94</v>
      </c>
      <c r="I3958" s="6">
        <v>189337.83</v>
      </c>
      <c r="J3958" s="6">
        <v>195866.72</v>
      </c>
      <c r="K3958" s="6">
        <v>202395.61</v>
      </c>
      <c r="L3958" s="6">
        <v>208924.5</v>
      </c>
      <c r="M3958" s="6">
        <v>215453.39</v>
      </c>
      <c r="N3958" s="6">
        <v>221982.28</v>
      </c>
      <c r="O3958" s="6">
        <v>228511.17</v>
      </c>
      <c r="P3958" s="6">
        <v>235040.06</v>
      </c>
      <c r="Q3958" s="6">
        <v>241568.95</v>
      </c>
    </row>
    <row r="3959" spans="1:17" hidden="1" x14ac:dyDescent="0.2">
      <c r="A3959" s="6" t="s">
        <v>23</v>
      </c>
      <c r="B3959" s="6">
        <v>6598481.0899999999</v>
      </c>
      <c r="C3959" s="6">
        <v>15.83</v>
      </c>
      <c r="D3959" s="6">
        <v>106614.42</v>
      </c>
      <c r="E3959" s="6">
        <v>163380.43</v>
      </c>
      <c r="F3959" s="6">
        <v>169915.64</v>
      </c>
      <c r="G3959" s="6">
        <v>176450.86</v>
      </c>
      <c r="H3959" s="6">
        <v>182986.08</v>
      </c>
      <c r="I3959" s="6">
        <v>189521.3</v>
      </c>
      <c r="J3959" s="6">
        <v>196056.51</v>
      </c>
      <c r="K3959" s="6">
        <v>202591.73</v>
      </c>
      <c r="L3959" s="6">
        <v>209126.95</v>
      </c>
      <c r="M3959" s="6">
        <v>215662.16</v>
      </c>
      <c r="N3959" s="6">
        <v>222197.38</v>
      </c>
      <c r="O3959" s="6">
        <v>228732.6</v>
      </c>
      <c r="P3959" s="6">
        <v>235267.82</v>
      </c>
      <c r="Q3959" s="6">
        <v>241803.03</v>
      </c>
    </row>
    <row r="3960" spans="1:17" hidden="1" x14ac:dyDescent="0.2">
      <c r="A3960" s="6" t="s">
        <v>23</v>
      </c>
      <c r="B3960" s="6">
        <v>6604807.54</v>
      </c>
      <c r="C3960" s="6">
        <v>15.91</v>
      </c>
      <c r="D3960" s="6">
        <v>107879.71</v>
      </c>
      <c r="E3960" s="6">
        <v>163538.59</v>
      </c>
      <c r="F3960" s="6">
        <v>170080.13</v>
      </c>
      <c r="G3960" s="6">
        <v>176621.68</v>
      </c>
      <c r="H3960" s="6">
        <v>183163.22</v>
      </c>
      <c r="I3960" s="6">
        <v>189704.76</v>
      </c>
      <c r="J3960" s="6">
        <v>196246.31</v>
      </c>
      <c r="K3960" s="6">
        <v>202787.85</v>
      </c>
      <c r="L3960" s="6">
        <v>209329.39</v>
      </c>
      <c r="M3960" s="6">
        <v>215870.94</v>
      </c>
      <c r="N3960" s="6">
        <v>222412.48</v>
      </c>
      <c r="O3960" s="6">
        <v>228954.02</v>
      </c>
      <c r="P3960" s="6">
        <v>235495.57</v>
      </c>
      <c r="Q3960" s="6">
        <v>242037.11</v>
      </c>
    </row>
    <row r="3961" spans="1:17" hidden="1" x14ac:dyDescent="0.2">
      <c r="A3961" s="6" t="s">
        <v>23</v>
      </c>
      <c r="B3961" s="6">
        <v>6611133.9800000004</v>
      </c>
      <c r="C3961" s="6">
        <v>15.99</v>
      </c>
      <c r="D3961" s="6">
        <v>109145</v>
      </c>
      <c r="E3961" s="6">
        <v>163696.75</v>
      </c>
      <c r="F3961" s="6">
        <v>170244.62</v>
      </c>
      <c r="G3961" s="6">
        <v>176792.49</v>
      </c>
      <c r="H3961" s="6">
        <v>183340.36</v>
      </c>
      <c r="I3961" s="6">
        <v>189888.23</v>
      </c>
      <c r="J3961" s="6">
        <v>196436.1</v>
      </c>
      <c r="K3961" s="6">
        <v>202983.97</v>
      </c>
      <c r="L3961" s="6">
        <v>209531.84</v>
      </c>
      <c r="M3961" s="6">
        <v>216079.71</v>
      </c>
      <c r="N3961" s="6">
        <v>222627.58</v>
      </c>
      <c r="O3961" s="6">
        <v>229175.45</v>
      </c>
      <c r="P3961" s="6">
        <v>235723.32</v>
      </c>
      <c r="Q3961" s="6">
        <v>242271.19</v>
      </c>
    </row>
    <row r="3962" spans="1:17" hidden="1" x14ac:dyDescent="0.2">
      <c r="A3962" s="6" t="s">
        <v>23</v>
      </c>
      <c r="B3962" s="6">
        <v>6617460.4199999999</v>
      </c>
      <c r="C3962" s="6">
        <v>16.07</v>
      </c>
      <c r="D3962" s="6">
        <v>110410.28</v>
      </c>
      <c r="E3962" s="6">
        <v>163854.91</v>
      </c>
      <c r="F3962" s="6">
        <v>170409.11</v>
      </c>
      <c r="G3962" s="6">
        <v>176963.3</v>
      </c>
      <c r="H3962" s="6">
        <v>183517.5</v>
      </c>
      <c r="I3962" s="6">
        <v>190071.7</v>
      </c>
      <c r="J3962" s="6">
        <v>196625.89</v>
      </c>
      <c r="K3962" s="6">
        <v>203180.09</v>
      </c>
      <c r="L3962" s="6">
        <v>209734.29</v>
      </c>
      <c r="M3962" s="6">
        <v>216288.48</v>
      </c>
      <c r="N3962" s="6">
        <v>222842.68</v>
      </c>
      <c r="O3962" s="6">
        <v>229396.87</v>
      </c>
      <c r="P3962" s="6">
        <v>235951.07</v>
      </c>
      <c r="Q3962" s="6">
        <v>242505.27</v>
      </c>
    </row>
    <row r="3963" spans="1:17" hidden="1" x14ac:dyDescent="0.2">
      <c r="A3963" s="6" t="s">
        <v>23</v>
      </c>
      <c r="B3963" s="6">
        <v>6623786.8700000001</v>
      </c>
      <c r="C3963" s="6">
        <v>16.149999999999999</v>
      </c>
      <c r="D3963" s="6">
        <v>111675.57</v>
      </c>
      <c r="E3963" s="6">
        <v>164013.07</v>
      </c>
      <c r="F3963" s="6">
        <v>170573.59</v>
      </c>
      <c r="G3963" s="6">
        <v>177134.12</v>
      </c>
      <c r="H3963" s="6">
        <v>183694.64</v>
      </c>
      <c r="I3963" s="6">
        <v>190255.16</v>
      </c>
      <c r="J3963" s="6">
        <v>196815.69</v>
      </c>
      <c r="K3963" s="6">
        <v>203376.21</v>
      </c>
      <c r="L3963" s="6">
        <v>209936.73</v>
      </c>
      <c r="M3963" s="6">
        <v>216497.25</v>
      </c>
      <c r="N3963" s="6">
        <v>223057.78</v>
      </c>
      <c r="O3963" s="6">
        <v>229618.3</v>
      </c>
      <c r="P3963" s="6">
        <v>236178.82</v>
      </c>
      <c r="Q3963" s="6">
        <v>242739.35</v>
      </c>
    </row>
    <row r="3964" spans="1:17" hidden="1" x14ac:dyDescent="0.2">
      <c r="A3964" s="6" t="s">
        <v>23</v>
      </c>
      <c r="B3964" s="6">
        <v>6630113.3099999996</v>
      </c>
      <c r="C3964" s="6">
        <v>16.23</v>
      </c>
      <c r="D3964" s="6">
        <v>112940.86</v>
      </c>
      <c r="E3964" s="6">
        <v>164171.23000000001</v>
      </c>
      <c r="F3964" s="6">
        <v>170738.08</v>
      </c>
      <c r="G3964" s="6">
        <v>177304.93</v>
      </c>
      <c r="H3964" s="6">
        <v>183871.78</v>
      </c>
      <c r="I3964" s="6">
        <v>190438.63</v>
      </c>
      <c r="J3964" s="6">
        <v>197005.48</v>
      </c>
      <c r="K3964" s="6">
        <v>203572.33</v>
      </c>
      <c r="L3964" s="6">
        <v>210139.18</v>
      </c>
      <c r="M3964" s="6">
        <v>216706.03</v>
      </c>
      <c r="N3964" s="6">
        <v>223272.88</v>
      </c>
      <c r="O3964" s="6">
        <v>229839.73</v>
      </c>
      <c r="P3964" s="6">
        <v>236406.58</v>
      </c>
      <c r="Q3964" s="6">
        <v>242973.42</v>
      </c>
    </row>
    <row r="3965" spans="1:17" hidden="1" x14ac:dyDescent="0.2">
      <c r="A3965" s="6" t="s">
        <v>23</v>
      </c>
      <c r="B3965" s="6">
        <v>6636439.7599999998</v>
      </c>
      <c r="C3965" s="6">
        <v>16.309999999999999</v>
      </c>
      <c r="D3965" s="6">
        <v>114206.15</v>
      </c>
      <c r="E3965" s="6">
        <v>164329.39000000001</v>
      </c>
      <c r="F3965" s="6">
        <v>170902.57</v>
      </c>
      <c r="G3965" s="6">
        <v>177475.75</v>
      </c>
      <c r="H3965" s="6">
        <v>184048.92</v>
      </c>
      <c r="I3965" s="6">
        <v>190622.1</v>
      </c>
      <c r="J3965" s="6">
        <v>197195.27</v>
      </c>
      <c r="K3965" s="6">
        <v>203768.45</v>
      </c>
      <c r="L3965" s="6">
        <v>210341.62</v>
      </c>
      <c r="M3965" s="6">
        <v>216914.8</v>
      </c>
      <c r="N3965" s="6">
        <v>223487.98</v>
      </c>
      <c r="O3965" s="6">
        <v>230061.15</v>
      </c>
      <c r="P3965" s="6">
        <v>236634.33</v>
      </c>
      <c r="Q3965" s="6">
        <v>243207.5</v>
      </c>
    </row>
    <row r="3966" spans="1:17" hidden="1" x14ac:dyDescent="0.2">
      <c r="A3966" s="6" t="s">
        <v>23</v>
      </c>
      <c r="B3966" s="6">
        <v>6642766.2000000002</v>
      </c>
      <c r="C3966" s="6">
        <v>16.39</v>
      </c>
      <c r="D3966" s="6">
        <v>115471.44</v>
      </c>
      <c r="E3966" s="6">
        <v>164487.56</v>
      </c>
      <c r="F3966" s="6">
        <v>171067.06</v>
      </c>
      <c r="G3966" s="6">
        <v>177646.56</v>
      </c>
      <c r="H3966" s="6">
        <v>184226.06</v>
      </c>
      <c r="I3966" s="6">
        <v>190805.56</v>
      </c>
      <c r="J3966" s="6">
        <v>197385.07</v>
      </c>
      <c r="K3966" s="6">
        <v>203964.57</v>
      </c>
      <c r="L3966" s="6">
        <v>210544.07</v>
      </c>
      <c r="M3966" s="6">
        <v>217123.57</v>
      </c>
      <c r="N3966" s="6">
        <v>223703.07</v>
      </c>
      <c r="O3966" s="6">
        <v>230282.58</v>
      </c>
      <c r="P3966" s="6">
        <v>236862.07999999999</v>
      </c>
      <c r="Q3966" s="6">
        <v>243441.58</v>
      </c>
    </row>
    <row r="3967" spans="1:17" hidden="1" x14ac:dyDescent="0.2">
      <c r="A3967" s="6" t="s">
        <v>23</v>
      </c>
      <c r="B3967" s="6">
        <v>6649092.6399999997</v>
      </c>
      <c r="C3967" s="6">
        <v>16.47</v>
      </c>
      <c r="D3967" s="6">
        <v>116736.73</v>
      </c>
      <c r="E3967" s="6">
        <v>164645.72</v>
      </c>
      <c r="F3967" s="6">
        <v>171231.54</v>
      </c>
      <c r="G3967" s="6">
        <v>177817.37</v>
      </c>
      <c r="H3967" s="6">
        <v>184403.20000000001</v>
      </c>
      <c r="I3967" s="6">
        <v>190989.03</v>
      </c>
      <c r="J3967" s="6">
        <v>197574.86</v>
      </c>
      <c r="K3967" s="6">
        <v>204160.69</v>
      </c>
      <c r="L3967" s="6">
        <v>210746.52</v>
      </c>
      <c r="M3967" s="6">
        <v>217332.35</v>
      </c>
      <c r="N3967" s="6">
        <v>223918.17</v>
      </c>
      <c r="O3967" s="6">
        <v>230504</v>
      </c>
      <c r="P3967" s="6">
        <v>237089.83</v>
      </c>
      <c r="Q3967" s="6">
        <v>243675.66</v>
      </c>
    </row>
    <row r="3968" spans="1:17" hidden="1" x14ac:dyDescent="0.2">
      <c r="A3968" s="6" t="s">
        <v>23</v>
      </c>
      <c r="B3968" s="6">
        <v>6655419.0899999999</v>
      </c>
      <c r="C3968" s="6">
        <v>16.55</v>
      </c>
      <c r="D3968" s="6">
        <v>118002.02</v>
      </c>
      <c r="E3968" s="6">
        <v>164803.88</v>
      </c>
      <c r="F3968" s="6">
        <v>171396.03</v>
      </c>
      <c r="G3968" s="6">
        <v>177988.19</v>
      </c>
      <c r="H3968" s="6">
        <v>184580.34</v>
      </c>
      <c r="I3968" s="6">
        <v>191172.5</v>
      </c>
      <c r="J3968" s="6">
        <v>197764.65</v>
      </c>
      <c r="K3968" s="6">
        <v>204356.81</v>
      </c>
      <c r="L3968" s="6">
        <v>210948.96</v>
      </c>
      <c r="M3968" s="6">
        <v>217541.12</v>
      </c>
      <c r="N3968" s="6">
        <v>224133.27</v>
      </c>
      <c r="O3968" s="6">
        <v>230725.43</v>
      </c>
      <c r="P3968" s="6">
        <v>237317.58</v>
      </c>
      <c r="Q3968" s="6">
        <v>243909.74</v>
      </c>
    </row>
    <row r="3969" spans="1:17" hidden="1" x14ac:dyDescent="0.2">
      <c r="A3969" s="6" t="s">
        <v>23</v>
      </c>
      <c r="B3969" s="6">
        <v>6661745.5300000003</v>
      </c>
      <c r="C3969" s="6">
        <v>16.63</v>
      </c>
      <c r="D3969" s="6">
        <v>119267.31</v>
      </c>
      <c r="E3969" s="6">
        <v>164962.04</v>
      </c>
      <c r="F3969" s="6">
        <v>171560.52</v>
      </c>
      <c r="G3969" s="6">
        <v>178159</v>
      </c>
      <c r="H3969" s="6">
        <v>184757.48</v>
      </c>
      <c r="I3969" s="6">
        <v>191355.96</v>
      </c>
      <c r="J3969" s="6">
        <v>197954.45</v>
      </c>
      <c r="K3969" s="6">
        <v>204552.93</v>
      </c>
      <c r="L3969" s="6">
        <v>211151.41</v>
      </c>
      <c r="M3969" s="6">
        <v>217749.89</v>
      </c>
      <c r="N3969" s="6">
        <v>224348.37</v>
      </c>
      <c r="O3969" s="6">
        <v>230946.85</v>
      </c>
      <c r="P3969" s="6">
        <v>237545.34</v>
      </c>
      <c r="Q3969" s="6">
        <v>244143.82</v>
      </c>
    </row>
    <row r="3970" spans="1:17" hidden="1" x14ac:dyDescent="0.2">
      <c r="A3970" s="6" t="s">
        <v>23</v>
      </c>
      <c r="B3970" s="6">
        <v>6668071.9800000004</v>
      </c>
      <c r="C3970" s="6">
        <v>16.71</v>
      </c>
      <c r="D3970" s="6">
        <v>120532.6</v>
      </c>
      <c r="E3970" s="6">
        <v>165120.20000000001</v>
      </c>
      <c r="F3970" s="6">
        <v>171725.01</v>
      </c>
      <c r="G3970" s="6">
        <v>178329.82</v>
      </c>
      <c r="H3970" s="6">
        <v>184934.62</v>
      </c>
      <c r="I3970" s="6">
        <v>191539.43</v>
      </c>
      <c r="J3970" s="6">
        <v>198144.24</v>
      </c>
      <c r="K3970" s="6">
        <v>204749.05</v>
      </c>
      <c r="L3970" s="6">
        <v>211353.86</v>
      </c>
      <c r="M3970" s="6">
        <v>217958.66</v>
      </c>
      <c r="N3970" s="6">
        <v>224563.47</v>
      </c>
      <c r="O3970" s="6">
        <v>231168.28</v>
      </c>
      <c r="P3970" s="6">
        <v>237773.09</v>
      </c>
      <c r="Q3970" s="6">
        <v>244377.9</v>
      </c>
    </row>
    <row r="3971" spans="1:17" hidden="1" x14ac:dyDescent="0.2">
      <c r="A3971" s="6" t="s">
        <v>23</v>
      </c>
      <c r="B3971" s="6">
        <v>6674398.4199999999</v>
      </c>
      <c r="C3971" s="6">
        <v>16.79</v>
      </c>
      <c r="D3971" s="6">
        <v>121797.88</v>
      </c>
      <c r="E3971" s="6">
        <v>165278.35999999999</v>
      </c>
      <c r="F3971" s="6">
        <v>171889.49</v>
      </c>
      <c r="G3971" s="6">
        <v>178500.63</v>
      </c>
      <c r="H3971" s="6">
        <v>185111.76</v>
      </c>
      <c r="I3971" s="6">
        <v>191722.9</v>
      </c>
      <c r="J3971" s="6">
        <v>198334.03</v>
      </c>
      <c r="K3971" s="6">
        <v>204945.17</v>
      </c>
      <c r="L3971" s="6">
        <v>211556.3</v>
      </c>
      <c r="M3971" s="6">
        <v>218167.44</v>
      </c>
      <c r="N3971" s="6">
        <v>224778.57</v>
      </c>
      <c r="O3971" s="6">
        <v>231389.7</v>
      </c>
      <c r="P3971" s="6">
        <v>238000.84</v>
      </c>
      <c r="Q3971" s="6">
        <v>244611.97</v>
      </c>
    </row>
    <row r="3972" spans="1:17" hidden="1" x14ac:dyDescent="0.2">
      <c r="A3972" s="6" t="s">
        <v>23</v>
      </c>
      <c r="B3972" s="6">
        <v>6680724.8600000003</v>
      </c>
      <c r="C3972" s="6">
        <v>16.87</v>
      </c>
      <c r="D3972" s="6">
        <v>123063.17</v>
      </c>
      <c r="E3972" s="6">
        <v>165436.51999999999</v>
      </c>
      <c r="F3972" s="6">
        <v>172053.98</v>
      </c>
      <c r="G3972" s="6">
        <v>178671.44</v>
      </c>
      <c r="H3972" s="6">
        <v>185288.9</v>
      </c>
      <c r="I3972" s="6">
        <v>191906.37</v>
      </c>
      <c r="J3972" s="6">
        <v>198523.83</v>
      </c>
      <c r="K3972" s="6">
        <v>205141.29</v>
      </c>
      <c r="L3972" s="6">
        <v>211758.75</v>
      </c>
      <c r="M3972" s="6">
        <v>218376.21</v>
      </c>
      <c r="N3972" s="6">
        <v>224993.67</v>
      </c>
      <c r="O3972" s="6">
        <v>231611.13</v>
      </c>
      <c r="P3972" s="6">
        <v>238228.59</v>
      </c>
      <c r="Q3972" s="6">
        <v>244846.05</v>
      </c>
    </row>
    <row r="3973" spans="1:17" hidden="1" x14ac:dyDescent="0.2">
      <c r="A3973" s="6" t="s">
        <v>23</v>
      </c>
      <c r="B3973" s="6">
        <v>6687051.3099999996</v>
      </c>
      <c r="C3973" s="6">
        <v>16.95</v>
      </c>
      <c r="D3973" s="6">
        <v>124328.46</v>
      </c>
      <c r="E3973" s="6">
        <v>165594.68</v>
      </c>
      <c r="F3973" s="6">
        <v>172218.47</v>
      </c>
      <c r="G3973" s="6">
        <v>178842.26</v>
      </c>
      <c r="H3973" s="6">
        <v>185466.04</v>
      </c>
      <c r="I3973" s="6">
        <v>192089.83</v>
      </c>
      <c r="J3973" s="6">
        <v>198713.62</v>
      </c>
      <c r="K3973" s="6">
        <v>205337.41</v>
      </c>
      <c r="L3973" s="6">
        <v>211961.19</v>
      </c>
      <c r="M3973" s="6">
        <v>218584.98</v>
      </c>
      <c r="N3973" s="6">
        <v>225208.77</v>
      </c>
      <c r="O3973" s="6">
        <v>231832.56</v>
      </c>
      <c r="P3973" s="6">
        <v>238456.34</v>
      </c>
      <c r="Q3973" s="6">
        <v>245080.13</v>
      </c>
    </row>
    <row r="3974" spans="1:17" hidden="1" x14ac:dyDescent="0.2">
      <c r="A3974" s="6" t="s">
        <v>23</v>
      </c>
      <c r="B3974" s="6">
        <v>6693377.75</v>
      </c>
      <c r="C3974" s="6">
        <v>17.03</v>
      </c>
      <c r="D3974" s="6">
        <v>125593.75</v>
      </c>
      <c r="E3974" s="6">
        <v>165752.84</v>
      </c>
      <c r="F3974" s="6">
        <v>172382.96</v>
      </c>
      <c r="G3974" s="6">
        <v>179013.07</v>
      </c>
      <c r="H3974" s="6">
        <v>185643.19</v>
      </c>
      <c r="I3974" s="6">
        <v>192273.3</v>
      </c>
      <c r="J3974" s="6">
        <v>198903.41</v>
      </c>
      <c r="K3974" s="6">
        <v>205533.53</v>
      </c>
      <c r="L3974" s="6">
        <v>212163.64</v>
      </c>
      <c r="M3974" s="6">
        <v>218793.75</v>
      </c>
      <c r="N3974" s="6">
        <v>225423.87</v>
      </c>
      <c r="O3974" s="6">
        <v>232053.98</v>
      </c>
      <c r="P3974" s="6">
        <v>238684.1</v>
      </c>
      <c r="Q3974" s="6">
        <v>245314.21</v>
      </c>
    </row>
    <row r="3975" spans="1:17" hidden="1" x14ac:dyDescent="0.2">
      <c r="A3975" s="6" t="s">
        <v>23</v>
      </c>
      <c r="B3975" s="6">
        <v>6699704.2000000002</v>
      </c>
      <c r="C3975" s="6">
        <v>17.100000000000001</v>
      </c>
      <c r="D3975" s="6">
        <v>126859.04</v>
      </c>
      <c r="E3975" s="6">
        <v>165911</v>
      </c>
      <c r="F3975" s="6">
        <v>172547.45</v>
      </c>
      <c r="G3975" s="6">
        <v>179183.89</v>
      </c>
      <c r="H3975" s="6">
        <v>185820.33</v>
      </c>
      <c r="I3975" s="6">
        <v>192456.77</v>
      </c>
      <c r="J3975" s="6">
        <v>199093.21</v>
      </c>
      <c r="K3975" s="6">
        <v>205729.65</v>
      </c>
      <c r="L3975" s="6">
        <v>212366.09</v>
      </c>
      <c r="M3975" s="6">
        <v>219002.53</v>
      </c>
      <c r="N3975" s="6">
        <v>225638.97</v>
      </c>
      <c r="O3975" s="6">
        <v>232275.41</v>
      </c>
      <c r="P3975" s="6">
        <v>238911.85</v>
      </c>
      <c r="Q3975" s="6">
        <v>245548.29</v>
      </c>
    </row>
    <row r="3976" spans="1:17" hidden="1" x14ac:dyDescent="0.2">
      <c r="A3976" s="6" t="s">
        <v>23</v>
      </c>
      <c r="B3976" s="6">
        <v>6706030.6399999997</v>
      </c>
      <c r="C3976" s="6">
        <v>17.18</v>
      </c>
      <c r="D3976" s="6">
        <v>128124.33</v>
      </c>
      <c r="E3976" s="6">
        <v>166069.17000000001</v>
      </c>
      <c r="F3976" s="6">
        <v>172711.93</v>
      </c>
      <c r="G3976" s="6">
        <v>179354.7</v>
      </c>
      <c r="H3976" s="6">
        <v>185997.47</v>
      </c>
      <c r="I3976" s="6">
        <v>192640.23</v>
      </c>
      <c r="J3976" s="6">
        <v>199283</v>
      </c>
      <c r="K3976" s="6">
        <v>205925.77</v>
      </c>
      <c r="L3976" s="6">
        <v>212568.53</v>
      </c>
      <c r="M3976" s="6">
        <v>219211.3</v>
      </c>
      <c r="N3976" s="6">
        <v>225854.07</v>
      </c>
      <c r="O3976" s="6">
        <v>232496.83</v>
      </c>
      <c r="P3976" s="6">
        <v>239139.6</v>
      </c>
      <c r="Q3976" s="6">
        <v>245782.37</v>
      </c>
    </row>
    <row r="3977" spans="1:17" hidden="1" x14ac:dyDescent="0.2">
      <c r="A3977" s="6" t="s">
        <v>23</v>
      </c>
      <c r="B3977" s="6">
        <v>6712357.0800000001</v>
      </c>
      <c r="C3977" s="6">
        <v>17.260000000000002</v>
      </c>
      <c r="D3977" s="6">
        <v>129389.62</v>
      </c>
      <c r="E3977" s="6">
        <v>166227.32999999999</v>
      </c>
      <c r="F3977" s="6">
        <v>172876.42</v>
      </c>
      <c r="G3977" s="6">
        <v>179525.51</v>
      </c>
      <c r="H3977" s="6">
        <v>186174.61</v>
      </c>
      <c r="I3977" s="6">
        <v>192823.7</v>
      </c>
      <c r="J3977" s="6">
        <v>199472.79</v>
      </c>
      <c r="K3977" s="6">
        <v>206121.89</v>
      </c>
      <c r="L3977" s="6">
        <v>212770.98</v>
      </c>
      <c r="M3977" s="6">
        <v>219420.07</v>
      </c>
      <c r="N3977" s="6">
        <v>226069.16</v>
      </c>
      <c r="O3977" s="6">
        <v>232718.26</v>
      </c>
      <c r="P3977" s="6">
        <v>239367.35</v>
      </c>
      <c r="Q3977" s="6">
        <v>246016.44</v>
      </c>
    </row>
    <row r="3978" spans="1:17" hidden="1" x14ac:dyDescent="0.2">
      <c r="A3978" s="6" t="s">
        <v>23</v>
      </c>
      <c r="B3978" s="6">
        <v>6718683.5300000003</v>
      </c>
      <c r="C3978" s="6">
        <v>17.34</v>
      </c>
      <c r="D3978" s="6">
        <v>130654.91</v>
      </c>
      <c r="E3978" s="6">
        <v>166385.49</v>
      </c>
      <c r="F3978" s="6">
        <v>173040.91</v>
      </c>
      <c r="G3978" s="6">
        <v>179696.33</v>
      </c>
      <c r="H3978" s="6">
        <v>186351.75</v>
      </c>
      <c r="I3978" s="6">
        <v>193007.17</v>
      </c>
      <c r="J3978" s="6">
        <v>199662.59</v>
      </c>
      <c r="K3978" s="6">
        <v>206318.01</v>
      </c>
      <c r="L3978" s="6">
        <v>212973.42</v>
      </c>
      <c r="M3978" s="6">
        <v>219628.84</v>
      </c>
      <c r="N3978" s="6">
        <v>226284.26</v>
      </c>
      <c r="O3978" s="6">
        <v>232939.68</v>
      </c>
      <c r="P3978" s="6">
        <v>239595.1</v>
      </c>
      <c r="Q3978" s="6">
        <v>246250.52</v>
      </c>
    </row>
    <row r="3979" spans="1:17" hidden="1" x14ac:dyDescent="0.2">
      <c r="A3979" s="6" t="s">
        <v>23</v>
      </c>
      <c r="B3979" s="6">
        <v>6725009.9699999997</v>
      </c>
      <c r="C3979" s="6">
        <v>17.420000000000002</v>
      </c>
      <c r="D3979" s="6">
        <v>131920.19</v>
      </c>
      <c r="E3979" s="6">
        <v>166543.65</v>
      </c>
      <c r="F3979" s="6">
        <v>173205.4</v>
      </c>
      <c r="G3979" s="6">
        <v>179867.14</v>
      </c>
      <c r="H3979" s="6">
        <v>186528.89</v>
      </c>
      <c r="I3979" s="6">
        <v>193190.63</v>
      </c>
      <c r="J3979" s="6">
        <v>199852.38</v>
      </c>
      <c r="K3979" s="6">
        <v>206514.13</v>
      </c>
      <c r="L3979" s="6">
        <v>213175.87</v>
      </c>
      <c r="M3979" s="6">
        <v>219837.62</v>
      </c>
      <c r="N3979" s="6">
        <v>226499.36</v>
      </c>
      <c r="O3979" s="6">
        <v>233161.11</v>
      </c>
      <c r="P3979" s="6">
        <v>239822.85</v>
      </c>
      <c r="Q3979" s="6">
        <v>246484.6</v>
      </c>
    </row>
    <row r="3980" spans="1:17" hidden="1" x14ac:dyDescent="0.2">
      <c r="A3980" s="6" t="s">
        <v>23</v>
      </c>
      <c r="B3980" s="6">
        <v>6731336.4199999999</v>
      </c>
      <c r="C3980" s="6">
        <v>17.489999999999998</v>
      </c>
      <c r="D3980" s="6">
        <v>133185.48000000001</v>
      </c>
      <c r="E3980" s="6">
        <v>166701.81</v>
      </c>
      <c r="F3980" s="6">
        <v>173369.88</v>
      </c>
      <c r="G3980" s="6">
        <v>180037.96</v>
      </c>
      <c r="H3980" s="6">
        <v>186706.03</v>
      </c>
      <c r="I3980" s="6">
        <v>193374.1</v>
      </c>
      <c r="J3980" s="6">
        <v>200042.17</v>
      </c>
      <c r="K3980" s="6">
        <v>206710.24</v>
      </c>
      <c r="L3980" s="6">
        <v>213378.32</v>
      </c>
      <c r="M3980" s="6">
        <v>220046.39</v>
      </c>
      <c r="N3980" s="6">
        <v>226714.46</v>
      </c>
      <c r="O3980" s="6">
        <v>233382.53</v>
      </c>
      <c r="P3980" s="6">
        <v>240050.61</v>
      </c>
      <c r="Q3980" s="6">
        <v>246718.68</v>
      </c>
    </row>
    <row r="3981" spans="1:17" hidden="1" x14ac:dyDescent="0.2">
      <c r="A3981" s="6" t="s">
        <v>23</v>
      </c>
      <c r="B3981" s="6">
        <v>6737662.8600000003</v>
      </c>
      <c r="C3981" s="6">
        <v>17.57</v>
      </c>
      <c r="D3981" s="6">
        <v>134450.76999999999</v>
      </c>
      <c r="E3981" s="6">
        <v>166859.97</v>
      </c>
      <c r="F3981" s="6">
        <v>173534.37</v>
      </c>
      <c r="G3981" s="6">
        <v>180208.77</v>
      </c>
      <c r="H3981" s="6">
        <v>186883.17</v>
      </c>
      <c r="I3981" s="6">
        <v>193557.57</v>
      </c>
      <c r="J3981" s="6">
        <v>200231.97</v>
      </c>
      <c r="K3981" s="6">
        <v>206906.36</v>
      </c>
      <c r="L3981" s="6">
        <v>213580.76</v>
      </c>
      <c r="M3981" s="6">
        <v>220255.16</v>
      </c>
      <c r="N3981" s="6">
        <v>226929.56</v>
      </c>
      <c r="O3981" s="6">
        <v>233603.96</v>
      </c>
      <c r="P3981" s="6">
        <v>240278.36</v>
      </c>
      <c r="Q3981" s="6">
        <v>246952.76</v>
      </c>
    </row>
    <row r="3982" spans="1:17" hidden="1" x14ac:dyDescent="0.2">
      <c r="A3982" s="6" t="s">
        <v>23</v>
      </c>
      <c r="B3982" s="6">
        <v>6743989.2999999998</v>
      </c>
      <c r="C3982" s="6">
        <v>17.649999999999999</v>
      </c>
      <c r="D3982" s="6">
        <v>169645.08</v>
      </c>
      <c r="E3982" s="6">
        <v>167018.13</v>
      </c>
      <c r="F3982" s="6">
        <v>173698.86</v>
      </c>
      <c r="G3982" s="6">
        <v>180379.58</v>
      </c>
      <c r="H3982" s="6">
        <v>187060.31</v>
      </c>
      <c r="I3982" s="6">
        <v>193741.03</v>
      </c>
      <c r="J3982" s="6">
        <v>200421.76000000001</v>
      </c>
      <c r="K3982" s="6">
        <v>207102.48</v>
      </c>
      <c r="L3982" s="6">
        <v>213783.21</v>
      </c>
      <c r="M3982" s="6">
        <v>220463.94</v>
      </c>
      <c r="N3982" s="6">
        <v>227144.66</v>
      </c>
      <c r="O3982" s="6">
        <v>233825.39</v>
      </c>
      <c r="P3982" s="6">
        <v>240506.11</v>
      </c>
      <c r="Q3982" s="6">
        <v>247186.84</v>
      </c>
    </row>
    <row r="3983" spans="1:17" hidden="1" x14ac:dyDescent="0.2">
      <c r="A3983" s="6" t="s">
        <v>23</v>
      </c>
      <c r="B3983" s="6">
        <v>6750315.75</v>
      </c>
      <c r="C3983" s="6">
        <v>17.73</v>
      </c>
      <c r="D3983" s="6">
        <v>171226.69</v>
      </c>
      <c r="E3983" s="6">
        <v>167176.29</v>
      </c>
      <c r="F3983" s="6">
        <v>173863.35</v>
      </c>
      <c r="G3983" s="6">
        <v>180550.39999999999</v>
      </c>
      <c r="H3983" s="6">
        <v>187237.45</v>
      </c>
      <c r="I3983" s="6">
        <v>193924.5</v>
      </c>
      <c r="J3983" s="6">
        <v>200611.55</v>
      </c>
      <c r="K3983" s="6">
        <v>207298.6</v>
      </c>
      <c r="L3983" s="6">
        <v>213985.66</v>
      </c>
      <c r="M3983" s="6">
        <v>220672.71</v>
      </c>
      <c r="N3983" s="6">
        <v>227359.76</v>
      </c>
      <c r="O3983" s="6">
        <v>234046.81</v>
      </c>
      <c r="P3983" s="6">
        <v>240733.86</v>
      </c>
      <c r="Q3983" s="6">
        <v>247420.91</v>
      </c>
    </row>
    <row r="3984" spans="1:17" hidden="1" x14ac:dyDescent="0.2">
      <c r="A3984" s="6" t="s">
        <v>23</v>
      </c>
      <c r="B3984" s="6">
        <v>6756642.1900000004</v>
      </c>
      <c r="C3984" s="6">
        <v>17.8</v>
      </c>
      <c r="D3984" s="6">
        <v>172808.3</v>
      </c>
      <c r="E3984" s="6">
        <v>167334.45000000001</v>
      </c>
      <c r="F3984" s="6">
        <v>174027.83</v>
      </c>
      <c r="G3984" s="6">
        <v>180721.21</v>
      </c>
      <c r="H3984" s="6">
        <v>187414.59</v>
      </c>
      <c r="I3984" s="6">
        <v>194107.97</v>
      </c>
      <c r="J3984" s="6">
        <v>200801.35</v>
      </c>
      <c r="K3984" s="6">
        <v>207494.72</v>
      </c>
      <c r="L3984" s="6">
        <v>214188.1</v>
      </c>
      <c r="M3984" s="6">
        <v>220881.48</v>
      </c>
      <c r="N3984" s="6">
        <v>227574.86</v>
      </c>
      <c r="O3984" s="6">
        <v>234268.24</v>
      </c>
      <c r="P3984" s="6">
        <v>240961.61</v>
      </c>
      <c r="Q3984" s="6">
        <v>247654.99</v>
      </c>
    </row>
    <row r="3985" spans="1:17" hidden="1" x14ac:dyDescent="0.2">
      <c r="A3985" s="6" t="s">
        <v>23</v>
      </c>
      <c r="B3985" s="6">
        <v>6762968.6399999997</v>
      </c>
      <c r="C3985" s="6">
        <v>17.88</v>
      </c>
      <c r="D3985" s="6">
        <v>174389.91</v>
      </c>
      <c r="E3985" s="6">
        <v>167492.62</v>
      </c>
      <c r="F3985" s="6">
        <v>174192.32</v>
      </c>
      <c r="G3985" s="6">
        <v>180892.03</v>
      </c>
      <c r="H3985" s="6">
        <v>187591.73</v>
      </c>
      <c r="I3985" s="6">
        <v>194291.43</v>
      </c>
      <c r="J3985" s="6">
        <v>200991.14</v>
      </c>
      <c r="K3985" s="6">
        <v>207690.84</v>
      </c>
      <c r="L3985" s="6">
        <v>214390.55</v>
      </c>
      <c r="M3985" s="6">
        <v>221090.25</v>
      </c>
      <c r="N3985" s="6">
        <v>227789.96</v>
      </c>
      <c r="O3985" s="6">
        <v>234489.66</v>
      </c>
      <c r="P3985" s="6">
        <v>241189.37</v>
      </c>
      <c r="Q3985" s="6">
        <v>247889.07</v>
      </c>
    </row>
    <row r="3986" spans="1:17" hidden="1" x14ac:dyDescent="0.2">
      <c r="A3986" s="6" t="s">
        <v>23</v>
      </c>
      <c r="B3986" s="6">
        <v>6769295.0800000001</v>
      </c>
      <c r="C3986" s="6">
        <v>17.96</v>
      </c>
      <c r="D3986" s="6">
        <v>175971.52</v>
      </c>
      <c r="E3986" s="6">
        <v>167650.78</v>
      </c>
      <c r="F3986" s="6">
        <v>174356.81</v>
      </c>
      <c r="G3986" s="6">
        <v>181062.84</v>
      </c>
      <c r="H3986" s="6">
        <v>187768.87</v>
      </c>
      <c r="I3986" s="6">
        <v>194474.9</v>
      </c>
      <c r="J3986" s="6">
        <v>201180.93</v>
      </c>
      <c r="K3986" s="6">
        <v>207886.96</v>
      </c>
      <c r="L3986" s="6">
        <v>214592.99</v>
      </c>
      <c r="M3986" s="6">
        <v>221299.03</v>
      </c>
      <c r="N3986" s="6">
        <v>228005.06</v>
      </c>
      <c r="O3986" s="6">
        <v>234711.09</v>
      </c>
      <c r="P3986" s="6">
        <v>241417.12</v>
      </c>
      <c r="Q3986" s="6">
        <v>248123.15</v>
      </c>
    </row>
    <row r="3987" spans="1:17" hidden="1" x14ac:dyDescent="0.2">
      <c r="A3987" s="6" t="s">
        <v>23</v>
      </c>
      <c r="B3987" s="6">
        <v>6775621.5199999996</v>
      </c>
      <c r="C3987" s="6">
        <v>18.03</v>
      </c>
      <c r="D3987" s="6">
        <v>177553.13</v>
      </c>
      <c r="E3987" s="6">
        <v>167808.94</v>
      </c>
      <c r="F3987" s="6">
        <v>174521.3</v>
      </c>
      <c r="G3987" s="6">
        <v>181233.65</v>
      </c>
      <c r="H3987" s="6">
        <v>187946.01</v>
      </c>
      <c r="I3987" s="6">
        <v>194658.37</v>
      </c>
      <c r="J3987" s="6">
        <v>201370.73</v>
      </c>
      <c r="K3987" s="6">
        <v>208083.08</v>
      </c>
      <c r="L3987" s="6">
        <v>214795.44</v>
      </c>
      <c r="M3987" s="6">
        <v>221507.8</v>
      </c>
      <c r="N3987" s="6">
        <v>228220.16</v>
      </c>
      <c r="O3987" s="6">
        <v>234932.51</v>
      </c>
      <c r="P3987" s="6">
        <v>241644.87</v>
      </c>
      <c r="Q3987" s="6">
        <v>248357.23</v>
      </c>
    </row>
    <row r="3988" spans="1:17" hidden="1" x14ac:dyDescent="0.2">
      <c r="A3988" s="6" t="s">
        <v>23</v>
      </c>
      <c r="B3988" s="6">
        <v>6781947.9699999997</v>
      </c>
      <c r="C3988" s="6">
        <v>18.11</v>
      </c>
      <c r="D3988" s="6">
        <v>179134.74</v>
      </c>
      <c r="E3988" s="6">
        <v>167967.1</v>
      </c>
      <c r="F3988" s="6">
        <v>174685.78</v>
      </c>
      <c r="G3988" s="6">
        <v>181404.47</v>
      </c>
      <c r="H3988" s="6">
        <v>188123.15</v>
      </c>
      <c r="I3988" s="6">
        <v>194841.84</v>
      </c>
      <c r="J3988" s="6">
        <v>201560.52</v>
      </c>
      <c r="K3988" s="6">
        <v>208279.2</v>
      </c>
      <c r="L3988" s="6">
        <v>214997.89</v>
      </c>
      <c r="M3988" s="6">
        <v>221716.57</v>
      </c>
      <c r="N3988" s="6">
        <v>228435.25</v>
      </c>
      <c r="O3988" s="6">
        <v>235153.94</v>
      </c>
      <c r="P3988" s="6">
        <v>241872.62</v>
      </c>
      <c r="Q3988" s="6">
        <v>248591.31</v>
      </c>
    </row>
    <row r="3989" spans="1:17" hidden="1" x14ac:dyDescent="0.2">
      <c r="A3989" s="6" t="s">
        <v>23</v>
      </c>
      <c r="B3989" s="6">
        <v>6788274.4100000001</v>
      </c>
      <c r="C3989" s="6">
        <v>18.190000000000001</v>
      </c>
      <c r="D3989" s="6">
        <v>180716.35</v>
      </c>
      <c r="E3989" s="6">
        <v>168125.26</v>
      </c>
      <c r="F3989" s="6">
        <v>174850.27</v>
      </c>
      <c r="G3989" s="6">
        <v>181575.28</v>
      </c>
      <c r="H3989" s="6">
        <v>188300.29</v>
      </c>
      <c r="I3989" s="6">
        <v>195025.3</v>
      </c>
      <c r="J3989" s="6">
        <v>201750.31</v>
      </c>
      <c r="K3989" s="6">
        <v>208475.32</v>
      </c>
      <c r="L3989" s="6">
        <v>215200.33</v>
      </c>
      <c r="M3989" s="6">
        <v>221925.34</v>
      </c>
      <c r="N3989" s="6">
        <v>228650.35</v>
      </c>
      <c r="O3989" s="6">
        <v>235375.35999999999</v>
      </c>
      <c r="P3989" s="6">
        <v>242100.37</v>
      </c>
      <c r="Q3989" s="6">
        <v>248825.39</v>
      </c>
    </row>
    <row r="3990" spans="1:17" hidden="1" x14ac:dyDescent="0.2">
      <c r="A3990" s="6" t="s">
        <v>23</v>
      </c>
      <c r="B3990" s="6">
        <v>6794600.8600000003</v>
      </c>
      <c r="C3990" s="6">
        <v>18.260000000000002</v>
      </c>
      <c r="D3990" s="6">
        <v>182297.96</v>
      </c>
      <c r="E3990" s="6">
        <v>168283.42</v>
      </c>
      <c r="F3990" s="6">
        <v>175014.76</v>
      </c>
      <c r="G3990" s="6">
        <v>181746.1</v>
      </c>
      <c r="H3990" s="6">
        <v>188477.43</v>
      </c>
      <c r="I3990" s="6">
        <v>195208.77</v>
      </c>
      <c r="J3990" s="6">
        <v>201940.11</v>
      </c>
      <c r="K3990" s="6">
        <v>208671.44</v>
      </c>
      <c r="L3990" s="6">
        <v>215402.78</v>
      </c>
      <c r="M3990" s="6">
        <v>222134.12</v>
      </c>
      <c r="N3990" s="6">
        <v>228865.45</v>
      </c>
      <c r="O3990" s="6">
        <v>235596.79</v>
      </c>
      <c r="P3990" s="6">
        <v>242328.13</v>
      </c>
      <c r="Q3990" s="6">
        <v>249059.46</v>
      </c>
    </row>
    <row r="3991" spans="1:17" hidden="1" x14ac:dyDescent="0.2">
      <c r="A3991" s="6" t="s">
        <v>23</v>
      </c>
      <c r="B3991" s="6">
        <v>6800927.2999999998</v>
      </c>
      <c r="C3991" s="6">
        <v>18.34</v>
      </c>
      <c r="D3991" s="6">
        <v>183879.57</v>
      </c>
      <c r="E3991" s="6">
        <v>168441.58</v>
      </c>
      <c r="F3991" s="6">
        <v>175179.25</v>
      </c>
      <c r="G3991" s="6">
        <v>181916.91</v>
      </c>
      <c r="H3991" s="6">
        <v>188654.57</v>
      </c>
      <c r="I3991" s="6">
        <v>195392.24</v>
      </c>
      <c r="J3991" s="6">
        <v>202129.9</v>
      </c>
      <c r="K3991" s="6">
        <v>208867.56</v>
      </c>
      <c r="L3991" s="6">
        <v>215605.23</v>
      </c>
      <c r="M3991" s="6">
        <v>222342.89</v>
      </c>
      <c r="N3991" s="6">
        <v>229080.55</v>
      </c>
      <c r="O3991" s="6">
        <v>235818.22</v>
      </c>
      <c r="P3991" s="6">
        <v>242555.88</v>
      </c>
      <c r="Q3991" s="6">
        <v>249293.54</v>
      </c>
    </row>
    <row r="3992" spans="1:17" hidden="1" x14ac:dyDescent="0.2">
      <c r="A3992" s="6" t="s">
        <v>23</v>
      </c>
      <c r="B3992" s="6">
        <v>6807253.7400000002</v>
      </c>
      <c r="C3992" s="6">
        <v>18.41</v>
      </c>
      <c r="D3992" s="6">
        <v>185461.19</v>
      </c>
      <c r="E3992" s="6">
        <v>168599.74</v>
      </c>
      <c r="F3992" s="6">
        <v>175343.73</v>
      </c>
      <c r="G3992" s="6">
        <v>182087.72</v>
      </c>
      <c r="H3992" s="6">
        <v>188831.71</v>
      </c>
      <c r="I3992" s="6">
        <v>195575.7</v>
      </c>
      <c r="J3992" s="6">
        <v>202319.69</v>
      </c>
      <c r="K3992" s="6">
        <v>209063.67999999999</v>
      </c>
      <c r="L3992" s="6">
        <v>215807.67</v>
      </c>
      <c r="M3992" s="6">
        <v>222551.66</v>
      </c>
      <c r="N3992" s="6">
        <v>229295.65</v>
      </c>
      <c r="O3992" s="6">
        <v>236039.64</v>
      </c>
      <c r="P3992" s="6">
        <v>242783.63</v>
      </c>
      <c r="Q3992" s="6">
        <v>249527.62</v>
      </c>
    </row>
    <row r="3993" spans="1:17" hidden="1" x14ac:dyDescent="0.2">
      <c r="A3993" s="6" t="s">
        <v>23</v>
      </c>
      <c r="B3993" s="6">
        <v>6813580.1900000004</v>
      </c>
      <c r="C3993" s="6">
        <v>18.489999999999998</v>
      </c>
      <c r="D3993" s="6">
        <v>187042.8</v>
      </c>
      <c r="E3993" s="6">
        <v>168757.9</v>
      </c>
      <c r="F3993" s="6">
        <v>175508.22</v>
      </c>
      <c r="G3993" s="6">
        <v>182258.54</v>
      </c>
      <c r="H3993" s="6">
        <v>189008.85</v>
      </c>
      <c r="I3993" s="6">
        <v>195759.17</v>
      </c>
      <c r="J3993" s="6">
        <v>202509.49</v>
      </c>
      <c r="K3993" s="6">
        <v>209259.8</v>
      </c>
      <c r="L3993" s="6">
        <v>216010.12</v>
      </c>
      <c r="M3993" s="6">
        <v>222760.43</v>
      </c>
      <c r="N3993" s="6">
        <v>229510.75</v>
      </c>
      <c r="O3993" s="6">
        <v>236261.07</v>
      </c>
      <c r="P3993" s="6">
        <v>243011.38</v>
      </c>
      <c r="Q3993" s="6">
        <v>249761.7</v>
      </c>
    </row>
    <row r="3994" spans="1:17" hidden="1" x14ac:dyDescent="0.2">
      <c r="A3994" s="6" t="s">
        <v>23</v>
      </c>
      <c r="B3994" s="6">
        <v>6819906.6299999999</v>
      </c>
      <c r="C3994" s="6">
        <v>18.57</v>
      </c>
      <c r="D3994" s="6">
        <v>188624.41</v>
      </c>
      <c r="E3994" s="6">
        <v>168916.07</v>
      </c>
      <c r="F3994" s="6">
        <v>175672.71</v>
      </c>
      <c r="G3994" s="6">
        <v>182429.35</v>
      </c>
      <c r="H3994" s="6">
        <v>189185.99</v>
      </c>
      <c r="I3994" s="6">
        <v>195942.64</v>
      </c>
      <c r="J3994" s="6">
        <v>202699.28</v>
      </c>
      <c r="K3994" s="6">
        <v>209455.92</v>
      </c>
      <c r="L3994" s="6">
        <v>216212.56</v>
      </c>
      <c r="M3994" s="6">
        <v>222969.21</v>
      </c>
      <c r="N3994" s="6">
        <v>229725.85</v>
      </c>
      <c r="O3994" s="6">
        <v>236482.49</v>
      </c>
      <c r="P3994" s="6">
        <v>243239.13</v>
      </c>
      <c r="Q3994" s="6">
        <v>249995.78</v>
      </c>
    </row>
    <row r="3995" spans="1:17" hidden="1" x14ac:dyDescent="0.2">
      <c r="A3995" s="6" t="s">
        <v>23</v>
      </c>
      <c r="B3995" s="6">
        <v>6826233.0800000001</v>
      </c>
      <c r="C3995" s="6">
        <v>18.64</v>
      </c>
      <c r="D3995" s="6">
        <v>190206.02</v>
      </c>
      <c r="E3995" s="6">
        <v>169074.23</v>
      </c>
      <c r="F3995" s="6">
        <v>175837.2</v>
      </c>
      <c r="G3995" s="6">
        <v>182600.17</v>
      </c>
      <c r="H3995" s="6">
        <v>189363.13</v>
      </c>
      <c r="I3995" s="6">
        <v>196126.1</v>
      </c>
      <c r="J3995" s="6">
        <v>202889.07</v>
      </c>
      <c r="K3995" s="6">
        <v>209652.04</v>
      </c>
      <c r="L3995" s="6">
        <v>216415.01</v>
      </c>
      <c r="M3995" s="6">
        <v>223177.98</v>
      </c>
      <c r="N3995" s="6">
        <v>229940.95</v>
      </c>
      <c r="O3995" s="6">
        <v>236703.92</v>
      </c>
      <c r="P3995" s="6">
        <v>243466.89</v>
      </c>
      <c r="Q3995" s="6">
        <v>250229.86</v>
      </c>
    </row>
    <row r="3996" spans="1:17" hidden="1" x14ac:dyDescent="0.2">
      <c r="A3996" s="6" t="s">
        <v>23</v>
      </c>
      <c r="B3996" s="6">
        <v>6832559.5199999996</v>
      </c>
      <c r="C3996" s="6">
        <v>18.72</v>
      </c>
      <c r="D3996" s="6">
        <v>191787.63</v>
      </c>
      <c r="E3996" s="6">
        <v>169232.39</v>
      </c>
      <c r="F3996" s="6">
        <v>176001.68</v>
      </c>
      <c r="G3996" s="6">
        <v>182770.98</v>
      </c>
      <c r="H3996" s="6">
        <v>189540.27</v>
      </c>
      <c r="I3996" s="6">
        <v>196309.57</v>
      </c>
      <c r="J3996" s="6">
        <v>203078.87</v>
      </c>
      <c r="K3996" s="6">
        <v>209848.16</v>
      </c>
      <c r="L3996" s="6">
        <v>216617.46</v>
      </c>
      <c r="M3996" s="6">
        <v>223386.75</v>
      </c>
      <c r="N3996" s="6">
        <v>230156.05</v>
      </c>
      <c r="O3996" s="6">
        <v>236925.34</v>
      </c>
      <c r="P3996" s="6">
        <v>243694.64</v>
      </c>
      <c r="Q3996" s="6">
        <v>250463.93</v>
      </c>
    </row>
    <row r="3997" spans="1:17" hidden="1" x14ac:dyDescent="0.2">
      <c r="A3997" s="6" t="s">
        <v>23</v>
      </c>
      <c r="B3997" s="6">
        <v>6838885.96</v>
      </c>
      <c r="C3997" s="6">
        <v>18.79</v>
      </c>
      <c r="D3997" s="6">
        <v>193369.24</v>
      </c>
      <c r="E3997" s="6">
        <v>169390.55</v>
      </c>
      <c r="F3997" s="6">
        <v>176166.17</v>
      </c>
      <c r="G3997" s="6">
        <v>182941.79</v>
      </c>
      <c r="H3997" s="6">
        <v>189717.41</v>
      </c>
      <c r="I3997" s="6">
        <v>196493.04</v>
      </c>
      <c r="J3997" s="6">
        <v>203268.66</v>
      </c>
      <c r="K3997" s="6">
        <v>210044.28</v>
      </c>
      <c r="L3997" s="6">
        <v>216819.9</v>
      </c>
      <c r="M3997" s="6">
        <v>223595.51999999999</v>
      </c>
      <c r="N3997" s="6">
        <v>230371.15</v>
      </c>
      <c r="O3997" s="6">
        <v>237146.77</v>
      </c>
      <c r="P3997" s="6">
        <v>243922.39</v>
      </c>
      <c r="Q3997" s="6">
        <v>250698.01</v>
      </c>
    </row>
    <row r="3998" spans="1:17" hidden="1" x14ac:dyDescent="0.2">
      <c r="A3998" s="6" t="s">
        <v>23</v>
      </c>
      <c r="B3998" s="6">
        <v>6845212.4100000001</v>
      </c>
      <c r="C3998" s="6">
        <v>18.87</v>
      </c>
      <c r="D3998" s="6">
        <v>194950.85</v>
      </c>
      <c r="E3998" s="6">
        <v>169548.71</v>
      </c>
      <c r="F3998" s="6">
        <v>176330.66</v>
      </c>
      <c r="G3998" s="6">
        <v>183112.61</v>
      </c>
      <c r="H3998" s="6">
        <v>189894.56</v>
      </c>
      <c r="I3998" s="6">
        <v>196676.5</v>
      </c>
      <c r="J3998" s="6">
        <v>203458.45</v>
      </c>
      <c r="K3998" s="6">
        <v>210240.4</v>
      </c>
      <c r="L3998" s="6">
        <v>217022.35</v>
      </c>
      <c r="M3998" s="6">
        <v>223804.3</v>
      </c>
      <c r="N3998" s="6">
        <v>230586.25</v>
      </c>
      <c r="O3998" s="6">
        <v>237368.19</v>
      </c>
      <c r="P3998" s="6">
        <v>244150.14</v>
      </c>
      <c r="Q3998" s="6">
        <v>250932.09</v>
      </c>
    </row>
    <row r="3999" spans="1:17" hidden="1" x14ac:dyDescent="0.2">
      <c r="A3999" s="6" t="s">
        <v>23</v>
      </c>
      <c r="B3999" s="6">
        <v>6851538.8499999996</v>
      </c>
      <c r="C3999" s="6">
        <v>18.940000000000001</v>
      </c>
      <c r="D3999" s="6">
        <v>196532.46</v>
      </c>
      <c r="E3999" s="6">
        <v>169706.87</v>
      </c>
      <c r="F3999" s="6">
        <v>176495.15</v>
      </c>
      <c r="G3999" s="6">
        <v>183283.42</v>
      </c>
      <c r="H3999" s="6">
        <v>190071.7</v>
      </c>
      <c r="I3999" s="6">
        <v>196859.97</v>
      </c>
      <c r="J3999" s="6">
        <v>203648.25</v>
      </c>
      <c r="K3999" s="6">
        <v>210436.52</v>
      </c>
      <c r="L3999" s="6">
        <v>217224.8</v>
      </c>
      <c r="M3999" s="6">
        <v>224013.07</v>
      </c>
      <c r="N3999" s="6">
        <v>230801.34</v>
      </c>
      <c r="O3999" s="6">
        <v>237589.62</v>
      </c>
      <c r="P3999" s="6">
        <v>244377.89</v>
      </c>
      <c r="Q3999" s="6">
        <v>251166.17</v>
      </c>
    </row>
    <row r="4000" spans="1:17" hidden="1" x14ac:dyDescent="0.2">
      <c r="A4000" s="6" t="s">
        <v>23</v>
      </c>
      <c r="B4000" s="6">
        <v>6857865.2999999998</v>
      </c>
      <c r="C4000" s="6">
        <v>19.02</v>
      </c>
      <c r="D4000" s="6">
        <v>198114.07</v>
      </c>
      <c r="E4000" s="6">
        <v>169865.03</v>
      </c>
      <c r="F4000" s="6">
        <v>176659.63</v>
      </c>
      <c r="G4000" s="6">
        <v>183454.23</v>
      </c>
      <c r="H4000" s="6">
        <v>190248.84</v>
      </c>
      <c r="I4000" s="6">
        <v>197043.44</v>
      </c>
      <c r="J4000" s="6">
        <v>203838.04</v>
      </c>
      <c r="K4000" s="6">
        <v>210632.64</v>
      </c>
      <c r="L4000" s="6">
        <v>217427.24</v>
      </c>
      <c r="M4000" s="6">
        <v>224221.84</v>
      </c>
      <c r="N4000" s="6">
        <v>231016.44</v>
      </c>
      <c r="O4000" s="6">
        <v>237811.05</v>
      </c>
      <c r="P4000" s="6">
        <v>244605.65</v>
      </c>
      <c r="Q4000" s="6">
        <v>251400.25</v>
      </c>
    </row>
    <row r="4001" spans="1:17" hidden="1" x14ac:dyDescent="0.2">
      <c r="A4001" s="6" t="s">
        <v>23</v>
      </c>
      <c r="B4001" s="6">
        <v>6864191.7400000002</v>
      </c>
      <c r="C4001" s="6">
        <v>19.09</v>
      </c>
      <c r="D4001" s="6">
        <v>199695.69</v>
      </c>
      <c r="E4001" s="6">
        <v>170023.19</v>
      </c>
      <c r="F4001" s="6">
        <v>176824.12</v>
      </c>
      <c r="G4001" s="6">
        <v>183625.05</v>
      </c>
      <c r="H4001" s="6">
        <v>190425.98</v>
      </c>
      <c r="I4001" s="6">
        <v>197226.9</v>
      </c>
      <c r="J4001" s="6">
        <v>204027.83</v>
      </c>
      <c r="K4001" s="6">
        <v>210828.76</v>
      </c>
      <c r="L4001" s="6">
        <v>217629.69</v>
      </c>
      <c r="M4001" s="6">
        <v>224430.62</v>
      </c>
      <c r="N4001" s="6">
        <v>231231.54</v>
      </c>
      <c r="O4001" s="6">
        <v>238032.47</v>
      </c>
      <c r="P4001" s="6">
        <v>244833.4</v>
      </c>
      <c r="Q4001" s="6">
        <v>251634.33</v>
      </c>
    </row>
    <row r="4002" spans="1:17" hidden="1" x14ac:dyDescent="0.2">
      <c r="A4002" s="6" t="s">
        <v>23</v>
      </c>
      <c r="B4002" s="6">
        <v>6870518.1799999997</v>
      </c>
      <c r="C4002" s="6">
        <v>19.170000000000002</v>
      </c>
      <c r="D4002" s="6">
        <v>201277.3</v>
      </c>
      <c r="E4002" s="6">
        <v>170181.35</v>
      </c>
      <c r="F4002" s="6">
        <v>176988.61</v>
      </c>
      <c r="G4002" s="6">
        <v>183795.86</v>
      </c>
      <c r="H4002" s="6">
        <v>190603.12</v>
      </c>
      <c r="I4002" s="6">
        <v>197410.37</v>
      </c>
      <c r="J4002" s="6">
        <v>204217.63</v>
      </c>
      <c r="K4002" s="6">
        <v>211024.88</v>
      </c>
      <c r="L4002" s="6">
        <v>217832.13</v>
      </c>
      <c r="M4002" s="6">
        <v>224639.39</v>
      </c>
      <c r="N4002" s="6">
        <v>231446.64</v>
      </c>
      <c r="O4002" s="6">
        <v>238253.9</v>
      </c>
      <c r="P4002" s="6">
        <v>245061.15</v>
      </c>
      <c r="Q4002" s="6">
        <v>251868.4</v>
      </c>
    </row>
    <row r="4003" spans="1:17" hidden="1" x14ac:dyDescent="0.2">
      <c r="A4003" s="6" t="s">
        <v>23</v>
      </c>
      <c r="B4003" s="6">
        <v>6876844.6299999999</v>
      </c>
      <c r="C4003" s="6">
        <v>19.239999999999998</v>
      </c>
      <c r="D4003" s="6">
        <v>202858.91</v>
      </c>
      <c r="E4003" s="6">
        <v>170339.52</v>
      </c>
      <c r="F4003" s="6">
        <v>177153.1</v>
      </c>
      <c r="G4003" s="6">
        <v>183966.68</v>
      </c>
      <c r="H4003" s="6">
        <v>190780.26</v>
      </c>
      <c r="I4003" s="6">
        <v>197593.84</v>
      </c>
      <c r="J4003" s="6">
        <v>204407.42</v>
      </c>
      <c r="K4003" s="6">
        <v>211221</v>
      </c>
      <c r="L4003" s="6">
        <v>218034.58</v>
      </c>
      <c r="M4003" s="6">
        <v>224848.16</v>
      </c>
      <c r="N4003" s="6">
        <v>231661.74</v>
      </c>
      <c r="O4003" s="6">
        <v>238475.32</v>
      </c>
      <c r="P4003" s="6">
        <v>245288.9</v>
      </c>
      <c r="Q4003" s="6">
        <v>252102.48</v>
      </c>
    </row>
    <row r="4004" spans="1:17" hidden="1" x14ac:dyDescent="0.2">
      <c r="A4004" s="6" t="s">
        <v>23</v>
      </c>
      <c r="B4004" s="6">
        <v>6883171.0700000003</v>
      </c>
      <c r="C4004" s="6">
        <v>19.309999999999999</v>
      </c>
      <c r="D4004" s="6">
        <v>204440.52</v>
      </c>
      <c r="E4004" s="6">
        <v>170497.68</v>
      </c>
      <c r="F4004" s="6">
        <v>177317.58</v>
      </c>
      <c r="G4004" s="6">
        <v>184137.49</v>
      </c>
      <c r="H4004" s="6">
        <v>190957.4</v>
      </c>
      <c r="I4004" s="6">
        <v>197777.31</v>
      </c>
      <c r="J4004" s="6">
        <v>204597.21</v>
      </c>
      <c r="K4004" s="6">
        <v>211417.12</v>
      </c>
      <c r="L4004" s="6">
        <v>218237.03</v>
      </c>
      <c r="M4004" s="6">
        <v>225056.93</v>
      </c>
      <c r="N4004" s="6">
        <v>231876.84</v>
      </c>
      <c r="O4004" s="6">
        <v>238696.75</v>
      </c>
      <c r="P4004" s="6">
        <v>245516.65</v>
      </c>
      <c r="Q4004" s="6">
        <v>252336.56</v>
      </c>
    </row>
    <row r="4005" spans="1:17" hidden="1" x14ac:dyDescent="0.2">
      <c r="A4005" s="6" t="s">
        <v>23</v>
      </c>
      <c r="B4005" s="6">
        <v>6889497.5199999996</v>
      </c>
      <c r="C4005" s="6">
        <v>19.39</v>
      </c>
      <c r="D4005" s="6">
        <v>206022.13</v>
      </c>
      <c r="E4005" s="6">
        <v>170655.84</v>
      </c>
      <c r="F4005" s="6">
        <v>177482.07</v>
      </c>
      <c r="G4005" s="6">
        <v>184308.3</v>
      </c>
      <c r="H4005" s="6">
        <v>191134.54</v>
      </c>
      <c r="I4005" s="6">
        <v>197960.77</v>
      </c>
      <c r="J4005" s="6">
        <v>204787.01</v>
      </c>
      <c r="K4005" s="6">
        <v>211613.24</v>
      </c>
      <c r="L4005" s="6">
        <v>218439.47</v>
      </c>
      <c r="M4005" s="6">
        <v>225265.71</v>
      </c>
      <c r="N4005" s="6">
        <v>232091.94</v>
      </c>
      <c r="O4005" s="6">
        <v>238918.17</v>
      </c>
      <c r="P4005" s="6">
        <v>245744.41</v>
      </c>
      <c r="Q4005" s="6">
        <v>252570.64</v>
      </c>
    </row>
    <row r="4006" spans="1:17" hidden="1" x14ac:dyDescent="0.2">
      <c r="A4006" s="6" t="s">
        <v>23</v>
      </c>
      <c r="B4006" s="6">
        <v>6895823.96</v>
      </c>
      <c r="C4006" s="6">
        <v>19.46</v>
      </c>
      <c r="D4006" s="6">
        <v>207603.74</v>
      </c>
      <c r="E4006" s="6">
        <v>170814</v>
      </c>
      <c r="F4006" s="6">
        <v>177646.56</v>
      </c>
      <c r="G4006" s="6">
        <v>184479.12</v>
      </c>
      <c r="H4006" s="6">
        <v>191311.68</v>
      </c>
      <c r="I4006" s="6">
        <v>198144.24</v>
      </c>
      <c r="J4006" s="6">
        <v>204976.8</v>
      </c>
      <c r="K4006" s="6">
        <v>211809.36</v>
      </c>
      <c r="L4006" s="6">
        <v>218641.92000000001</v>
      </c>
      <c r="M4006" s="6">
        <v>225474.48</v>
      </c>
      <c r="N4006" s="6">
        <v>232307.04</v>
      </c>
      <c r="O4006" s="6">
        <v>239139.6</v>
      </c>
      <c r="P4006" s="6">
        <v>245972.16</v>
      </c>
      <c r="Q4006" s="6">
        <v>252804.72</v>
      </c>
    </row>
    <row r="4007" spans="1:17" hidden="1" x14ac:dyDescent="0.2">
      <c r="A4007" s="6" t="s">
        <v>23</v>
      </c>
      <c r="B4007" s="6">
        <v>6902150.4000000004</v>
      </c>
      <c r="C4007" s="6">
        <v>19.54</v>
      </c>
      <c r="D4007" s="6">
        <v>209185.35</v>
      </c>
      <c r="E4007" s="6">
        <v>170972.16</v>
      </c>
      <c r="F4007" s="6">
        <v>177811.05</v>
      </c>
      <c r="G4007" s="6">
        <v>184649.93</v>
      </c>
      <c r="H4007" s="6">
        <v>191488.82</v>
      </c>
      <c r="I4007" s="6">
        <v>198327.71</v>
      </c>
      <c r="J4007" s="6">
        <v>205166.59</v>
      </c>
      <c r="K4007" s="6">
        <v>212005.48</v>
      </c>
      <c r="L4007" s="6">
        <v>218844.36</v>
      </c>
      <c r="M4007" s="6">
        <v>225683.25</v>
      </c>
      <c r="N4007" s="6">
        <v>232522.14</v>
      </c>
      <c r="O4007" s="6">
        <v>239361.02</v>
      </c>
      <c r="P4007" s="6">
        <v>246199.91</v>
      </c>
      <c r="Q4007" s="6">
        <v>253038.8</v>
      </c>
    </row>
    <row r="4008" spans="1:17" hidden="1" x14ac:dyDescent="0.2">
      <c r="A4008" s="6" t="s">
        <v>23</v>
      </c>
      <c r="B4008" s="6">
        <v>6908476.8499999996</v>
      </c>
      <c r="C4008" s="6">
        <v>19.61</v>
      </c>
      <c r="D4008" s="6">
        <v>210766.96</v>
      </c>
      <c r="E4008" s="6">
        <v>171130.32</v>
      </c>
      <c r="F4008" s="6">
        <v>177975.53</v>
      </c>
      <c r="G4008" s="6">
        <v>184820.75</v>
      </c>
      <c r="H4008" s="6">
        <v>191665.96</v>
      </c>
      <c r="I4008" s="6">
        <v>198511.17</v>
      </c>
      <c r="J4008" s="6">
        <v>205356.39</v>
      </c>
      <c r="K4008" s="6">
        <v>212201.60000000001</v>
      </c>
      <c r="L4008" s="6">
        <v>219046.81</v>
      </c>
      <c r="M4008" s="6">
        <v>225892.02</v>
      </c>
      <c r="N4008" s="6">
        <v>232737.24</v>
      </c>
      <c r="O4008" s="6">
        <v>239582.45</v>
      </c>
      <c r="P4008" s="6">
        <v>246427.66</v>
      </c>
      <c r="Q4008" s="6">
        <v>253272.88</v>
      </c>
    </row>
    <row r="4009" spans="1:17" hidden="1" x14ac:dyDescent="0.2">
      <c r="A4009" s="6" t="s">
        <v>23</v>
      </c>
      <c r="B4009" s="6">
        <v>6914803.29</v>
      </c>
      <c r="C4009" s="6">
        <v>19.68</v>
      </c>
      <c r="D4009" s="6">
        <v>212348.57</v>
      </c>
      <c r="E4009" s="6">
        <v>171288.48</v>
      </c>
      <c r="F4009" s="6">
        <v>178140.02</v>
      </c>
      <c r="G4009" s="6">
        <v>184991.56</v>
      </c>
      <c r="H4009" s="6">
        <v>191843.1</v>
      </c>
      <c r="I4009" s="6">
        <v>198694.64</v>
      </c>
      <c r="J4009" s="6">
        <v>205546.18</v>
      </c>
      <c r="K4009" s="6">
        <v>212397.72</v>
      </c>
      <c r="L4009" s="6">
        <v>219249.26</v>
      </c>
      <c r="M4009" s="6">
        <v>226100.8</v>
      </c>
      <c r="N4009" s="6">
        <v>232952.34</v>
      </c>
      <c r="O4009" s="6">
        <v>239803.88</v>
      </c>
      <c r="P4009" s="6">
        <v>246655.41</v>
      </c>
      <c r="Q4009" s="6">
        <v>253506.95</v>
      </c>
    </row>
    <row r="4010" spans="1:17" hidden="1" x14ac:dyDescent="0.2">
      <c r="A4010" s="6" t="s">
        <v>23</v>
      </c>
      <c r="B4010" s="6">
        <v>6921129.7400000002</v>
      </c>
      <c r="C4010" s="6">
        <v>19.760000000000002</v>
      </c>
      <c r="D4010" s="6">
        <v>213930.18</v>
      </c>
      <c r="E4010" s="6">
        <v>171446.64</v>
      </c>
      <c r="F4010" s="6">
        <v>178304.51</v>
      </c>
      <c r="G4010" s="6">
        <v>185162.37</v>
      </c>
      <c r="H4010" s="6">
        <v>192020.24</v>
      </c>
      <c r="I4010" s="6">
        <v>198878.11</v>
      </c>
      <c r="J4010" s="6">
        <v>205735.97</v>
      </c>
      <c r="K4010" s="6">
        <v>212593.84</v>
      </c>
      <c r="L4010" s="6">
        <v>219451.7</v>
      </c>
      <c r="M4010" s="6">
        <v>226309.57</v>
      </c>
      <c r="N4010" s="6">
        <v>233167.44</v>
      </c>
      <c r="O4010" s="6">
        <v>240025.3</v>
      </c>
      <c r="P4010" s="6">
        <v>246883.17</v>
      </c>
      <c r="Q4010" s="6">
        <v>253741.03</v>
      </c>
    </row>
    <row r="4011" spans="1:17" hidden="1" x14ac:dyDescent="0.2">
      <c r="A4011" s="6" t="s">
        <v>23</v>
      </c>
      <c r="B4011" s="6">
        <v>6927456.1799999997</v>
      </c>
      <c r="C4011" s="6">
        <v>19.829999999999998</v>
      </c>
      <c r="D4011" s="6">
        <v>215511.79</v>
      </c>
      <c r="E4011" s="6">
        <v>171604.8</v>
      </c>
      <c r="F4011" s="6">
        <v>178469</v>
      </c>
      <c r="G4011" s="6">
        <v>185333.19</v>
      </c>
      <c r="H4011" s="6">
        <v>192197.38</v>
      </c>
      <c r="I4011" s="6">
        <v>199061.57</v>
      </c>
      <c r="J4011" s="6">
        <v>205925.77</v>
      </c>
      <c r="K4011" s="6">
        <v>212789.96</v>
      </c>
      <c r="L4011" s="6">
        <v>219654.15</v>
      </c>
      <c r="M4011" s="6">
        <v>226518.34</v>
      </c>
      <c r="N4011" s="6">
        <v>233382.53</v>
      </c>
      <c r="O4011" s="6">
        <v>240246.73</v>
      </c>
      <c r="P4011" s="6">
        <v>247110.92</v>
      </c>
      <c r="Q4011" s="6">
        <v>253975.11</v>
      </c>
    </row>
    <row r="4012" spans="1:17" hidden="1" x14ac:dyDescent="0.2">
      <c r="A4012" s="6" t="s">
        <v>23</v>
      </c>
      <c r="B4012" s="6">
        <v>6933782.6200000001</v>
      </c>
      <c r="C4012" s="6">
        <v>19.899999999999999</v>
      </c>
      <c r="D4012" s="6">
        <v>217093.41</v>
      </c>
      <c r="E4012" s="6">
        <v>171762.97</v>
      </c>
      <c r="F4012" s="6">
        <v>178633.48</v>
      </c>
      <c r="G4012" s="6">
        <v>185504</v>
      </c>
      <c r="H4012" s="6">
        <v>192374.52</v>
      </c>
      <c r="I4012" s="6">
        <v>199245.04</v>
      </c>
      <c r="J4012" s="6">
        <v>206115.56</v>
      </c>
      <c r="K4012" s="6">
        <v>212986.08</v>
      </c>
      <c r="L4012" s="6">
        <v>219856.6</v>
      </c>
      <c r="M4012" s="6">
        <v>226727.11</v>
      </c>
      <c r="N4012" s="6">
        <v>233597.63</v>
      </c>
      <c r="O4012" s="6">
        <v>240468.15</v>
      </c>
      <c r="P4012" s="6">
        <v>247338.67</v>
      </c>
      <c r="Q4012" s="6">
        <v>254209.19</v>
      </c>
    </row>
    <row r="4013" spans="1:17" hidden="1" x14ac:dyDescent="0.2">
      <c r="A4013" s="6" t="s">
        <v>23</v>
      </c>
      <c r="B4013" s="6">
        <v>6940109.0700000003</v>
      </c>
      <c r="C4013" s="6">
        <v>19.98</v>
      </c>
      <c r="D4013" s="6">
        <v>218675.02</v>
      </c>
      <c r="E4013" s="6">
        <v>171921.13</v>
      </c>
      <c r="F4013" s="6">
        <v>178797.97</v>
      </c>
      <c r="G4013" s="6">
        <v>185674.82</v>
      </c>
      <c r="H4013" s="6">
        <v>192551.66</v>
      </c>
      <c r="I4013" s="6">
        <v>199428.51</v>
      </c>
      <c r="J4013" s="6">
        <v>206305.35</v>
      </c>
      <c r="K4013" s="6">
        <v>213182.2</v>
      </c>
      <c r="L4013" s="6">
        <v>220059.04</v>
      </c>
      <c r="M4013" s="6">
        <v>226935.89</v>
      </c>
      <c r="N4013" s="6">
        <v>233812.73</v>
      </c>
      <c r="O4013" s="6">
        <v>240689.58</v>
      </c>
      <c r="P4013" s="6">
        <v>247566.42</v>
      </c>
      <c r="Q4013" s="6">
        <v>254443.27</v>
      </c>
    </row>
    <row r="4014" spans="1:17" hidden="1" x14ac:dyDescent="0.2">
      <c r="A4014" s="6" t="s">
        <v>0</v>
      </c>
      <c r="B4014" s="6" t="s">
        <v>53</v>
      </c>
      <c r="C4014" s="6" t="s">
        <v>54</v>
      </c>
      <c r="D4014" s="6" t="s">
        <v>55</v>
      </c>
      <c r="E4014" s="6" t="s">
        <v>56</v>
      </c>
    </row>
    <row r="4015" spans="1:17" hidden="1" x14ac:dyDescent="0.2">
      <c r="A4015" s="6" t="s">
        <v>24</v>
      </c>
      <c r="B4015" s="6">
        <v>72135.22</v>
      </c>
      <c r="C4015" s="6">
        <v>5.04</v>
      </c>
      <c r="D4015" s="6">
        <v>0</v>
      </c>
      <c r="E4015" s="6">
        <v>360.68</v>
      </c>
      <c r="F4015" s="6">
        <v>432.81</v>
      </c>
      <c r="G4015" s="6">
        <v>504.95</v>
      </c>
      <c r="H4015" s="6">
        <v>577.08000000000004</v>
      </c>
      <c r="I4015" s="6">
        <v>649.22</v>
      </c>
      <c r="J4015" s="6">
        <v>721.35</v>
      </c>
      <c r="K4015" s="6">
        <v>793.49</v>
      </c>
      <c r="L4015" s="6">
        <v>865.62</v>
      </c>
      <c r="M4015" s="6">
        <v>937.76</v>
      </c>
      <c r="N4015" s="6">
        <v>1009.89</v>
      </c>
      <c r="O4015" s="6">
        <v>1082.03</v>
      </c>
      <c r="P4015" s="6">
        <v>1154.1600000000001</v>
      </c>
      <c r="Q4015" s="6">
        <v>1226.3</v>
      </c>
    </row>
    <row r="4016" spans="1:17" hidden="1" x14ac:dyDescent="0.2">
      <c r="A4016" s="6" t="s">
        <v>24</v>
      </c>
      <c r="B4016" s="6">
        <v>72213.37</v>
      </c>
      <c r="C4016" s="6">
        <v>5.15</v>
      </c>
      <c r="D4016" s="6">
        <v>0</v>
      </c>
      <c r="E4016" s="6">
        <v>361.07</v>
      </c>
      <c r="F4016" s="6">
        <v>433.28</v>
      </c>
      <c r="G4016" s="6">
        <v>505.49</v>
      </c>
      <c r="H4016" s="6">
        <v>577.71</v>
      </c>
      <c r="I4016" s="6">
        <v>649.91999999999996</v>
      </c>
      <c r="J4016" s="6">
        <v>722.13</v>
      </c>
      <c r="K4016" s="6">
        <v>794.35</v>
      </c>
      <c r="L4016" s="6">
        <v>866.56</v>
      </c>
      <c r="M4016" s="6">
        <v>938.77</v>
      </c>
      <c r="N4016" s="6">
        <v>1010.99</v>
      </c>
      <c r="O4016" s="6">
        <v>1083.2</v>
      </c>
      <c r="P4016" s="6">
        <v>1155.4100000000001</v>
      </c>
      <c r="Q4016" s="6">
        <v>1227.6300000000001</v>
      </c>
    </row>
    <row r="4017" spans="1:17" hidden="1" x14ac:dyDescent="0.2">
      <c r="A4017" s="6" t="s">
        <v>24</v>
      </c>
      <c r="B4017" s="6">
        <v>72291.520000000004</v>
      </c>
      <c r="C4017" s="6">
        <v>5.25</v>
      </c>
      <c r="D4017" s="6">
        <v>0</v>
      </c>
      <c r="E4017" s="6">
        <v>361.46</v>
      </c>
      <c r="F4017" s="6">
        <v>433.75</v>
      </c>
      <c r="G4017" s="6">
        <v>506.04</v>
      </c>
      <c r="H4017" s="6">
        <v>578.33000000000004</v>
      </c>
      <c r="I4017" s="6">
        <v>650.62</v>
      </c>
      <c r="J4017" s="6">
        <v>722.92</v>
      </c>
      <c r="K4017" s="6">
        <v>795.21</v>
      </c>
      <c r="L4017" s="6">
        <v>867.5</v>
      </c>
      <c r="M4017" s="6">
        <v>939.79</v>
      </c>
      <c r="N4017" s="6">
        <v>1012.08</v>
      </c>
      <c r="O4017" s="6">
        <v>1084.3699999999999</v>
      </c>
      <c r="P4017" s="6">
        <v>1156.6600000000001</v>
      </c>
      <c r="Q4017" s="6">
        <v>1228.96</v>
      </c>
    </row>
    <row r="4018" spans="1:17" hidden="1" x14ac:dyDescent="0.2">
      <c r="A4018" s="6" t="s">
        <v>24</v>
      </c>
      <c r="B4018" s="6">
        <v>72369.679999999993</v>
      </c>
      <c r="C4018" s="6">
        <v>5.35</v>
      </c>
      <c r="D4018" s="6">
        <v>0</v>
      </c>
      <c r="E4018" s="6">
        <v>361.85</v>
      </c>
      <c r="F4018" s="6">
        <v>434.22</v>
      </c>
      <c r="G4018" s="6">
        <v>506.59</v>
      </c>
      <c r="H4018" s="6">
        <v>578.96</v>
      </c>
      <c r="I4018" s="6">
        <v>651.33000000000004</v>
      </c>
      <c r="J4018" s="6">
        <v>723.7</v>
      </c>
      <c r="K4018" s="6">
        <v>796.07</v>
      </c>
      <c r="L4018" s="6">
        <v>868.44</v>
      </c>
      <c r="M4018" s="6">
        <v>940.81</v>
      </c>
      <c r="N4018" s="6">
        <v>1013.18</v>
      </c>
      <c r="O4018" s="6">
        <v>1085.55</v>
      </c>
      <c r="P4018" s="6">
        <v>1157.9100000000001</v>
      </c>
      <c r="Q4018" s="6">
        <v>1230.28</v>
      </c>
    </row>
    <row r="4019" spans="1:17" hidden="1" x14ac:dyDescent="0.2">
      <c r="A4019" s="6" t="s">
        <v>24</v>
      </c>
      <c r="B4019" s="6">
        <v>72447.83</v>
      </c>
      <c r="C4019" s="6">
        <v>5.45</v>
      </c>
      <c r="D4019" s="6">
        <v>0</v>
      </c>
      <c r="E4019" s="6">
        <v>362.24</v>
      </c>
      <c r="F4019" s="6">
        <v>434.69</v>
      </c>
      <c r="G4019" s="6">
        <v>507.13</v>
      </c>
      <c r="H4019" s="6">
        <v>579.58000000000004</v>
      </c>
      <c r="I4019" s="6">
        <v>652.03</v>
      </c>
      <c r="J4019" s="6">
        <v>724.48</v>
      </c>
      <c r="K4019" s="6">
        <v>796.93</v>
      </c>
      <c r="L4019" s="6">
        <v>869.37</v>
      </c>
      <c r="M4019" s="6">
        <v>941.82</v>
      </c>
      <c r="N4019" s="6">
        <v>1014.27</v>
      </c>
      <c r="O4019" s="6">
        <v>1086.72</v>
      </c>
      <c r="P4019" s="6">
        <v>1159.17</v>
      </c>
      <c r="Q4019" s="6">
        <v>1231.6099999999999</v>
      </c>
    </row>
    <row r="4020" spans="1:17" hidden="1" x14ac:dyDescent="0.2">
      <c r="A4020" s="6" t="s">
        <v>24</v>
      </c>
      <c r="B4020" s="6">
        <v>72525.98</v>
      </c>
      <c r="C4020" s="6">
        <v>5.56</v>
      </c>
      <c r="D4020" s="6">
        <v>0</v>
      </c>
      <c r="E4020" s="6">
        <v>362.63</v>
      </c>
      <c r="F4020" s="6">
        <v>435.16</v>
      </c>
      <c r="G4020" s="6">
        <v>507.68</v>
      </c>
      <c r="H4020" s="6">
        <v>580.21</v>
      </c>
      <c r="I4020" s="6">
        <v>652.73</v>
      </c>
      <c r="J4020" s="6">
        <v>725.26</v>
      </c>
      <c r="K4020" s="6">
        <v>797.79</v>
      </c>
      <c r="L4020" s="6">
        <v>870.31</v>
      </c>
      <c r="M4020" s="6">
        <v>942.84</v>
      </c>
      <c r="N4020" s="6">
        <v>1015.36</v>
      </c>
      <c r="O4020" s="6">
        <v>1087.8900000000001</v>
      </c>
      <c r="P4020" s="6">
        <v>1160.42</v>
      </c>
      <c r="Q4020" s="6">
        <v>1232.94</v>
      </c>
    </row>
    <row r="4021" spans="1:17" hidden="1" x14ac:dyDescent="0.2">
      <c r="A4021" s="6" t="s">
        <v>24</v>
      </c>
      <c r="B4021" s="6">
        <v>72604.14</v>
      </c>
      <c r="C4021" s="6">
        <v>5.66</v>
      </c>
      <c r="D4021" s="6">
        <v>0</v>
      </c>
      <c r="E4021" s="6">
        <v>363.02</v>
      </c>
      <c r="F4021" s="6">
        <v>435.62</v>
      </c>
      <c r="G4021" s="6">
        <v>508.23</v>
      </c>
      <c r="H4021" s="6">
        <v>580.83000000000004</v>
      </c>
      <c r="I4021" s="6">
        <v>653.44000000000005</v>
      </c>
      <c r="J4021" s="6">
        <v>726.04</v>
      </c>
      <c r="K4021" s="6">
        <v>798.65</v>
      </c>
      <c r="L4021" s="6">
        <v>871.25</v>
      </c>
      <c r="M4021" s="6">
        <v>943.85</v>
      </c>
      <c r="N4021" s="6">
        <v>1016.46</v>
      </c>
      <c r="O4021" s="6">
        <v>1089.06</v>
      </c>
      <c r="P4021" s="6">
        <v>1161.67</v>
      </c>
      <c r="Q4021" s="6">
        <v>1234.27</v>
      </c>
    </row>
    <row r="4022" spans="1:17" hidden="1" x14ac:dyDescent="0.2">
      <c r="A4022" s="6" t="s">
        <v>24</v>
      </c>
      <c r="B4022" s="6">
        <v>72682.289999999994</v>
      </c>
      <c r="C4022" s="6">
        <v>5.76</v>
      </c>
      <c r="D4022" s="6">
        <v>0</v>
      </c>
      <c r="E4022" s="6">
        <v>363.41</v>
      </c>
      <c r="F4022" s="6">
        <v>436.09</v>
      </c>
      <c r="G4022" s="6">
        <v>508.78</v>
      </c>
      <c r="H4022" s="6">
        <v>581.46</v>
      </c>
      <c r="I4022" s="6">
        <v>654.14</v>
      </c>
      <c r="J4022" s="6">
        <v>726.82</v>
      </c>
      <c r="K4022" s="6">
        <v>799.51</v>
      </c>
      <c r="L4022" s="6">
        <v>872.19</v>
      </c>
      <c r="M4022" s="6">
        <v>944.87</v>
      </c>
      <c r="N4022" s="6">
        <v>1017.55</v>
      </c>
      <c r="O4022" s="6">
        <v>1090.23</v>
      </c>
      <c r="P4022" s="6">
        <v>1162.92</v>
      </c>
      <c r="Q4022" s="6">
        <v>1235.5999999999999</v>
      </c>
    </row>
    <row r="4023" spans="1:17" hidden="1" x14ac:dyDescent="0.2">
      <c r="A4023" s="6" t="s">
        <v>24</v>
      </c>
      <c r="B4023" s="6">
        <v>72760.44</v>
      </c>
      <c r="C4023" s="6">
        <v>5.86</v>
      </c>
      <c r="D4023" s="6">
        <v>0</v>
      </c>
      <c r="E4023" s="6">
        <v>363.8</v>
      </c>
      <c r="F4023" s="6">
        <v>436.56</v>
      </c>
      <c r="G4023" s="6">
        <v>509.32</v>
      </c>
      <c r="H4023" s="6">
        <v>582.08000000000004</v>
      </c>
      <c r="I4023" s="6">
        <v>654.84</v>
      </c>
      <c r="J4023" s="6">
        <v>727.6</v>
      </c>
      <c r="K4023" s="6">
        <v>800.36</v>
      </c>
      <c r="L4023" s="6">
        <v>873.13</v>
      </c>
      <c r="M4023" s="6">
        <v>945.89</v>
      </c>
      <c r="N4023" s="6">
        <v>1018.65</v>
      </c>
      <c r="O4023" s="6">
        <v>1091.4100000000001</v>
      </c>
      <c r="P4023" s="6">
        <v>1164.17</v>
      </c>
      <c r="Q4023" s="6">
        <v>1236.93</v>
      </c>
    </row>
    <row r="4024" spans="1:17" hidden="1" x14ac:dyDescent="0.2">
      <c r="A4024" s="6" t="s">
        <v>24</v>
      </c>
      <c r="B4024" s="6">
        <v>72838.600000000006</v>
      </c>
      <c r="C4024" s="6">
        <v>5.96</v>
      </c>
      <c r="D4024" s="6">
        <v>0</v>
      </c>
      <c r="E4024" s="6">
        <v>364.19</v>
      </c>
      <c r="F4024" s="6">
        <v>437.03</v>
      </c>
      <c r="G4024" s="6">
        <v>509.87</v>
      </c>
      <c r="H4024" s="6">
        <v>582.71</v>
      </c>
      <c r="I4024" s="6">
        <v>655.55</v>
      </c>
      <c r="J4024" s="6">
        <v>728.39</v>
      </c>
      <c r="K4024" s="6">
        <v>801.22</v>
      </c>
      <c r="L4024" s="6">
        <v>874.06</v>
      </c>
      <c r="M4024" s="6">
        <v>946.9</v>
      </c>
      <c r="N4024" s="6">
        <v>1019.74</v>
      </c>
      <c r="O4024" s="6">
        <v>1092.58</v>
      </c>
      <c r="P4024" s="6">
        <v>1165.42</v>
      </c>
      <c r="Q4024" s="6">
        <v>1238.26</v>
      </c>
    </row>
    <row r="4025" spans="1:17" hidden="1" x14ac:dyDescent="0.2">
      <c r="A4025" s="6" t="s">
        <v>24</v>
      </c>
      <c r="B4025" s="6">
        <v>72916.75</v>
      </c>
      <c r="C4025" s="6">
        <v>6.06</v>
      </c>
      <c r="D4025" s="6">
        <v>0</v>
      </c>
      <c r="E4025" s="6">
        <v>364.58</v>
      </c>
      <c r="F4025" s="6">
        <v>437.5</v>
      </c>
      <c r="G4025" s="6">
        <v>510.42</v>
      </c>
      <c r="H4025" s="6">
        <v>583.33000000000004</v>
      </c>
      <c r="I4025" s="6">
        <v>656.25</v>
      </c>
      <c r="J4025" s="6">
        <v>729.17</v>
      </c>
      <c r="K4025" s="6">
        <v>802.08</v>
      </c>
      <c r="L4025" s="6">
        <v>875</v>
      </c>
      <c r="M4025" s="6">
        <v>947.92</v>
      </c>
      <c r="N4025" s="6">
        <v>1020.83</v>
      </c>
      <c r="O4025" s="6">
        <v>1093.75</v>
      </c>
      <c r="P4025" s="6">
        <v>1166.67</v>
      </c>
      <c r="Q4025" s="6">
        <v>1239.58</v>
      </c>
    </row>
    <row r="4026" spans="1:17" hidden="1" x14ac:dyDescent="0.2">
      <c r="A4026" s="6" t="s">
        <v>24</v>
      </c>
      <c r="B4026" s="6">
        <v>72994.899999999994</v>
      </c>
      <c r="C4026" s="6">
        <v>6.16</v>
      </c>
      <c r="D4026" s="6">
        <v>0</v>
      </c>
      <c r="E4026" s="6">
        <v>364.97</v>
      </c>
      <c r="F4026" s="6">
        <v>437.97</v>
      </c>
      <c r="G4026" s="6">
        <v>510.96</v>
      </c>
      <c r="H4026" s="6">
        <v>583.96</v>
      </c>
      <c r="I4026" s="6">
        <v>656.95</v>
      </c>
      <c r="J4026" s="6">
        <v>729.95</v>
      </c>
      <c r="K4026" s="6">
        <v>802.94</v>
      </c>
      <c r="L4026" s="6">
        <v>875.94</v>
      </c>
      <c r="M4026" s="6">
        <v>948.93</v>
      </c>
      <c r="N4026" s="6">
        <v>1021.93</v>
      </c>
      <c r="O4026" s="6">
        <v>1094.92</v>
      </c>
      <c r="P4026" s="6">
        <v>1167.92</v>
      </c>
      <c r="Q4026" s="6">
        <v>1240.9100000000001</v>
      </c>
    </row>
    <row r="4027" spans="1:17" hidden="1" x14ac:dyDescent="0.2">
      <c r="A4027" s="6" t="s">
        <v>24</v>
      </c>
      <c r="B4027" s="6">
        <v>73073.05</v>
      </c>
      <c r="C4027" s="6">
        <v>6.26</v>
      </c>
      <c r="D4027" s="6">
        <v>0</v>
      </c>
      <c r="E4027" s="6">
        <v>365.37</v>
      </c>
      <c r="F4027" s="6">
        <v>438.44</v>
      </c>
      <c r="G4027" s="6">
        <v>511.51</v>
      </c>
      <c r="H4027" s="6">
        <v>584.58000000000004</v>
      </c>
      <c r="I4027" s="6">
        <v>657.66</v>
      </c>
      <c r="J4027" s="6">
        <v>730.73</v>
      </c>
      <c r="K4027" s="6">
        <v>803.8</v>
      </c>
      <c r="L4027" s="6">
        <v>876.88</v>
      </c>
      <c r="M4027" s="6">
        <v>949.95</v>
      </c>
      <c r="N4027" s="6">
        <v>1023.02</v>
      </c>
      <c r="O4027" s="6">
        <v>1096.0999999999999</v>
      </c>
      <c r="P4027" s="6">
        <v>1169.17</v>
      </c>
      <c r="Q4027" s="6">
        <v>1242.24</v>
      </c>
    </row>
    <row r="4028" spans="1:17" hidden="1" x14ac:dyDescent="0.2">
      <c r="A4028" s="6" t="s">
        <v>24</v>
      </c>
      <c r="B4028" s="6">
        <v>73151.210000000006</v>
      </c>
      <c r="C4028" s="6">
        <v>6.36</v>
      </c>
      <c r="D4028" s="6">
        <v>0</v>
      </c>
      <c r="E4028" s="6">
        <v>365.76</v>
      </c>
      <c r="F4028" s="6">
        <v>438.91</v>
      </c>
      <c r="G4028" s="6">
        <v>512.05999999999995</v>
      </c>
      <c r="H4028" s="6">
        <v>585.21</v>
      </c>
      <c r="I4028" s="6">
        <v>658.36</v>
      </c>
      <c r="J4028" s="6">
        <v>731.51</v>
      </c>
      <c r="K4028" s="6">
        <v>804.66</v>
      </c>
      <c r="L4028" s="6">
        <v>877.81</v>
      </c>
      <c r="M4028" s="6">
        <v>950.97</v>
      </c>
      <c r="N4028" s="6">
        <v>1024.1199999999999</v>
      </c>
      <c r="O4028" s="6">
        <v>1097.27</v>
      </c>
      <c r="P4028" s="6">
        <v>1170.42</v>
      </c>
      <c r="Q4028" s="6">
        <v>1243.57</v>
      </c>
    </row>
    <row r="4029" spans="1:17" hidden="1" x14ac:dyDescent="0.2">
      <c r="A4029" s="6" t="s">
        <v>24</v>
      </c>
      <c r="B4029" s="6">
        <v>73229.36</v>
      </c>
      <c r="C4029" s="6">
        <v>6.46</v>
      </c>
      <c r="D4029" s="6">
        <v>0</v>
      </c>
      <c r="E4029" s="6">
        <v>366.15</v>
      </c>
      <c r="F4029" s="6">
        <v>439.38</v>
      </c>
      <c r="G4029" s="6">
        <v>512.61</v>
      </c>
      <c r="H4029" s="6">
        <v>585.83000000000004</v>
      </c>
      <c r="I4029" s="6">
        <v>659.06</v>
      </c>
      <c r="J4029" s="6">
        <v>732.29</v>
      </c>
      <c r="K4029" s="6">
        <v>805.52</v>
      </c>
      <c r="L4029" s="6">
        <v>878.75</v>
      </c>
      <c r="M4029" s="6">
        <v>951.98</v>
      </c>
      <c r="N4029" s="6">
        <v>1025.21</v>
      </c>
      <c r="O4029" s="6">
        <v>1098.44</v>
      </c>
      <c r="P4029" s="6">
        <v>1171.67</v>
      </c>
      <c r="Q4029" s="6">
        <v>1244.9000000000001</v>
      </c>
    </row>
    <row r="4030" spans="1:17" hidden="1" x14ac:dyDescent="0.2">
      <c r="A4030" s="6" t="s">
        <v>24</v>
      </c>
      <c r="B4030" s="6">
        <v>73307.509999999995</v>
      </c>
      <c r="C4030" s="6">
        <v>6.56</v>
      </c>
      <c r="D4030" s="6">
        <v>0</v>
      </c>
      <c r="E4030" s="6">
        <v>366.54</v>
      </c>
      <c r="F4030" s="6">
        <v>439.85</v>
      </c>
      <c r="G4030" s="6">
        <v>513.15</v>
      </c>
      <c r="H4030" s="6">
        <v>586.46</v>
      </c>
      <c r="I4030" s="6">
        <v>659.77</v>
      </c>
      <c r="J4030" s="6">
        <v>733.08</v>
      </c>
      <c r="K4030" s="6">
        <v>806.38</v>
      </c>
      <c r="L4030" s="6">
        <v>879.69</v>
      </c>
      <c r="M4030" s="6">
        <v>953</v>
      </c>
      <c r="N4030" s="6">
        <v>1026.31</v>
      </c>
      <c r="O4030" s="6">
        <v>1099.6099999999999</v>
      </c>
      <c r="P4030" s="6">
        <v>1172.92</v>
      </c>
      <c r="Q4030" s="6">
        <v>1246.23</v>
      </c>
    </row>
    <row r="4031" spans="1:17" hidden="1" x14ac:dyDescent="0.2">
      <c r="A4031" s="6" t="s">
        <v>24</v>
      </c>
      <c r="B4031" s="6">
        <v>73385.67</v>
      </c>
      <c r="C4031" s="6">
        <v>6.66</v>
      </c>
      <c r="D4031" s="6">
        <v>0</v>
      </c>
      <c r="E4031" s="6">
        <v>366.93</v>
      </c>
      <c r="F4031" s="6">
        <v>440.31</v>
      </c>
      <c r="G4031" s="6">
        <v>513.70000000000005</v>
      </c>
      <c r="H4031" s="6">
        <v>587.09</v>
      </c>
      <c r="I4031" s="6">
        <v>660.47</v>
      </c>
      <c r="J4031" s="6">
        <v>733.86</v>
      </c>
      <c r="K4031" s="6">
        <v>807.24</v>
      </c>
      <c r="L4031" s="6">
        <v>880.63</v>
      </c>
      <c r="M4031" s="6">
        <v>954.01</v>
      </c>
      <c r="N4031" s="6">
        <v>1027.4000000000001</v>
      </c>
      <c r="O4031" s="6">
        <v>1100.79</v>
      </c>
      <c r="P4031" s="6">
        <v>1174.17</v>
      </c>
      <c r="Q4031" s="6">
        <v>1247.56</v>
      </c>
    </row>
    <row r="4032" spans="1:17" hidden="1" x14ac:dyDescent="0.2">
      <c r="A4032" s="6" t="s">
        <v>24</v>
      </c>
      <c r="B4032" s="6">
        <v>73463.820000000007</v>
      </c>
      <c r="C4032" s="6">
        <v>6.76</v>
      </c>
      <c r="D4032" s="6">
        <v>0</v>
      </c>
      <c r="E4032" s="6">
        <v>367.32</v>
      </c>
      <c r="F4032" s="6">
        <v>440.78</v>
      </c>
      <c r="G4032" s="6">
        <v>514.25</v>
      </c>
      <c r="H4032" s="6">
        <v>587.71</v>
      </c>
      <c r="I4032" s="6">
        <v>661.17</v>
      </c>
      <c r="J4032" s="6">
        <v>734.64</v>
      </c>
      <c r="K4032" s="6">
        <v>808.1</v>
      </c>
      <c r="L4032" s="6">
        <v>881.57</v>
      </c>
      <c r="M4032" s="6">
        <v>955.03</v>
      </c>
      <c r="N4032" s="6">
        <v>1028.49</v>
      </c>
      <c r="O4032" s="6">
        <v>1101.96</v>
      </c>
      <c r="P4032" s="6">
        <v>1175.42</v>
      </c>
      <c r="Q4032" s="6">
        <v>1248.8800000000001</v>
      </c>
    </row>
    <row r="4033" spans="1:17" hidden="1" x14ac:dyDescent="0.2">
      <c r="A4033" s="6" t="s">
        <v>24</v>
      </c>
      <c r="B4033" s="6">
        <v>73541.97</v>
      </c>
      <c r="C4033" s="6">
        <v>6.86</v>
      </c>
      <c r="D4033" s="6">
        <v>0</v>
      </c>
      <c r="E4033" s="6">
        <v>367.71</v>
      </c>
      <c r="F4033" s="6">
        <v>441.25</v>
      </c>
      <c r="G4033" s="6">
        <v>514.79</v>
      </c>
      <c r="H4033" s="6">
        <v>588.34</v>
      </c>
      <c r="I4033" s="6">
        <v>661.88</v>
      </c>
      <c r="J4033" s="6">
        <v>735.42</v>
      </c>
      <c r="K4033" s="6">
        <v>808.96</v>
      </c>
      <c r="L4033" s="6">
        <v>882.5</v>
      </c>
      <c r="M4033" s="6">
        <v>956.05</v>
      </c>
      <c r="N4033" s="6">
        <v>1029.5899999999999</v>
      </c>
      <c r="O4033" s="6">
        <v>1103.1300000000001</v>
      </c>
      <c r="P4033" s="6">
        <v>1176.67</v>
      </c>
      <c r="Q4033" s="6">
        <v>1250.21</v>
      </c>
    </row>
    <row r="4034" spans="1:17" hidden="1" x14ac:dyDescent="0.2">
      <c r="A4034" s="6" t="s">
        <v>24</v>
      </c>
      <c r="B4034" s="6">
        <v>73620.13</v>
      </c>
      <c r="C4034" s="6">
        <v>6.96</v>
      </c>
      <c r="D4034" s="6">
        <v>0</v>
      </c>
      <c r="E4034" s="6">
        <v>368.1</v>
      </c>
      <c r="F4034" s="6">
        <v>441.72</v>
      </c>
      <c r="G4034" s="6">
        <v>515.34</v>
      </c>
      <c r="H4034" s="6">
        <v>588.96</v>
      </c>
      <c r="I4034" s="6">
        <v>662.58</v>
      </c>
      <c r="J4034" s="6">
        <v>736.2</v>
      </c>
      <c r="K4034" s="6">
        <v>809.82</v>
      </c>
      <c r="L4034" s="6">
        <v>883.44</v>
      </c>
      <c r="M4034" s="6">
        <v>957.06</v>
      </c>
      <c r="N4034" s="6">
        <v>1030.68</v>
      </c>
      <c r="O4034" s="6">
        <v>1104.3</v>
      </c>
      <c r="P4034" s="6">
        <v>1177.92</v>
      </c>
      <c r="Q4034" s="6">
        <v>1251.54</v>
      </c>
    </row>
    <row r="4035" spans="1:17" hidden="1" x14ac:dyDescent="0.2">
      <c r="A4035" s="6" t="s">
        <v>24</v>
      </c>
      <c r="B4035" s="6">
        <v>73698.28</v>
      </c>
      <c r="C4035" s="6">
        <v>7.06</v>
      </c>
      <c r="D4035" s="6">
        <v>0</v>
      </c>
      <c r="E4035" s="6">
        <v>368.49</v>
      </c>
      <c r="F4035" s="6">
        <v>442.19</v>
      </c>
      <c r="G4035" s="6">
        <v>515.89</v>
      </c>
      <c r="H4035" s="6">
        <v>589.59</v>
      </c>
      <c r="I4035" s="6">
        <v>663.28</v>
      </c>
      <c r="J4035" s="6">
        <v>736.98</v>
      </c>
      <c r="K4035" s="6">
        <v>810.68</v>
      </c>
      <c r="L4035" s="6">
        <v>884.38</v>
      </c>
      <c r="M4035" s="6">
        <v>958.08</v>
      </c>
      <c r="N4035" s="6">
        <v>1031.78</v>
      </c>
      <c r="O4035" s="6">
        <v>1105.47</v>
      </c>
      <c r="P4035" s="6">
        <v>1179.17</v>
      </c>
      <c r="Q4035" s="6">
        <v>1252.8699999999999</v>
      </c>
    </row>
    <row r="4036" spans="1:17" hidden="1" x14ac:dyDescent="0.2">
      <c r="A4036" s="6" t="s">
        <v>24</v>
      </c>
      <c r="B4036" s="6">
        <v>73776.429999999993</v>
      </c>
      <c r="C4036" s="6">
        <v>7.16</v>
      </c>
      <c r="D4036" s="6">
        <v>0</v>
      </c>
      <c r="E4036" s="6">
        <v>368.88</v>
      </c>
      <c r="F4036" s="6">
        <v>442.66</v>
      </c>
      <c r="G4036" s="6">
        <v>516.44000000000005</v>
      </c>
      <c r="H4036" s="6">
        <v>590.21</v>
      </c>
      <c r="I4036" s="6">
        <v>663.99</v>
      </c>
      <c r="J4036" s="6">
        <v>737.76</v>
      </c>
      <c r="K4036" s="6">
        <v>811.54</v>
      </c>
      <c r="L4036" s="6">
        <v>885.32</v>
      </c>
      <c r="M4036" s="6">
        <v>959.09</v>
      </c>
      <c r="N4036" s="6">
        <v>1032.8699999999999</v>
      </c>
      <c r="O4036" s="6">
        <v>1106.6500000000001</v>
      </c>
      <c r="P4036" s="6">
        <v>1180.42</v>
      </c>
      <c r="Q4036" s="6">
        <v>1254.2</v>
      </c>
    </row>
    <row r="4037" spans="1:17" hidden="1" x14ac:dyDescent="0.2">
      <c r="A4037" s="6" t="s">
        <v>24</v>
      </c>
      <c r="B4037" s="6">
        <v>73854.59</v>
      </c>
      <c r="C4037" s="6">
        <v>7.25</v>
      </c>
      <c r="D4037" s="6">
        <v>0</v>
      </c>
      <c r="E4037" s="6">
        <v>369.27</v>
      </c>
      <c r="F4037" s="6">
        <v>443.13</v>
      </c>
      <c r="G4037" s="6">
        <v>516.98</v>
      </c>
      <c r="H4037" s="6">
        <v>590.84</v>
      </c>
      <c r="I4037" s="6">
        <v>664.69</v>
      </c>
      <c r="J4037" s="6">
        <v>738.55</v>
      </c>
      <c r="K4037" s="6">
        <v>812.4</v>
      </c>
      <c r="L4037" s="6">
        <v>886.26</v>
      </c>
      <c r="M4037" s="6">
        <v>960.11</v>
      </c>
      <c r="N4037" s="6">
        <v>1033.96</v>
      </c>
      <c r="O4037" s="6">
        <v>1107.82</v>
      </c>
      <c r="P4037" s="6">
        <v>1181.67</v>
      </c>
      <c r="Q4037" s="6">
        <v>1255.53</v>
      </c>
    </row>
    <row r="4038" spans="1:17" hidden="1" x14ac:dyDescent="0.2">
      <c r="A4038" s="6" t="s">
        <v>24</v>
      </c>
      <c r="B4038" s="6">
        <v>73932.740000000005</v>
      </c>
      <c r="C4038" s="6">
        <v>7.35</v>
      </c>
      <c r="D4038" s="6">
        <v>0</v>
      </c>
      <c r="E4038" s="6">
        <v>369.66</v>
      </c>
      <c r="F4038" s="6">
        <v>443.6</v>
      </c>
      <c r="G4038" s="6">
        <v>517.53</v>
      </c>
      <c r="H4038" s="6">
        <v>591.46</v>
      </c>
      <c r="I4038" s="6">
        <v>665.39</v>
      </c>
      <c r="J4038" s="6">
        <v>739.33</v>
      </c>
      <c r="K4038" s="6">
        <v>813.26</v>
      </c>
      <c r="L4038" s="6">
        <v>887.19</v>
      </c>
      <c r="M4038" s="6">
        <v>961.13</v>
      </c>
      <c r="N4038" s="6">
        <v>1035.06</v>
      </c>
      <c r="O4038" s="6">
        <v>1108.99</v>
      </c>
      <c r="P4038" s="6">
        <v>1182.92</v>
      </c>
      <c r="Q4038" s="6">
        <v>1256.8599999999999</v>
      </c>
    </row>
    <row r="4039" spans="1:17" hidden="1" x14ac:dyDescent="0.2">
      <c r="A4039" s="6" t="s">
        <v>24</v>
      </c>
      <c r="B4039" s="6">
        <v>74010.89</v>
      </c>
      <c r="C4039" s="6">
        <v>7.45</v>
      </c>
      <c r="D4039" s="6">
        <v>457.18</v>
      </c>
      <c r="E4039" s="6">
        <v>370.05</v>
      </c>
      <c r="F4039" s="6">
        <v>444.07</v>
      </c>
      <c r="G4039" s="6">
        <v>518.08000000000004</v>
      </c>
      <c r="H4039" s="6">
        <v>592.09</v>
      </c>
      <c r="I4039" s="6">
        <v>666.1</v>
      </c>
      <c r="J4039" s="6">
        <v>740.11</v>
      </c>
      <c r="K4039" s="6">
        <v>814.12</v>
      </c>
      <c r="L4039" s="6">
        <v>888.13</v>
      </c>
      <c r="M4039" s="6">
        <v>962.14</v>
      </c>
      <c r="N4039" s="6">
        <v>1036.1500000000001</v>
      </c>
      <c r="O4039" s="6">
        <v>1110.1600000000001</v>
      </c>
      <c r="P4039" s="6">
        <v>1184.17</v>
      </c>
      <c r="Q4039" s="6">
        <v>1258.19</v>
      </c>
    </row>
    <row r="4040" spans="1:17" hidden="1" x14ac:dyDescent="0.2">
      <c r="A4040" s="6" t="s">
        <v>24</v>
      </c>
      <c r="B4040" s="6">
        <v>74089.039999999994</v>
      </c>
      <c r="C4040" s="6">
        <v>7.55</v>
      </c>
      <c r="D4040" s="6">
        <v>472.81</v>
      </c>
      <c r="E4040" s="6">
        <v>370.45</v>
      </c>
      <c r="F4040" s="6">
        <v>444.53</v>
      </c>
      <c r="G4040" s="6">
        <v>518.62</v>
      </c>
      <c r="H4040" s="6">
        <v>592.71</v>
      </c>
      <c r="I4040" s="6">
        <v>666.8</v>
      </c>
      <c r="J4040" s="6">
        <v>740.89</v>
      </c>
      <c r="K4040" s="6">
        <v>814.98</v>
      </c>
      <c r="L4040" s="6">
        <v>889.07</v>
      </c>
      <c r="M4040" s="6">
        <v>963.16</v>
      </c>
      <c r="N4040" s="6">
        <v>1037.25</v>
      </c>
      <c r="O4040" s="6">
        <v>1111.3399999999999</v>
      </c>
      <c r="P4040" s="6">
        <v>1185.42</v>
      </c>
      <c r="Q4040" s="6">
        <v>1259.51</v>
      </c>
    </row>
    <row r="4041" spans="1:17" hidden="1" x14ac:dyDescent="0.2">
      <c r="A4041" s="6" t="s">
        <v>24</v>
      </c>
      <c r="B4041" s="6">
        <v>74167.199999999997</v>
      </c>
      <c r="C4041" s="6">
        <v>7.65</v>
      </c>
      <c r="D4041" s="6">
        <v>488.44</v>
      </c>
      <c r="E4041" s="6">
        <v>370.84</v>
      </c>
      <c r="F4041" s="6">
        <v>445</v>
      </c>
      <c r="G4041" s="6">
        <v>519.16999999999996</v>
      </c>
      <c r="H4041" s="6">
        <v>593.34</v>
      </c>
      <c r="I4041" s="6">
        <v>667.5</v>
      </c>
      <c r="J4041" s="6">
        <v>741.67</v>
      </c>
      <c r="K4041" s="6">
        <v>815.84</v>
      </c>
      <c r="L4041" s="6">
        <v>890.01</v>
      </c>
      <c r="M4041" s="6">
        <v>964.17</v>
      </c>
      <c r="N4041" s="6">
        <v>1038.3399999999999</v>
      </c>
      <c r="O4041" s="6">
        <v>1112.51</v>
      </c>
      <c r="P4041" s="6">
        <v>1186.68</v>
      </c>
      <c r="Q4041" s="6">
        <v>1260.8399999999999</v>
      </c>
    </row>
    <row r="4042" spans="1:17" hidden="1" x14ac:dyDescent="0.2">
      <c r="A4042" s="6" t="s">
        <v>24</v>
      </c>
      <c r="B4042" s="6">
        <v>74245.350000000006</v>
      </c>
      <c r="C4042" s="6">
        <v>7.74</v>
      </c>
      <c r="D4042" s="6">
        <v>504.07</v>
      </c>
      <c r="E4042" s="6">
        <v>371.23</v>
      </c>
      <c r="F4042" s="6">
        <v>445.47</v>
      </c>
      <c r="G4042" s="6">
        <v>519.72</v>
      </c>
      <c r="H4042" s="6">
        <v>593.96</v>
      </c>
      <c r="I4042" s="6">
        <v>668.21</v>
      </c>
      <c r="J4042" s="6">
        <v>742.45</v>
      </c>
      <c r="K4042" s="6">
        <v>816.7</v>
      </c>
      <c r="L4042" s="6">
        <v>890.94</v>
      </c>
      <c r="M4042" s="6">
        <v>965.19</v>
      </c>
      <c r="N4042" s="6">
        <v>1039.43</v>
      </c>
      <c r="O4042" s="6">
        <v>1113.68</v>
      </c>
      <c r="P4042" s="6">
        <v>1187.93</v>
      </c>
      <c r="Q4042" s="6">
        <v>1262.17</v>
      </c>
    </row>
    <row r="4043" spans="1:17" hidden="1" x14ac:dyDescent="0.2">
      <c r="A4043" s="6" t="s">
        <v>24</v>
      </c>
      <c r="B4043" s="6">
        <v>74323.5</v>
      </c>
      <c r="C4043" s="6">
        <v>7.84</v>
      </c>
      <c r="D4043" s="6">
        <v>519.70000000000005</v>
      </c>
      <c r="E4043" s="6">
        <v>371.62</v>
      </c>
      <c r="F4043" s="6">
        <v>445.94</v>
      </c>
      <c r="G4043" s="6">
        <v>520.26</v>
      </c>
      <c r="H4043" s="6">
        <v>594.59</v>
      </c>
      <c r="I4043" s="6">
        <v>668.91</v>
      </c>
      <c r="J4043" s="6">
        <v>743.24</v>
      </c>
      <c r="K4043" s="6">
        <v>817.56</v>
      </c>
      <c r="L4043" s="6">
        <v>891.88</v>
      </c>
      <c r="M4043" s="6">
        <v>966.21</v>
      </c>
      <c r="N4043" s="6">
        <v>1040.53</v>
      </c>
      <c r="O4043" s="6">
        <v>1114.8499999999999</v>
      </c>
      <c r="P4043" s="6">
        <v>1189.18</v>
      </c>
      <c r="Q4043" s="6">
        <v>1263.5</v>
      </c>
    </row>
    <row r="4044" spans="1:17" hidden="1" x14ac:dyDescent="0.2">
      <c r="A4044" s="6" t="s">
        <v>24</v>
      </c>
      <c r="B4044" s="6">
        <v>74401.66</v>
      </c>
      <c r="C4044" s="6">
        <v>7.94</v>
      </c>
      <c r="D4044" s="6">
        <v>535.33000000000004</v>
      </c>
      <c r="E4044" s="6">
        <v>372.01</v>
      </c>
      <c r="F4044" s="6">
        <v>446.41</v>
      </c>
      <c r="G4044" s="6">
        <v>520.80999999999995</v>
      </c>
      <c r="H4044" s="6">
        <v>595.21</v>
      </c>
      <c r="I4044" s="6">
        <v>669.61</v>
      </c>
      <c r="J4044" s="6">
        <v>744.02</v>
      </c>
      <c r="K4044" s="6">
        <v>818.42</v>
      </c>
      <c r="L4044" s="6">
        <v>892.82</v>
      </c>
      <c r="M4044" s="6">
        <v>967.22</v>
      </c>
      <c r="N4044" s="6">
        <v>1041.6199999999999</v>
      </c>
      <c r="O4044" s="6">
        <v>1116.02</v>
      </c>
      <c r="P4044" s="6">
        <v>1190.43</v>
      </c>
      <c r="Q4044" s="6">
        <v>1264.83</v>
      </c>
    </row>
    <row r="4045" spans="1:17" hidden="1" x14ac:dyDescent="0.2">
      <c r="A4045" s="6" t="s">
        <v>24</v>
      </c>
      <c r="B4045" s="6">
        <v>74479.81</v>
      </c>
      <c r="C4045" s="6">
        <v>8.0299999999999994</v>
      </c>
      <c r="D4045" s="6">
        <v>550.96</v>
      </c>
      <c r="E4045" s="6">
        <v>744.8</v>
      </c>
      <c r="F4045" s="6">
        <v>819.28</v>
      </c>
      <c r="G4045" s="6">
        <v>893.76</v>
      </c>
      <c r="H4045" s="6">
        <v>968.24</v>
      </c>
      <c r="I4045" s="6">
        <v>1042.72</v>
      </c>
      <c r="J4045" s="6">
        <v>1117.2</v>
      </c>
      <c r="K4045" s="6">
        <v>1191.68</v>
      </c>
      <c r="L4045" s="6">
        <v>1266.1600000000001</v>
      </c>
      <c r="M4045" s="6">
        <v>1340.64</v>
      </c>
      <c r="N4045" s="6">
        <v>1415.12</v>
      </c>
      <c r="O4045" s="6">
        <v>1489.6</v>
      </c>
      <c r="P4045" s="6">
        <v>1564.08</v>
      </c>
      <c r="Q4045" s="6">
        <v>1638.56</v>
      </c>
    </row>
    <row r="4046" spans="1:17" hidden="1" x14ac:dyDescent="0.2">
      <c r="A4046" s="6" t="s">
        <v>24</v>
      </c>
      <c r="B4046" s="6">
        <v>74557.960000000006</v>
      </c>
      <c r="C4046" s="6">
        <v>8.1300000000000008</v>
      </c>
      <c r="D4046" s="6">
        <v>566.59</v>
      </c>
      <c r="E4046" s="6">
        <v>745.58</v>
      </c>
      <c r="F4046" s="6">
        <v>820.14</v>
      </c>
      <c r="G4046" s="6">
        <v>894.7</v>
      </c>
      <c r="H4046" s="6">
        <v>969.25</v>
      </c>
      <c r="I4046" s="6">
        <v>1043.81</v>
      </c>
      <c r="J4046" s="6">
        <v>1118.3699999999999</v>
      </c>
      <c r="K4046" s="6">
        <v>1192.93</v>
      </c>
      <c r="L4046" s="6">
        <v>1267.49</v>
      </c>
      <c r="M4046" s="6">
        <v>1342.04</v>
      </c>
      <c r="N4046" s="6">
        <v>1416.6</v>
      </c>
      <c r="O4046" s="6">
        <v>1491.16</v>
      </c>
      <c r="P4046" s="6">
        <v>1565.72</v>
      </c>
      <c r="Q4046" s="6">
        <v>1640.28</v>
      </c>
    </row>
    <row r="4047" spans="1:17" hidden="1" x14ac:dyDescent="0.2">
      <c r="A4047" s="6" t="s">
        <v>24</v>
      </c>
      <c r="B4047" s="6">
        <v>74636.12</v>
      </c>
      <c r="C4047" s="6">
        <v>8.23</v>
      </c>
      <c r="D4047" s="6">
        <v>582.22</v>
      </c>
      <c r="E4047" s="6">
        <v>746.36</v>
      </c>
      <c r="F4047" s="6">
        <v>821</v>
      </c>
      <c r="G4047" s="6">
        <v>895.63</v>
      </c>
      <c r="H4047" s="6">
        <v>970.27</v>
      </c>
      <c r="I4047" s="6">
        <v>1044.9100000000001</v>
      </c>
      <c r="J4047" s="6">
        <v>1119.54</v>
      </c>
      <c r="K4047" s="6">
        <v>1194.18</v>
      </c>
      <c r="L4047" s="6">
        <v>1268.81</v>
      </c>
      <c r="M4047" s="6">
        <v>1343.45</v>
      </c>
      <c r="N4047" s="6">
        <v>1418.09</v>
      </c>
      <c r="O4047" s="6">
        <v>1492.72</v>
      </c>
      <c r="P4047" s="6">
        <v>1567.36</v>
      </c>
      <c r="Q4047" s="6">
        <v>1641.99</v>
      </c>
    </row>
    <row r="4048" spans="1:17" hidden="1" x14ac:dyDescent="0.2">
      <c r="A4048" s="6" t="s">
        <v>24</v>
      </c>
      <c r="B4048" s="6">
        <v>74714.27</v>
      </c>
      <c r="C4048" s="6">
        <v>8.32</v>
      </c>
      <c r="D4048" s="6">
        <v>597.85</v>
      </c>
      <c r="E4048" s="6">
        <v>747.14</v>
      </c>
      <c r="F4048" s="6">
        <v>821.86</v>
      </c>
      <c r="G4048" s="6">
        <v>896.57</v>
      </c>
      <c r="H4048" s="6">
        <v>971.29</v>
      </c>
      <c r="I4048" s="6">
        <v>1046</v>
      </c>
      <c r="J4048" s="6">
        <v>1120.71</v>
      </c>
      <c r="K4048" s="6">
        <v>1195.43</v>
      </c>
      <c r="L4048" s="6">
        <v>1270.1400000000001</v>
      </c>
      <c r="M4048" s="6">
        <v>1344.86</v>
      </c>
      <c r="N4048" s="6">
        <v>1419.57</v>
      </c>
      <c r="O4048" s="6">
        <v>1494.29</v>
      </c>
      <c r="P4048" s="6">
        <v>1569</v>
      </c>
      <c r="Q4048" s="6">
        <v>1643.71</v>
      </c>
    </row>
    <row r="4049" spans="1:17" hidden="1" x14ac:dyDescent="0.2">
      <c r="A4049" s="6" t="s">
        <v>24</v>
      </c>
      <c r="B4049" s="6">
        <v>74792.42</v>
      </c>
      <c r="C4049" s="6">
        <v>8.42</v>
      </c>
      <c r="D4049" s="6">
        <v>613.48</v>
      </c>
      <c r="E4049" s="6">
        <v>747.92</v>
      </c>
      <c r="F4049" s="6">
        <v>822.72</v>
      </c>
      <c r="G4049" s="6">
        <v>897.51</v>
      </c>
      <c r="H4049" s="6">
        <v>972.3</v>
      </c>
      <c r="I4049" s="6">
        <v>1047.0899999999999</v>
      </c>
      <c r="J4049" s="6">
        <v>1121.8900000000001</v>
      </c>
      <c r="K4049" s="6">
        <v>1196.68</v>
      </c>
      <c r="L4049" s="6">
        <v>1271.47</v>
      </c>
      <c r="M4049" s="6">
        <v>1346.26</v>
      </c>
      <c r="N4049" s="6">
        <v>1421.06</v>
      </c>
      <c r="O4049" s="6">
        <v>1495.85</v>
      </c>
      <c r="P4049" s="6">
        <v>1570.64</v>
      </c>
      <c r="Q4049" s="6">
        <v>1645.43</v>
      </c>
    </row>
    <row r="4050" spans="1:17" hidden="1" x14ac:dyDescent="0.2">
      <c r="A4050" s="6" t="s">
        <v>24</v>
      </c>
      <c r="B4050" s="6">
        <v>74870.570000000007</v>
      </c>
      <c r="C4050" s="6">
        <v>8.51</v>
      </c>
      <c r="D4050" s="6">
        <v>629.11</v>
      </c>
      <c r="E4050" s="6">
        <v>748.71</v>
      </c>
      <c r="F4050" s="6">
        <v>823.58</v>
      </c>
      <c r="G4050" s="6">
        <v>898.45</v>
      </c>
      <c r="H4050" s="6">
        <v>973.32</v>
      </c>
      <c r="I4050" s="6">
        <v>1048.19</v>
      </c>
      <c r="J4050" s="6">
        <v>1123.06</v>
      </c>
      <c r="K4050" s="6">
        <v>1197.93</v>
      </c>
      <c r="L4050" s="6">
        <v>1272.8</v>
      </c>
      <c r="M4050" s="6">
        <v>1347.67</v>
      </c>
      <c r="N4050" s="6">
        <v>1422.54</v>
      </c>
      <c r="O4050" s="6">
        <v>1497.41</v>
      </c>
      <c r="P4050" s="6">
        <v>1572.28</v>
      </c>
      <c r="Q4050" s="6">
        <v>1647.15</v>
      </c>
    </row>
    <row r="4051" spans="1:17" hidden="1" x14ac:dyDescent="0.2">
      <c r="A4051" s="6" t="s">
        <v>24</v>
      </c>
      <c r="B4051" s="6">
        <v>74948.73</v>
      </c>
      <c r="C4051" s="6">
        <v>8.61</v>
      </c>
      <c r="D4051" s="6">
        <v>644.75</v>
      </c>
      <c r="E4051" s="6">
        <v>749.49</v>
      </c>
      <c r="F4051" s="6">
        <v>824.44</v>
      </c>
      <c r="G4051" s="6">
        <v>899.38</v>
      </c>
      <c r="H4051" s="6">
        <v>974.33</v>
      </c>
      <c r="I4051" s="6">
        <v>1049.28</v>
      </c>
      <c r="J4051" s="6">
        <v>1124.23</v>
      </c>
      <c r="K4051" s="6">
        <v>1199.18</v>
      </c>
      <c r="L4051" s="6">
        <v>1274.1300000000001</v>
      </c>
      <c r="M4051" s="6">
        <v>1349.08</v>
      </c>
      <c r="N4051" s="6">
        <v>1424.03</v>
      </c>
      <c r="O4051" s="6">
        <v>1498.97</v>
      </c>
      <c r="P4051" s="6">
        <v>1573.92</v>
      </c>
      <c r="Q4051" s="6">
        <v>1648.87</v>
      </c>
    </row>
    <row r="4052" spans="1:17" hidden="1" x14ac:dyDescent="0.2">
      <c r="A4052" s="6" t="s">
        <v>24</v>
      </c>
      <c r="B4052" s="6">
        <v>75026.880000000005</v>
      </c>
      <c r="C4052" s="6">
        <v>8.6999999999999993</v>
      </c>
      <c r="D4052" s="6">
        <v>660.38</v>
      </c>
      <c r="E4052" s="6">
        <v>750.27</v>
      </c>
      <c r="F4052" s="6">
        <v>825.3</v>
      </c>
      <c r="G4052" s="6">
        <v>900.32</v>
      </c>
      <c r="H4052" s="6">
        <v>975.35</v>
      </c>
      <c r="I4052" s="6">
        <v>1050.3800000000001</v>
      </c>
      <c r="J4052" s="6">
        <v>1125.4000000000001</v>
      </c>
      <c r="K4052" s="6">
        <v>1200.43</v>
      </c>
      <c r="L4052" s="6">
        <v>1275.46</v>
      </c>
      <c r="M4052" s="6">
        <v>1350.48</v>
      </c>
      <c r="N4052" s="6">
        <v>1425.51</v>
      </c>
      <c r="O4052" s="6">
        <v>1500.54</v>
      </c>
      <c r="P4052" s="6">
        <v>1575.56</v>
      </c>
      <c r="Q4052" s="6">
        <v>1650.59</v>
      </c>
    </row>
    <row r="4053" spans="1:17" hidden="1" x14ac:dyDescent="0.2">
      <c r="A4053" s="6" t="s">
        <v>24</v>
      </c>
      <c r="B4053" s="6">
        <v>75105.03</v>
      </c>
      <c r="C4053" s="6">
        <v>8.8000000000000007</v>
      </c>
      <c r="D4053" s="6">
        <v>676.01</v>
      </c>
      <c r="E4053" s="6">
        <v>751.05</v>
      </c>
      <c r="F4053" s="6">
        <v>826.16</v>
      </c>
      <c r="G4053" s="6">
        <v>901.26</v>
      </c>
      <c r="H4053" s="6">
        <v>976.37</v>
      </c>
      <c r="I4053" s="6">
        <v>1051.47</v>
      </c>
      <c r="J4053" s="6">
        <v>1126.58</v>
      </c>
      <c r="K4053" s="6">
        <v>1201.68</v>
      </c>
      <c r="L4053" s="6">
        <v>1276.79</v>
      </c>
      <c r="M4053" s="6">
        <v>1351.89</v>
      </c>
      <c r="N4053" s="6">
        <v>1427</v>
      </c>
      <c r="O4053" s="6">
        <v>1502.1</v>
      </c>
      <c r="P4053" s="6">
        <v>1577.21</v>
      </c>
      <c r="Q4053" s="6">
        <v>1652.31</v>
      </c>
    </row>
    <row r="4054" spans="1:17" hidden="1" x14ac:dyDescent="0.2">
      <c r="A4054" s="6" t="s">
        <v>24</v>
      </c>
      <c r="B4054" s="6">
        <v>75183.19</v>
      </c>
      <c r="C4054" s="6">
        <v>8.89</v>
      </c>
      <c r="D4054" s="6">
        <v>691.64</v>
      </c>
      <c r="E4054" s="6">
        <v>751.83</v>
      </c>
      <c r="F4054" s="6">
        <v>827.02</v>
      </c>
      <c r="G4054" s="6">
        <v>902.2</v>
      </c>
      <c r="H4054" s="6">
        <v>977.38</v>
      </c>
      <c r="I4054" s="6">
        <v>1052.56</v>
      </c>
      <c r="J4054" s="6">
        <v>1127.75</v>
      </c>
      <c r="K4054" s="6">
        <v>1202.93</v>
      </c>
      <c r="L4054" s="6">
        <v>1278.1099999999999</v>
      </c>
      <c r="M4054" s="6">
        <v>1353.3</v>
      </c>
      <c r="N4054" s="6">
        <v>1428.48</v>
      </c>
      <c r="O4054" s="6">
        <v>1503.66</v>
      </c>
      <c r="P4054" s="6">
        <v>1578.85</v>
      </c>
      <c r="Q4054" s="6">
        <v>1654.03</v>
      </c>
    </row>
    <row r="4055" spans="1:17" hidden="1" x14ac:dyDescent="0.2">
      <c r="A4055" s="6" t="s">
        <v>24</v>
      </c>
      <c r="B4055" s="6">
        <v>75261.34</v>
      </c>
      <c r="C4055" s="6">
        <v>8.99</v>
      </c>
      <c r="D4055" s="6">
        <v>707.27</v>
      </c>
      <c r="E4055" s="6">
        <v>752.61</v>
      </c>
      <c r="F4055" s="6">
        <v>827.87</v>
      </c>
      <c r="G4055" s="6">
        <v>903.14</v>
      </c>
      <c r="H4055" s="6">
        <v>978.4</v>
      </c>
      <c r="I4055" s="6">
        <v>1053.6600000000001</v>
      </c>
      <c r="J4055" s="6">
        <v>1128.92</v>
      </c>
      <c r="K4055" s="6">
        <v>1204.18</v>
      </c>
      <c r="L4055" s="6">
        <v>1279.44</v>
      </c>
      <c r="M4055" s="6">
        <v>1354.7</v>
      </c>
      <c r="N4055" s="6">
        <v>1429.97</v>
      </c>
      <c r="O4055" s="6">
        <v>1505.23</v>
      </c>
      <c r="P4055" s="6">
        <v>1580.49</v>
      </c>
      <c r="Q4055" s="6">
        <v>1655.75</v>
      </c>
    </row>
    <row r="4056" spans="1:17" hidden="1" x14ac:dyDescent="0.2">
      <c r="A4056" s="6" t="s">
        <v>24</v>
      </c>
      <c r="B4056" s="6">
        <v>75339.490000000005</v>
      </c>
      <c r="C4056" s="6">
        <v>9.08</v>
      </c>
      <c r="D4056" s="6">
        <v>722.9</v>
      </c>
      <c r="E4056" s="6">
        <v>753.39</v>
      </c>
      <c r="F4056" s="6">
        <v>828.73</v>
      </c>
      <c r="G4056" s="6">
        <v>904.07</v>
      </c>
      <c r="H4056" s="6">
        <v>979.41</v>
      </c>
      <c r="I4056" s="6">
        <v>1054.75</v>
      </c>
      <c r="J4056" s="6">
        <v>1130.0899999999999</v>
      </c>
      <c r="K4056" s="6">
        <v>1205.43</v>
      </c>
      <c r="L4056" s="6">
        <v>1280.77</v>
      </c>
      <c r="M4056" s="6">
        <v>1356.11</v>
      </c>
      <c r="N4056" s="6">
        <v>1431.45</v>
      </c>
      <c r="O4056" s="6">
        <v>1506.79</v>
      </c>
      <c r="P4056" s="6">
        <v>1582.13</v>
      </c>
      <c r="Q4056" s="6">
        <v>1657.47</v>
      </c>
    </row>
    <row r="4057" spans="1:17" hidden="1" x14ac:dyDescent="0.2">
      <c r="A4057" s="6" t="s">
        <v>24</v>
      </c>
      <c r="B4057" s="6">
        <v>75417.649999999994</v>
      </c>
      <c r="C4057" s="6">
        <v>9.18</v>
      </c>
      <c r="D4057" s="6">
        <v>738.53</v>
      </c>
      <c r="E4057" s="6">
        <v>754.18</v>
      </c>
      <c r="F4057" s="6">
        <v>829.59</v>
      </c>
      <c r="G4057" s="6">
        <v>905.01</v>
      </c>
      <c r="H4057" s="6">
        <v>980.43</v>
      </c>
      <c r="I4057" s="6">
        <v>1055.8499999999999</v>
      </c>
      <c r="J4057" s="6">
        <v>1131.26</v>
      </c>
      <c r="K4057" s="6">
        <v>1206.68</v>
      </c>
      <c r="L4057" s="6">
        <v>1282.0999999999999</v>
      </c>
      <c r="M4057" s="6">
        <v>1357.52</v>
      </c>
      <c r="N4057" s="6">
        <v>1432.94</v>
      </c>
      <c r="O4057" s="6">
        <v>1508.35</v>
      </c>
      <c r="P4057" s="6">
        <v>1583.77</v>
      </c>
      <c r="Q4057" s="6">
        <v>1659.19</v>
      </c>
    </row>
    <row r="4058" spans="1:17" hidden="1" x14ac:dyDescent="0.2">
      <c r="A4058" s="6" t="s">
        <v>24</v>
      </c>
      <c r="B4058" s="6">
        <v>75495.8</v>
      </c>
      <c r="C4058" s="6">
        <v>9.27</v>
      </c>
      <c r="D4058" s="6">
        <v>754.16</v>
      </c>
      <c r="E4058" s="6">
        <v>754.96</v>
      </c>
      <c r="F4058" s="6">
        <v>830.45</v>
      </c>
      <c r="G4058" s="6">
        <v>905.95</v>
      </c>
      <c r="H4058" s="6">
        <v>981.45</v>
      </c>
      <c r="I4058" s="6">
        <v>1056.94</v>
      </c>
      <c r="J4058" s="6">
        <v>1132.44</v>
      </c>
      <c r="K4058" s="6">
        <v>1207.93</v>
      </c>
      <c r="L4058" s="6">
        <v>1283.43</v>
      </c>
      <c r="M4058" s="6">
        <v>1358.92</v>
      </c>
      <c r="N4058" s="6">
        <v>1434.42</v>
      </c>
      <c r="O4058" s="6">
        <v>1509.92</v>
      </c>
      <c r="P4058" s="6">
        <v>1585.41</v>
      </c>
      <c r="Q4058" s="6">
        <v>1660.91</v>
      </c>
    </row>
    <row r="4059" spans="1:17" hidden="1" x14ac:dyDescent="0.2">
      <c r="A4059" s="6" t="s">
        <v>24</v>
      </c>
      <c r="B4059" s="6">
        <v>75573.95</v>
      </c>
      <c r="C4059" s="6">
        <v>9.36</v>
      </c>
      <c r="D4059" s="6">
        <v>769.79</v>
      </c>
      <c r="E4059" s="6">
        <v>755.74</v>
      </c>
      <c r="F4059" s="6">
        <v>831.31</v>
      </c>
      <c r="G4059" s="6">
        <v>906.89</v>
      </c>
      <c r="H4059" s="6">
        <v>982.46</v>
      </c>
      <c r="I4059" s="6">
        <v>1058.04</v>
      </c>
      <c r="J4059" s="6">
        <v>1133.6099999999999</v>
      </c>
      <c r="K4059" s="6">
        <v>1209.18</v>
      </c>
      <c r="L4059" s="6">
        <v>1284.76</v>
      </c>
      <c r="M4059" s="6">
        <v>1360.33</v>
      </c>
      <c r="N4059" s="6">
        <v>1435.91</v>
      </c>
      <c r="O4059" s="6">
        <v>1511.48</v>
      </c>
      <c r="P4059" s="6">
        <v>1587.05</v>
      </c>
      <c r="Q4059" s="6">
        <v>1662.63</v>
      </c>
    </row>
    <row r="4060" spans="1:17" hidden="1" x14ac:dyDescent="0.2">
      <c r="A4060" s="6" t="s">
        <v>24</v>
      </c>
      <c r="B4060" s="6">
        <v>75652.100000000006</v>
      </c>
      <c r="C4060" s="6">
        <v>9.4600000000000009</v>
      </c>
      <c r="D4060" s="6">
        <v>785.42</v>
      </c>
      <c r="E4060" s="6">
        <v>756.52</v>
      </c>
      <c r="F4060" s="6">
        <v>832.17</v>
      </c>
      <c r="G4060" s="6">
        <v>907.83</v>
      </c>
      <c r="H4060" s="6">
        <v>983.48</v>
      </c>
      <c r="I4060" s="6">
        <v>1059.1300000000001</v>
      </c>
      <c r="J4060" s="6">
        <v>1134.78</v>
      </c>
      <c r="K4060" s="6">
        <v>1210.43</v>
      </c>
      <c r="L4060" s="6">
        <v>1286.0899999999999</v>
      </c>
      <c r="M4060" s="6">
        <v>1361.74</v>
      </c>
      <c r="N4060" s="6">
        <v>1437.39</v>
      </c>
      <c r="O4060" s="6">
        <v>1513.04</v>
      </c>
      <c r="P4060" s="6">
        <v>1588.69</v>
      </c>
      <c r="Q4060" s="6">
        <v>1664.35</v>
      </c>
    </row>
    <row r="4061" spans="1:17" hidden="1" x14ac:dyDescent="0.2">
      <c r="A4061" s="6" t="s">
        <v>24</v>
      </c>
      <c r="B4061" s="6">
        <v>75730.259999999995</v>
      </c>
      <c r="C4061" s="6">
        <v>9.5500000000000007</v>
      </c>
      <c r="D4061" s="6">
        <v>801.05</v>
      </c>
      <c r="E4061" s="6">
        <v>757.3</v>
      </c>
      <c r="F4061" s="6">
        <v>833.03</v>
      </c>
      <c r="G4061" s="6">
        <v>908.76</v>
      </c>
      <c r="H4061" s="6">
        <v>984.49</v>
      </c>
      <c r="I4061" s="6">
        <v>1060.22</v>
      </c>
      <c r="J4061" s="6">
        <v>1135.95</v>
      </c>
      <c r="K4061" s="6">
        <v>1211.68</v>
      </c>
      <c r="L4061" s="6">
        <v>1287.4100000000001</v>
      </c>
      <c r="M4061" s="6">
        <v>1363.14</v>
      </c>
      <c r="N4061" s="6">
        <v>1438.87</v>
      </c>
      <c r="O4061" s="6">
        <v>1514.61</v>
      </c>
      <c r="P4061" s="6">
        <v>1590.34</v>
      </c>
      <c r="Q4061" s="6">
        <v>1666.07</v>
      </c>
    </row>
    <row r="4062" spans="1:17" hidden="1" x14ac:dyDescent="0.2">
      <c r="A4062" s="6" t="s">
        <v>24</v>
      </c>
      <c r="B4062" s="6">
        <v>75808.41</v>
      </c>
      <c r="C4062" s="6">
        <v>9.64</v>
      </c>
      <c r="D4062" s="6">
        <v>816.68</v>
      </c>
      <c r="E4062" s="6">
        <v>758.08</v>
      </c>
      <c r="F4062" s="6">
        <v>833.89</v>
      </c>
      <c r="G4062" s="6">
        <v>909.7</v>
      </c>
      <c r="H4062" s="6">
        <v>985.51</v>
      </c>
      <c r="I4062" s="6">
        <v>1061.32</v>
      </c>
      <c r="J4062" s="6">
        <v>1137.1300000000001</v>
      </c>
      <c r="K4062" s="6">
        <v>1212.93</v>
      </c>
      <c r="L4062" s="6">
        <v>1288.74</v>
      </c>
      <c r="M4062" s="6">
        <v>1364.55</v>
      </c>
      <c r="N4062" s="6">
        <v>1440.36</v>
      </c>
      <c r="O4062" s="6">
        <v>1516.17</v>
      </c>
      <c r="P4062" s="6">
        <v>1591.98</v>
      </c>
      <c r="Q4062" s="6">
        <v>1667.79</v>
      </c>
    </row>
    <row r="4063" spans="1:17" hidden="1" x14ac:dyDescent="0.2">
      <c r="A4063" s="6" t="s">
        <v>24</v>
      </c>
      <c r="B4063" s="6">
        <v>75886.559999999998</v>
      </c>
      <c r="C4063" s="6">
        <v>9.74</v>
      </c>
      <c r="D4063" s="6">
        <v>832.31</v>
      </c>
      <c r="E4063" s="6">
        <v>758.87</v>
      </c>
      <c r="F4063" s="6">
        <v>834.75</v>
      </c>
      <c r="G4063" s="6">
        <v>910.64</v>
      </c>
      <c r="H4063" s="6">
        <v>986.53</v>
      </c>
      <c r="I4063" s="6">
        <v>1062.4100000000001</v>
      </c>
      <c r="J4063" s="6">
        <v>1138.3</v>
      </c>
      <c r="K4063" s="6">
        <v>1214.19</v>
      </c>
      <c r="L4063" s="6">
        <v>1290.07</v>
      </c>
      <c r="M4063" s="6">
        <v>1365.96</v>
      </c>
      <c r="N4063" s="6">
        <v>1441.84</v>
      </c>
      <c r="O4063" s="6">
        <v>1517.73</v>
      </c>
      <c r="P4063" s="6">
        <v>1593.62</v>
      </c>
      <c r="Q4063" s="6">
        <v>1669.5</v>
      </c>
    </row>
    <row r="4064" spans="1:17" hidden="1" x14ac:dyDescent="0.2">
      <c r="A4064" s="6" t="s">
        <v>24</v>
      </c>
      <c r="B4064" s="6">
        <v>75964.72</v>
      </c>
      <c r="C4064" s="6">
        <v>9.83</v>
      </c>
      <c r="D4064" s="6">
        <v>847.94</v>
      </c>
      <c r="E4064" s="6">
        <v>759.65</v>
      </c>
      <c r="F4064" s="6">
        <v>835.61</v>
      </c>
      <c r="G4064" s="6">
        <v>911.58</v>
      </c>
      <c r="H4064" s="6">
        <v>987.54</v>
      </c>
      <c r="I4064" s="6">
        <v>1063.51</v>
      </c>
      <c r="J4064" s="6">
        <v>1139.47</v>
      </c>
      <c r="K4064" s="6">
        <v>1215.44</v>
      </c>
      <c r="L4064" s="6">
        <v>1291.4000000000001</v>
      </c>
      <c r="M4064" s="6">
        <v>1367.36</v>
      </c>
      <c r="N4064" s="6">
        <v>1443.33</v>
      </c>
      <c r="O4064" s="6">
        <v>1519.29</v>
      </c>
      <c r="P4064" s="6">
        <v>1595.26</v>
      </c>
      <c r="Q4064" s="6">
        <v>1671.22</v>
      </c>
    </row>
    <row r="4065" spans="1:17" hidden="1" x14ac:dyDescent="0.2">
      <c r="A4065" s="6" t="s">
        <v>24</v>
      </c>
      <c r="B4065" s="6">
        <v>76042.87</v>
      </c>
      <c r="C4065" s="6">
        <v>9.92</v>
      </c>
      <c r="D4065" s="6">
        <v>863.57</v>
      </c>
      <c r="E4065" s="6">
        <v>760.43</v>
      </c>
      <c r="F4065" s="6">
        <v>836.47</v>
      </c>
      <c r="G4065" s="6">
        <v>912.51</v>
      </c>
      <c r="H4065" s="6">
        <v>988.56</v>
      </c>
      <c r="I4065" s="6">
        <v>1064.5999999999999</v>
      </c>
      <c r="J4065" s="6">
        <v>1140.6400000000001</v>
      </c>
      <c r="K4065" s="6">
        <v>1216.69</v>
      </c>
      <c r="L4065" s="6">
        <v>1292.73</v>
      </c>
      <c r="M4065" s="6">
        <v>1368.77</v>
      </c>
      <c r="N4065" s="6">
        <v>1444.81</v>
      </c>
      <c r="O4065" s="6">
        <v>1520.86</v>
      </c>
      <c r="P4065" s="6">
        <v>1596.9</v>
      </c>
      <c r="Q4065" s="6">
        <v>1672.94</v>
      </c>
    </row>
    <row r="4066" spans="1:17" hidden="1" x14ac:dyDescent="0.2">
      <c r="A4066" s="6" t="s">
        <v>24</v>
      </c>
      <c r="B4066" s="6">
        <v>76121.02</v>
      </c>
      <c r="C4066" s="6">
        <v>10.02</v>
      </c>
      <c r="D4066" s="6">
        <v>879.2</v>
      </c>
      <c r="E4066" s="6">
        <v>1141.82</v>
      </c>
      <c r="F4066" s="6">
        <v>1217.94</v>
      </c>
      <c r="G4066" s="6">
        <v>1294.06</v>
      </c>
      <c r="H4066" s="6">
        <v>1370.18</v>
      </c>
      <c r="I4066" s="6">
        <v>1446.3</v>
      </c>
      <c r="J4066" s="6">
        <v>1522.42</v>
      </c>
      <c r="K4066" s="6">
        <v>1598.54</v>
      </c>
      <c r="L4066" s="6">
        <v>1674.66</v>
      </c>
      <c r="M4066" s="6">
        <v>1750.78</v>
      </c>
      <c r="N4066" s="6">
        <v>1826.9</v>
      </c>
      <c r="O4066" s="6">
        <v>1903.03</v>
      </c>
      <c r="P4066" s="6">
        <v>1979.15</v>
      </c>
      <c r="Q4066" s="6">
        <v>2055.27</v>
      </c>
    </row>
    <row r="4067" spans="1:17" hidden="1" x14ac:dyDescent="0.2">
      <c r="A4067" s="6" t="s">
        <v>24</v>
      </c>
      <c r="B4067" s="6">
        <v>76199.179999999993</v>
      </c>
      <c r="C4067" s="6">
        <v>10.11</v>
      </c>
      <c r="D4067" s="6">
        <v>894.84</v>
      </c>
      <c r="E4067" s="6">
        <v>1142.99</v>
      </c>
      <c r="F4067" s="6">
        <v>1219.19</v>
      </c>
      <c r="G4067" s="6">
        <v>1295.3900000000001</v>
      </c>
      <c r="H4067" s="6">
        <v>1371.59</v>
      </c>
      <c r="I4067" s="6">
        <v>1447.78</v>
      </c>
      <c r="J4067" s="6">
        <v>1523.98</v>
      </c>
      <c r="K4067" s="6">
        <v>1600.18</v>
      </c>
      <c r="L4067" s="6">
        <v>1676.38</v>
      </c>
      <c r="M4067" s="6">
        <v>1752.58</v>
      </c>
      <c r="N4067" s="6">
        <v>1828.78</v>
      </c>
      <c r="O4067" s="6">
        <v>1904.98</v>
      </c>
      <c r="P4067" s="6">
        <v>1981.18</v>
      </c>
      <c r="Q4067" s="6">
        <v>2057.38</v>
      </c>
    </row>
    <row r="4068" spans="1:17" hidden="1" x14ac:dyDescent="0.2">
      <c r="A4068" s="6" t="s">
        <v>24</v>
      </c>
      <c r="B4068" s="6">
        <v>76277.33</v>
      </c>
      <c r="C4068" s="6">
        <v>10.199999999999999</v>
      </c>
      <c r="D4068" s="6">
        <v>910.47</v>
      </c>
      <c r="E4068" s="6">
        <v>1144.1600000000001</v>
      </c>
      <c r="F4068" s="6">
        <v>1220.44</v>
      </c>
      <c r="G4068" s="6">
        <v>1296.71</v>
      </c>
      <c r="H4068" s="6">
        <v>1372.99</v>
      </c>
      <c r="I4068" s="6">
        <v>1449.27</v>
      </c>
      <c r="J4068" s="6">
        <v>1525.55</v>
      </c>
      <c r="K4068" s="6">
        <v>1601.82</v>
      </c>
      <c r="L4068" s="6">
        <v>1678.1</v>
      </c>
      <c r="M4068" s="6">
        <v>1754.38</v>
      </c>
      <c r="N4068" s="6">
        <v>1830.66</v>
      </c>
      <c r="O4068" s="6">
        <v>1906.93</v>
      </c>
      <c r="P4068" s="6">
        <v>1983.21</v>
      </c>
      <c r="Q4068" s="6">
        <v>2059.4899999999998</v>
      </c>
    </row>
    <row r="4069" spans="1:17" hidden="1" x14ac:dyDescent="0.2">
      <c r="A4069" s="6" t="s">
        <v>24</v>
      </c>
      <c r="B4069" s="6">
        <v>76355.48</v>
      </c>
      <c r="C4069" s="6">
        <v>10.29</v>
      </c>
      <c r="D4069" s="6">
        <v>926.1</v>
      </c>
      <c r="E4069" s="6">
        <v>1145.33</v>
      </c>
      <c r="F4069" s="6">
        <v>1221.69</v>
      </c>
      <c r="G4069" s="6">
        <v>1298.04</v>
      </c>
      <c r="H4069" s="6">
        <v>1374.4</v>
      </c>
      <c r="I4069" s="6">
        <v>1450.75</v>
      </c>
      <c r="J4069" s="6">
        <v>1527.11</v>
      </c>
      <c r="K4069" s="6">
        <v>1603.47</v>
      </c>
      <c r="L4069" s="6">
        <v>1679.82</v>
      </c>
      <c r="M4069" s="6">
        <v>1756.18</v>
      </c>
      <c r="N4069" s="6">
        <v>1832.53</v>
      </c>
      <c r="O4069" s="6">
        <v>1908.89</v>
      </c>
      <c r="P4069" s="6">
        <v>1985.24</v>
      </c>
      <c r="Q4069" s="6">
        <v>2061.6</v>
      </c>
    </row>
    <row r="4070" spans="1:17" hidden="1" x14ac:dyDescent="0.2">
      <c r="A4070" s="6" t="s">
        <v>24</v>
      </c>
      <c r="B4070" s="6">
        <v>76433.63</v>
      </c>
      <c r="C4070" s="6">
        <v>10.38</v>
      </c>
      <c r="D4070" s="6">
        <v>941.73</v>
      </c>
      <c r="E4070" s="6">
        <v>1146.5</v>
      </c>
      <c r="F4070" s="6">
        <v>1222.94</v>
      </c>
      <c r="G4070" s="6">
        <v>1299.3699999999999</v>
      </c>
      <c r="H4070" s="6">
        <v>1375.81</v>
      </c>
      <c r="I4070" s="6">
        <v>1452.24</v>
      </c>
      <c r="J4070" s="6">
        <v>1528.67</v>
      </c>
      <c r="K4070" s="6">
        <v>1605.11</v>
      </c>
      <c r="L4070" s="6">
        <v>1681.54</v>
      </c>
      <c r="M4070" s="6">
        <v>1757.97</v>
      </c>
      <c r="N4070" s="6">
        <v>1834.41</v>
      </c>
      <c r="O4070" s="6">
        <v>1910.84</v>
      </c>
      <c r="P4070" s="6">
        <v>1987.27</v>
      </c>
      <c r="Q4070" s="6">
        <v>2063.71</v>
      </c>
    </row>
    <row r="4071" spans="1:17" hidden="1" x14ac:dyDescent="0.2">
      <c r="A4071" s="6" t="s">
        <v>24</v>
      </c>
      <c r="B4071" s="6">
        <v>76511.789999999994</v>
      </c>
      <c r="C4071" s="6">
        <v>10.48</v>
      </c>
      <c r="D4071" s="6">
        <v>957.36</v>
      </c>
      <c r="E4071" s="6">
        <v>1147.68</v>
      </c>
      <c r="F4071" s="6">
        <v>1224.19</v>
      </c>
      <c r="G4071" s="6">
        <v>1300.7</v>
      </c>
      <c r="H4071" s="6">
        <v>1377.21</v>
      </c>
      <c r="I4071" s="6">
        <v>1453.72</v>
      </c>
      <c r="J4071" s="6">
        <v>1530.24</v>
      </c>
      <c r="K4071" s="6">
        <v>1606.75</v>
      </c>
      <c r="L4071" s="6">
        <v>1683.26</v>
      </c>
      <c r="M4071" s="6">
        <v>1759.77</v>
      </c>
      <c r="N4071" s="6">
        <v>1836.28</v>
      </c>
      <c r="O4071" s="6">
        <v>1912.79</v>
      </c>
      <c r="P4071" s="6">
        <v>1989.31</v>
      </c>
      <c r="Q4071" s="6">
        <v>2065.8200000000002</v>
      </c>
    </row>
    <row r="4072" spans="1:17" hidden="1" x14ac:dyDescent="0.2">
      <c r="A4072" s="6" t="s">
        <v>24</v>
      </c>
      <c r="B4072" s="6">
        <v>76589.94</v>
      </c>
      <c r="C4072" s="6">
        <v>10.57</v>
      </c>
      <c r="D4072" s="6">
        <v>972.99</v>
      </c>
      <c r="E4072" s="6">
        <v>1148.8499999999999</v>
      </c>
      <c r="F4072" s="6">
        <v>1225.44</v>
      </c>
      <c r="G4072" s="6">
        <v>1302.03</v>
      </c>
      <c r="H4072" s="6">
        <v>1378.62</v>
      </c>
      <c r="I4072" s="6">
        <v>1455.21</v>
      </c>
      <c r="J4072" s="6">
        <v>1531.8</v>
      </c>
      <c r="K4072" s="6">
        <v>1608.39</v>
      </c>
      <c r="L4072" s="6">
        <v>1684.98</v>
      </c>
      <c r="M4072" s="6">
        <v>1761.57</v>
      </c>
      <c r="N4072" s="6">
        <v>1838.16</v>
      </c>
      <c r="O4072" s="6">
        <v>1914.75</v>
      </c>
      <c r="P4072" s="6">
        <v>1991.34</v>
      </c>
      <c r="Q4072" s="6">
        <v>2067.9299999999998</v>
      </c>
    </row>
    <row r="4073" spans="1:17" hidden="1" x14ac:dyDescent="0.2">
      <c r="A4073" s="6" t="s">
        <v>24</v>
      </c>
      <c r="B4073" s="6">
        <v>76668.09</v>
      </c>
      <c r="C4073" s="6">
        <v>10.66</v>
      </c>
      <c r="D4073" s="6">
        <v>988.62</v>
      </c>
      <c r="E4073" s="6">
        <v>1150.02</v>
      </c>
      <c r="F4073" s="6">
        <v>1226.69</v>
      </c>
      <c r="G4073" s="6">
        <v>1303.3599999999999</v>
      </c>
      <c r="H4073" s="6">
        <v>1380.03</v>
      </c>
      <c r="I4073" s="6">
        <v>1456.69</v>
      </c>
      <c r="J4073" s="6">
        <v>1533.36</v>
      </c>
      <c r="K4073" s="6">
        <v>1610.03</v>
      </c>
      <c r="L4073" s="6">
        <v>1686.7</v>
      </c>
      <c r="M4073" s="6">
        <v>1763.37</v>
      </c>
      <c r="N4073" s="6">
        <v>1840.03</v>
      </c>
      <c r="O4073" s="6">
        <v>1916.7</v>
      </c>
      <c r="P4073" s="6">
        <v>1993.37</v>
      </c>
      <c r="Q4073" s="6">
        <v>2070.04</v>
      </c>
    </row>
    <row r="4074" spans="1:17" hidden="1" x14ac:dyDescent="0.2">
      <c r="A4074" s="6" t="s">
        <v>24</v>
      </c>
      <c r="B4074" s="6">
        <v>76746.25</v>
      </c>
      <c r="C4074" s="6">
        <v>10.75</v>
      </c>
      <c r="D4074" s="6">
        <v>1004.25</v>
      </c>
      <c r="E4074" s="6">
        <v>1151.19</v>
      </c>
      <c r="F4074" s="6">
        <v>1227.94</v>
      </c>
      <c r="G4074" s="6">
        <v>1304.69</v>
      </c>
      <c r="H4074" s="6">
        <v>1381.43</v>
      </c>
      <c r="I4074" s="6">
        <v>1458.18</v>
      </c>
      <c r="J4074" s="6">
        <v>1534.92</v>
      </c>
      <c r="K4074" s="6">
        <v>1611.67</v>
      </c>
      <c r="L4074" s="6">
        <v>1688.42</v>
      </c>
      <c r="M4074" s="6">
        <v>1765.16</v>
      </c>
      <c r="N4074" s="6">
        <v>1841.91</v>
      </c>
      <c r="O4074" s="6">
        <v>1918.66</v>
      </c>
      <c r="P4074" s="6">
        <v>1995.4</v>
      </c>
      <c r="Q4074" s="6">
        <v>2072.15</v>
      </c>
    </row>
    <row r="4075" spans="1:17" hidden="1" x14ac:dyDescent="0.2">
      <c r="A4075" s="6" t="s">
        <v>24</v>
      </c>
      <c r="B4075" s="6">
        <v>76824.399999999994</v>
      </c>
      <c r="C4075" s="6">
        <v>10.84</v>
      </c>
      <c r="D4075" s="6">
        <v>1019.88</v>
      </c>
      <c r="E4075" s="6">
        <v>1152.3699999999999</v>
      </c>
      <c r="F4075" s="6">
        <v>1229.19</v>
      </c>
      <c r="G4075" s="6">
        <v>1306.01</v>
      </c>
      <c r="H4075" s="6">
        <v>1382.84</v>
      </c>
      <c r="I4075" s="6">
        <v>1459.66</v>
      </c>
      <c r="J4075" s="6">
        <v>1536.49</v>
      </c>
      <c r="K4075" s="6">
        <v>1613.31</v>
      </c>
      <c r="L4075" s="6">
        <v>1690.14</v>
      </c>
      <c r="M4075" s="6">
        <v>1766.96</v>
      </c>
      <c r="N4075" s="6">
        <v>1843.79</v>
      </c>
      <c r="O4075" s="6">
        <v>1920.61</v>
      </c>
      <c r="P4075" s="6">
        <v>1997.43</v>
      </c>
      <c r="Q4075" s="6">
        <v>2074.2600000000002</v>
      </c>
    </row>
    <row r="4076" spans="1:17" hidden="1" x14ac:dyDescent="0.2">
      <c r="A4076" s="6" t="s">
        <v>24</v>
      </c>
      <c r="B4076" s="6">
        <v>76902.55</v>
      </c>
      <c r="C4076" s="6">
        <v>10.93</v>
      </c>
      <c r="D4076" s="6">
        <v>1035.51</v>
      </c>
      <c r="E4076" s="6">
        <v>1153.54</v>
      </c>
      <c r="F4076" s="6">
        <v>1230.44</v>
      </c>
      <c r="G4076" s="6">
        <v>1307.3399999999999</v>
      </c>
      <c r="H4076" s="6">
        <v>1384.25</v>
      </c>
      <c r="I4076" s="6">
        <v>1461.15</v>
      </c>
      <c r="J4076" s="6">
        <v>1538.05</v>
      </c>
      <c r="K4076" s="6">
        <v>1614.95</v>
      </c>
      <c r="L4076" s="6">
        <v>1691.86</v>
      </c>
      <c r="M4076" s="6">
        <v>1768.76</v>
      </c>
      <c r="N4076" s="6">
        <v>1845.66</v>
      </c>
      <c r="O4076" s="6">
        <v>1922.56</v>
      </c>
      <c r="P4076" s="6">
        <v>1999.47</v>
      </c>
      <c r="Q4076" s="6">
        <v>2076.37</v>
      </c>
    </row>
    <row r="4077" spans="1:17" hidden="1" x14ac:dyDescent="0.2">
      <c r="A4077" s="6" t="s">
        <v>24</v>
      </c>
      <c r="B4077" s="6">
        <v>76980.710000000006</v>
      </c>
      <c r="C4077" s="6">
        <v>11.02</v>
      </c>
      <c r="D4077" s="6">
        <v>1051.1400000000001</v>
      </c>
      <c r="E4077" s="6">
        <v>1154.71</v>
      </c>
      <c r="F4077" s="6">
        <v>1231.69</v>
      </c>
      <c r="G4077" s="6">
        <v>1308.67</v>
      </c>
      <c r="H4077" s="6">
        <v>1385.65</v>
      </c>
      <c r="I4077" s="6">
        <v>1462.63</v>
      </c>
      <c r="J4077" s="6">
        <v>1539.61</v>
      </c>
      <c r="K4077" s="6">
        <v>1616.59</v>
      </c>
      <c r="L4077" s="6">
        <v>1693.58</v>
      </c>
      <c r="M4077" s="6">
        <v>1770.56</v>
      </c>
      <c r="N4077" s="6">
        <v>1847.54</v>
      </c>
      <c r="O4077" s="6">
        <v>1924.52</v>
      </c>
      <c r="P4077" s="6">
        <v>2001.5</v>
      </c>
      <c r="Q4077" s="6">
        <v>2078.48</v>
      </c>
    </row>
    <row r="4078" spans="1:17" hidden="1" x14ac:dyDescent="0.2">
      <c r="A4078" s="6" t="s">
        <v>24</v>
      </c>
      <c r="B4078" s="6">
        <v>77058.86</v>
      </c>
      <c r="C4078" s="6">
        <v>11.11</v>
      </c>
      <c r="D4078" s="6">
        <v>1066.77</v>
      </c>
      <c r="E4078" s="6">
        <v>1155.8800000000001</v>
      </c>
      <c r="F4078" s="6">
        <v>1232.94</v>
      </c>
      <c r="G4078" s="6">
        <v>1310</v>
      </c>
      <c r="H4078" s="6">
        <v>1387.06</v>
      </c>
      <c r="I4078" s="6">
        <v>1464.12</v>
      </c>
      <c r="J4078" s="6">
        <v>1541.18</v>
      </c>
      <c r="K4078" s="6">
        <v>1618.24</v>
      </c>
      <c r="L4078" s="6">
        <v>1695.29</v>
      </c>
      <c r="M4078" s="6">
        <v>1772.35</v>
      </c>
      <c r="N4078" s="6">
        <v>1849.41</v>
      </c>
      <c r="O4078" s="6">
        <v>1926.47</v>
      </c>
      <c r="P4078" s="6">
        <v>2003.53</v>
      </c>
      <c r="Q4078" s="6">
        <v>2080.59</v>
      </c>
    </row>
    <row r="4079" spans="1:17" hidden="1" x14ac:dyDescent="0.2">
      <c r="A4079" s="6" t="s">
        <v>24</v>
      </c>
      <c r="B4079" s="6">
        <v>77137.009999999995</v>
      </c>
      <c r="C4079" s="6">
        <v>11.2</v>
      </c>
      <c r="D4079" s="6">
        <v>1082.4000000000001</v>
      </c>
      <c r="E4079" s="6">
        <v>1157.06</v>
      </c>
      <c r="F4079" s="6">
        <v>1234.19</v>
      </c>
      <c r="G4079" s="6">
        <v>1311.33</v>
      </c>
      <c r="H4079" s="6">
        <v>1388.47</v>
      </c>
      <c r="I4079" s="6">
        <v>1465.6</v>
      </c>
      <c r="J4079" s="6">
        <v>1542.74</v>
      </c>
      <c r="K4079" s="6">
        <v>1619.88</v>
      </c>
      <c r="L4079" s="6">
        <v>1697.01</v>
      </c>
      <c r="M4079" s="6">
        <v>1774.15</v>
      </c>
      <c r="N4079" s="6">
        <v>1851.29</v>
      </c>
      <c r="O4079" s="6">
        <v>1928.43</v>
      </c>
      <c r="P4079" s="6">
        <v>2005.56</v>
      </c>
      <c r="Q4079" s="6">
        <v>2082.6999999999998</v>
      </c>
    </row>
    <row r="4080" spans="1:17" hidden="1" x14ac:dyDescent="0.2">
      <c r="A4080" s="6" t="s">
        <v>24</v>
      </c>
      <c r="B4080" s="6">
        <v>77215.16</v>
      </c>
      <c r="C4080" s="6">
        <v>11.29</v>
      </c>
      <c r="D4080" s="6">
        <v>1098.03</v>
      </c>
      <c r="E4080" s="6">
        <v>1158.23</v>
      </c>
      <c r="F4080" s="6">
        <v>1235.44</v>
      </c>
      <c r="G4080" s="6">
        <v>1312.66</v>
      </c>
      <c r="H4080" s="6">
        <v>1389.87</v>
      </c>
      <c r="I4080" s="6">
        <v>1467.09</v>
      </c>
      <c r="J4080" s="6">
        <v>1544.3</v>
      </c>
      <c r="K4080" s="6">
        <v>1621.52</v>
      </c>
      <c r="L4080" s="6">
        <v>1698.73</v>
      </c>
      <c r="M4080" s="6">
        <v>1775.95</v>
      </c>
      <c r="N4080" s="6">
        <v>1853.16</v>
      </c>
      <c r="O4080" s="6">
        <v>1930.38</v>
      </c>
      <c r="P4080" s="6">
        <v>2007.59</v>
      </c>
      <c r="Q4080" s="6">
        <v>2084.81</v>
      </c>
    </row>
    <row r="4081" spans="1:17" hidden="1" x14ac:dyDescent="0.2">
      <c r="A4081" s="6" t="s">
        <v>24</v>
      </c>
      <c r="B4081" s="6">
        <v>77293.320000000007</v>
      </c>
      <c r="C4081" s="6">
        <v>11.38</v>
      </c>
      <c r="D4081" s="6">
        <v>1113.6600000000001</v>
      </c>
      <c r="E4081" s="6">
        <v>1159.4000000000001</v>
      </c>
      <c r="F4081" s="6">
        <v>1236.69</v>
      </c>
      <c r="G4081" s="6">
        <v>1313.99</v>
      </c>
      <c r="H4081" s="6">
        <v>1391.28</v>
      </c>
      <c r="I4081" s="6">
        <v>1468.57</v>
      </c>
      <c r="J4081" s="6">
        <v>1545.87</v>
      </c>
      <c r="K4081" s="6">
        <v>1623.16</v>
      </c>
      <c r="L4081" s="6">
        <v>1700.45</v>
      </c>
      <c r="M4081" s="6">
        <v>1777.75</v>
      </c>
      <c r="N4081" s="6">
        <v>1855.04</v>
      </c>
      <c r="O4081" s="6">
        <v>1932.33</v>
      </c>
      <c r="P4081" s="6">
        <v>2009.63</v>
      </c>
      <c r="Q4081" s="6">
        <v>2086.92</v>
      </c>
    </row>
    <row r="4082" spans="1:17" hidden="1" x14ac:dyDescent="0.2">
      <c r="A4082" s="6" t="s">
        <v>24</v>
      </c>
      <c r="B4082" s="6">
        <v>77371.47</v>
      </c>
      <c r="C4082" s="6">
        <v>11.47</v>
      </c>
      <c r="D4082" s="6">
        <v>1129.29</v>
      </c>
      <c r="E4082" s="6">
        <v>1160.57</v>
      </c>
      <c r="F4082" s="6">
        <v>1237.94</v>
      </c>
      <c r="G4082" s="6">
        <v>1315.31</v>
      </c>
      <c r="H4082" s="6">
        <v>1392.69</v>
      </c>
      <c r="I4082" s="6">
        <v>1470.06</v>
      </c>
      <c r="J4082" s="6">
        <v>1547.43</v>
      </c>
      <c r="K4082" s="6">
        <v>1624.8</v>
      </c>
      <c r="L4082" s="6">
        <v>1702.17</v>
      </c>
      <c r="M4082" s="6">
        <v>1779.54</v>
      </c>
      <c r="N4082" s="6">
        <v>1856.92</v>
      </c>
      <c r="O4082" s="6">
        <v>1934.29</v>
      </c>
      <c r="P4082" s="6">
        <v>2011.66</v>
      </c>
      <c r="Q4082" s="6">
        <v>2089.0300000000002</v>
      </c>
    </row>
    <row r="4083" spans="1:17" hidden="1" x14ac:dyDescent="0.2">
      <c r="A4083" s="6" t="s">
        <v>24</v>
      </c>
      <c r="B4083" s="6">
        <v>77449.62</v>
      </c>
      <c r="C4083" s="6">
        <v>11.56</v>
      </c>
      <c r="D4083" s="6">
        <v>1144.92</v>
      </c>
      <c r="E4083" s="6">
        <v>1161.74</v>
      </c>
      <c r="F4083" s="6">
        <v>1239.19</v>
      </c>
      <c r="G4083" s="6">
        <v>1316.64</v>
      </c>
      <c r="H4083" s="6">
        <v>1394.09</v>
      </c>
      <c r="I4083" s="6">
        <v>1471.54</v>
      </c>
      <c r="J4083" s="6">
        <v>1548.99</v>
      </c>
      <c r="K4083" s="6">
        <v>1626.44</v>
      </c>
      <c r="L4083" s="6">
        <v>1703.89</v>
      </c>
      <c r="M4083" s="6">
        <v>1781.34</v>
      </c>
      <c r="N4083" s="6">
        <v>1858.79</v>
      </c>
      <c r="O4083" s="6">
        <v>1936.24</v>
      </c>
      <c r="P4083" s="6">
        <v>2013.69</v>
      </c>
      <c r="Q4083" s="6">
        <v>2091.14</v>
      </c>
    </row>
    <row r="4084" spans="1:17" hidden="1" x14ac:dyDescent="0.2">
      <c r="A4084" s="6" t="s">
        <v>24</v>
      </c>
      <c r="B4084" s="6">
        <v>77527.78</v>
      </c>
      <c r="C4084" s="6">
        <v>11.65</v>
      </c>
      <c r="D4084" s="6">
        <v>1160.56</v>
      </c>
      <c r="E4084" s="6">
        <v>1162.92</v>
      </c>
      <c r="F4084" s="6">
        <v>1240.44</v>
      </c>
      <c r="G4084" s="6">
        <v>1317.97</v>
      </c>
      <c r="H4084" s="6">
        <v>1395.5</v>
      </c>
      <c r="I4084" s="6">
        <v>1473.03</v>
      </c>
      <c r="J4084" s="6">
        <v>1550.56</v>
      </c>
      <c r="K4084" s="6">
        <v>1628.08</v>
      </c>
      <c r="L4084" s="6">
        <v>1705.61</v>
      </c>
      <c r="M4084" s="6">
        <v>1783.14</v>
      </c>
      <c r="N4084" s="6">
        <v>1860.67</v>
      </c>
      <c r="O4084" s="6">
        <v>1938.19</v>
      </c>
      <c r="P4084" s="6">
        <v>2015.72</v>
      </c>
      <c r="Q4084" s="6">
        <v>2093.25</v>
      </c>
    </row>
    <row r="4085" spans="1:17" hidden="1" x14ac:dyDescent="0.2">
      <c r="A4085" s="6" t="s">
        <v>24</v>
      </c>
      <c r="B4085" s="6">
        <v>77605.929999999993</v>
      </c>
      <c r="C4085" s="6">
        <v>11.74</v>
      </c>
      <c r="D4085" s="6">
        <v>1176.19</v>
      </c>
      <c r="E4085" s="6">
        <v>1164.0899999999999</v>
      </c>
      <c r="F4085" s="6">
        <v>1241.69</v>
      </c>
      <c r="G4085" s="6">
        <v>1319.3</v>
      </c>
      <c r="H4085" s="6">
        <v>1396.91</v>
      </c>
      <c r="I4085" s="6">
        <v>1474.51</v>
      </c>
      <c r="J4085" s="6">
        <v>1552.12</v>
      </c>
      <c r="K4085" s="6">
        <v>1629.72</v>
      </c>
      <c r="L4085" s="6">
        <v>1707.33</v>
      </c>
      <c r="M4085" s="6">
        <v>1784.94</v>
      </c>
      <c r="N4085" s="6">
        <v>1862.54</v>
      </c>
      <c r="O4085" s="6">
        <v>1940.15</v>
      </c>
      <c r="P4085" s="6">
        <v>2017.75</v>
      </c>
      <c r="Q4085" s="6">
        <v>2095.36</v>
      </c>
    </row>
    <row r="4086" spans="1:17" hidden="1" x14ac:dyDescent="0.2">
      <c r="A4086" s="6" t="s">
        <v>24</v>
      </c>
      <c r="B4086" s="6">
        <v>77684.08</v>
      </c>
      <c r="C4086" s="6">
        <v>11.83</v>
      </c>
      <c r="D4086" s="6">
        <v>1191.82</v>
      </c>
      <c r="E4086" s="6">
        <v>1165.26</v>
      </c>
      <c r="F4086" s="6">
        <v>1242.95</v>
      </c>
      <c r="G4086" s="6">
        <v>1320.63</v>
      </c>
      <c r="H4086" s="6">
        <v>1398.31</v>
      </c>
      <c r="I4086" s="6">
        <v>1476</v>
      </c>
      <c r="J4086" s="6">
        <v>1553.68</v>
      </c>
      <c r="K4086" s="6">
        <v>1631.37</v>
      </c>
      <c r="L4086" s="6">
        <v>1709.05</v>
      </c>
      <c r="M4086" s="6">
        <v>1786.73</v>
      </c>
      <c r="N4086" s="6">
        <v>1864.42</v>
      </c>
      <c r="O4086" s="6">
        <v>1942.1</v>
      </c>
      <c r="P4086" s="6">
        <v>2019.79</v>
      </c>
      <c r="Q4086" s="6">
        <v>2097.4699999999998</v>
      </c>
    </row>
    <row r="4087" spans="1:17" hidden="1" x14ac:dyDescent="0.2">
      <c r="A4087" s="6" t="s">
        <v>24</v>
      </c>
      <c r="B4087" s="6">
        <v>77762.240000000005</v>
      </c>
      <c r="C4087" s="6">
        <v>11.91</v>
      </c>
      <c r="D4087" s="6">
        <v>1207.45</v>
      </c>
      <c r="E4087" s="6">
        <v>1166.43</v>
      </c>
      <c r="F4087" s="6">
        <v>1244.2</v>
      </c>
      <c r="G4087" s="6">
        <v>1321.96</v>
      </c>
      <c r="H4087" s="6">
        <v>1399.72</v>
      </c>
      <c r="I4087" s="6">
        <v>1477.48</v>
      </c>
      <c r="J4087" s="6">
        <v>1555.24</v>
      </c>
      <c r="K4087" s="6">
        <v>1633.01</v>
      </c>
      <c r="L4087" s="6">
        <v>1710.77</v>
      </c>
      <c r="M4087" s="6">
        <v>1788.53</v>
      </c>
      <c r="N4087" s="6">
        <v>1866.29</v>
      </c>
      <c r="O4087" s="6">
        <v>1944.06</v>
      </c>
      <c r="P4087" s="6">
        <v>2021.82</v>
      </c>
      <c r="Q4087" s="6">
        <v>2099.58</v>
      </c>
    </row>
    <row r="4088" spans="1:17" hidden="1" x14ac:dyDescent="0.2">
      <c r="A4088" s="6" t="s">
        <v>24</v>
      </c>
      <c r="B4088" s="6">
        <v>77840.39</v>
      </c>
      <c r="C4088" s="6">
        <v>12</v>
      </c>
      <c r="D4088" s="6">
        <v>1223.08</v>
      </c>
      <c r="E4088" s="6">
        <v>1167.6099999999999</v>
      </c>
      <c r="F4088" s="6">
        <v>1245.45</v>
      </c>
      <c r="G4088" s="6">
        <v>1323.29</v>
      </c>
      <c r="H4088" s="6">
        <v>1401.13</v>
      </c>
      <c r="I4088" s="6">
        <v>1478.97</v>
      </c>
      <c r="J4088" s="6">
        <v>1556.81</v>
      </c>
      <c r="K4088" s="6">
        <v>1634.65</v>
      </c>
      <c r="L4088" s="6">
        <v>1712.49</v>
      </c>
      <c r="M4088" s="6">
        <v>1790.33</v>
      </c>
      <c r="N4088" s="6">
        <v>1868.17</v>
      </c>
      <c r="O4088" s="6">
        <v>1946.01</v>
      </c>
      <c r="P4088" s="6">
        <v>2023.85</v>
      </c>
      <c r="Q4088" s="6">
        <v>2101.69</v>
      </c>
    </row>
    <row r="4089" spans="1:17" hidden="1" x14ac:dyDescent="0.2">
      <c r="A4089" s="6" t="s">
        <v>24</v>
      </c>
      <c r="B4089" s="6">
        <v>77918.539999999994</v>
      </c>
      <c r="C4089" s="6">
        <v>12.09</v>
      </c>
      <c r="D4089" s="6">
        <v>1238.71</v>
      </c>
      <c r="E4089" s="6">
        <v>1168.78</v>
      </c>
      <c r="F4089" s="6">
        <v>1246.7</v>
      </c>
      <c r="G4089" s="6">
        <v>1324.62</v>
      </c>
      <c r="H4089" s="6">
        <v>1402.53</v>
      </c>
      <c r="I4089" s="6">
        <v>1480.45</v>
      </c>
      <c r="J4089" s="6">
        <v>1558.37</v>
      </c>
      <c r="K4089" s="6">
        <v>1636.29</v>
      </c>
      <c r="L4089" s="6">
        <v>1714.21</v>
      </c>
      <c r="M4089" s="6">
        <v>1792.13</v>
      </c>
      <c r="N4089" s="6">
        <v>1870.04</v>
      </c>
      <c r="O4089" s="6">
        <v>1947.96</v>
      </c>
      <c r="P4089" s="6">
        <v>2025.88</v>
      </c>
      <c r="Q4089" s="6">
        <v>2103.8000000000002</v>
      </c>
    </row>
    <row r="4090" spans="1:17" hidden="1" x14ac:dyDescent="0.2">
      <c r="A4090" s="6" t="s">
        <v>24</v>
      </c>
      <c r="B4090" s="6">
        <v>77996.69</v>
      </c>
      <c r="C4090" s="6">
        <v>12.18</v>
      </c>
      <c r="D4090" s="6">
        <v>1254.3399999999999</v>
      </c>
      <c r="E4090" s="6">
        <v>1169.95</v>
      </c>
      <c r="F4090" s="6">
        <v>1247.95</v>
      </c>
      <c r="G4090" s="6">
        <v>1325.94</v>
      </c>
      <c r="H4090" s="6">
        <v>1403.94</v>
      </c>
      <c r="I4090" s="6">
        <v>1481.94</v>
      </c>
      <c r="J4090" s="6">
        <v>1559.93</v>
      </c>
      <c r="K4090" s="6">
        <v>1637.93</v>
      </c>
      <c r="L4090" s="6">
        <v>1715.93</v>
      </c>
      <c r="M4090" s="6">
        <v>1793.92</v>
      </c>
      <c r="N4090" s="6">
        <v>1871.92</v>
      </c>
      <c r="O4090" s="6">
        <v>1949.92</v>
      </c>
      <c r="P4090" s="6">
        <v>2027.91</v>
      </c>
      <c r="Q4090" s="6">
        <v>2105.91</v>
      </c>
    </row>
    <row r="4091" spans="1:17" hidden="1" x14ac:dyDescent="0.2">
      <c r="A4091" s="6" t="s">
        <v>24</v>
      </c>
      <c r="B4091" s="6">
        <v>78074.850000000006</v>
      </c>
      <c r="C4091" s="6">
        <v>12.27</v>
      </c>
      <c r="D4091" s="6">
        <v>1269.97</v>
      </c>
      <c r="E4091" s="6">
        <v>1171.1199999999999</v>
      </c>
      <c r="F4091" s="6">
        <v>1249.2</v>
      </c>
      <c r="G4091" s="6">
        <v>1327.27</v>
      </c>
      <c r="H4091" s="6">
        <v>1405.35</v>
      </c>
      <c r="I4091" s="6">
        <v>1483.42</v>
      </c>
      <c r="J4091" s="6">
        <v>1561.5</v>
      </c>
      <c r="K4091" s="6">
        <v>1639.57</v>
      </c>
      <c r="L4091" s="6">
        <v>1717.65</v>
      </c>
      <c r="M4091" s="6">
        <v>1795.72</v>
      </c>
      <c r="N4091" s="6">
        <v>1873.8</v>
      </c>
      <c r="O4091" s="6">
        <v>1951.87</v>
      </c>
      <c r="P4091" s="6">
        <v>2029.95</v>
      </c>
      <c r="Q4091" s="6">
        <v>2108.02</v>
      </c>
    </row>
    <row r="4092" spans="1:17" hidden="1" x14ac:dyDescent="0.2">
      <c r="A4092" s="6" t="s">
        <v>24</v>
      </c>
      <c r="B4092" s="6">
        <v>78153</v>
      </c>
      <c r="C4092" s="6">
        <v>12.36</v>
      </c>
      <c r="D4092" s="6">
        <v>1285.5999999999999</v>
      </c>
      <c r="E4092" s="6">
        <v>1172.29</v>
      </c>
      <c r="F4092" s="6">
        <v>1250.45</v>
      </c>
      <c r="G4092" s="6">
        <v>1328.6</v>
      </c>
      <c r="H4092" s="6">
        <v>1406.75</v>
      </c>
      <c r="I4092" s="6">
        <v>1484.91</v>
      </c>
      <c r="J4092" s="6">
        <v>1563.06</v>
      </c>
      <c r="K4092" s="6">
        <v>1641.21</v>
      </c>
      <c r="L4092" s="6">
        <v>1719.37</v>
      </c>
      <c r="M4092" s="6">
        <v>1797.52</v>
      </c>
      <c r="N4092" s="6">
        <v>1875.67</v>
      </c>
      <c r="O4092" s="6">
        <v>1953.83</v>
      </c>
      <c r="P4092" s="6">
        <v>2031.98</v>
      </c>
      <c r="Q4092" s="6">
        <v>2110.13</v>
      </c>
    </row>
    <row r="4093" spans="1:17" hidden="1" x14ac:dyDescent="0.2">
      <c r="A4093" s="6" t="s">
        <v>24</v>
      </c>
      <c r="B4093" s="6">
        <v>78231.149999999994</v>
      </c>
      <c r="C4093" s="6">
        <v>12.44</v>
      </c>
      <c r="D4093" s="6">
        <v>1301.23</v>
      </c>
      <c r="E4093" s="6">
        <v>1173.47</v>
      </c>
      <c r="F4093" s="6">
        <v>1251.7</v>
      </c>
      <c r="G4093" s="6">
        <v>1329.93</v>
      </c>
      <c r="H4093" s="6">
        <v>1408.16</v>
      </c>
      <c r="I4093" s="6">
        <v>1486.39</v>
      </c>
      <c r="J4093" s="6">
        <v>1564.62</v>
      </c>
      <c r="K4093" s="6">
        <v>1642.85</v>
      </c>
      <c r="L4093" s="6">
        <v>1721.09</v>
      </c>
      <c r="M4093" s="6">
        <v>1799.32</v>
      </c>
      <c r="N4093" s="6">
        <v>1877.55</v>
      </c>
      <c r="O4093" s="6">
        <v>1955.78</v>
      </c>
      <c r="P4093" s="6">
        <v>2034.01</v>
      </c>
      <c r="Q4093" s="6">
        <v>2112.2399999999998</v>
      </c>
    </row>
    <row r="4094" spans="1:17" hidden="1" x14ac:dyDescent="0.2">
      <c r="A4094" s="6" t="s">
        <v>24</v>
      </c>
      <c r="B4094" s="6">
        <v>78309.31</v>
      </c>
      <c r="C4094" s="6">
        <v>12.53</v>
      </c>
      <c r="D4094" s="6">
        <v>1316.86</v>
      </c>
      <c r="E4094" s="6">
        <v>1174.6400000000001</v>
      </c>
      <c r="F4094" s="6">
        <v>1252.95</v>
      </c>
      <c r="G4094" s="6">
        <v>1331.26</v>
      </c>
      <c r="H4094" s="6">
        <v>1409.57</v>
      </c>
      <c r="I4094" s="6">
        <v>1487.88</v>
      </c>
      <c r="J4094" s="6">
        <v>1566.19</v>
      </c>
      <c r="K4094" s="6">
        <v>1644.5</v>
      </c>
      <c r="L4094" s="6">
        <v>1722.8</v>
      </c>
      <c r="M4094" s="6">
        <v>1801.11</v>
      </c>
      <c r="N4094" s="6">
        <v>1879.42</v>
      </c>
      <c r="O4094" s="6">
        <v>1957.73</v>
      </c>
      <c r="P4094" s="6">
        <v>2036.04</v>
      </c>
      <c r="Q4094" s="6">
        <v>2114.35</v>
      </c>
    </row>
    <row r="4095" spans="1:17" hidden="1" x14ac:dyDescent="0.2">
      <c r="A4095" s="6" t="s">
        <v>24</v>
      </c>
      <c r="B4095" s="6">
        <v>78387.460000000006</v>
      </c>
      <c r="C4095" s="6">
        <v>12.62</v>
      </c>
      <c r="D4095" s="6">
        <v>1332.49</v>
      </c>
      <c r="E4095" s="6">
        <v>1175.81</v>
      </c>
      <c r="F4095" s="6">
        <v>1254.2</v>
      </c>
      <c r="G4095" s="6">
        <v>1332.59</v>
      </c>
      <c r="H4095" s="6">
        <v>1410.97</v>
      </c>
      <c r="I4095" s="6">
        <v>1489.36</v>
      </c>
      <c r="J4095" s="6">
        <v>1567.75</v>
      </c>
      <c r="K4095" s="6">
        <v>1646.14</v>
      </c>
      <c r="L4095" s="6">
        <v>1724.52</v>
      </c>
      <c r="M4095" s="6">
        <v>1802.91</v>
      </c>
      <c r="N4095" s="6">
        <v>1881.3</v>
      </c>
      <c r="O4095" s="6">
        <v>1959.69</v>
      </c>
      <c r="P4095" s="6">
        <v>2038.07</v>
      </c>
      <c r="Q4095" s="6">
        <v>2116.46</v>
      </c>
    </row>
    <row r="4096" spans="1:17" hidden="1" x14ac:dyDescent="0.2">
      <c r="A4096" s="6" t="s">
        <v>24</v>
      </c>
      <c r="B4096" s="6">
        <v>78465.61</v>
      </c>
      <c r="C4096" s="6">
        <v>12.7</v>
      </c>
      <c r="D4096" s="6">
        <v>1348.12</v>
      </c>
      <c r="E4096" s="6">
        <v>1176.98</v>
      </c>
      <c r="F4096" s="6">
        <v>1255.45</v>
      </c>
      <c r="G4096" s="6">
        <v>1333.92</v>
      </c>
      <c r="H4096" s="6">
        <v>1412.38</v>
      </c>
      <c r="I4096" s="6">
        <v>1490.85</v>
      </c>
      <c r="J4096" s="6">
        <v>1569.31</v>
      </c>
      <c r="K4096" s="6">
        <v>1647.78</v>
      </c>
      <c r="L4096" s="6">
        <v>1726.24</v>
      </c>
      <c r="M4096" s="6">
        <v>1804.71</v>
      </c>
      <c r="N4096" s="6">
        <v>1883.17</v>
      </c>
      <c r="O4096" s="6">
        <v>1961.64</v>
      </c>
      <c r="P4096" s="6">
        <v>2040.11</v>
      </c>
      <c r="Q4096" s="6">
        <v>2118.5700000000002</v>
      </c>
    </row>
    <row r="4097" spans="1:17" hidden="1" x14ac:dyDescent="0.2">
      <c r="A4097" s="6" t="s">
        <v>24</v>
      </c>
      <c r="B4097" s="6">
        <v>78543.759999999995</v>
      </c>
      <c r="C4097" s="6">
        <v>12.79</v>
      </c>
      <c r="D4097" s="6">
        <v>1363.75</v>
      </c>
      <c r="E4097" s="6">
        <v>1178.1600000000001</v>
      </c>
      <c r="F4097" s="6">
        <v>1256.7</v>
      </c>
      <c r="G4097" s="6">
        <v>1335.24</v>
      </c>
      <c r="H4097" s="6">
        <v>1413.79</v>
      </c>
      <c r="I4097" s="6">
        <v>1492.33</v>
      </c>
      <c r="J4097" s="6">
        <v>1570.88</v>
      </c>
      <c r="K4097" s="6">
        <v>1649.42</v>
      </c>
      <c r="L4097" s="6">
        <v>1727.96</v>
      </c>
      <c r="M4097" s="6">
        <v>1806.51</v>
      </c>
      <c r="N4097" s="6">
        <v>1885.05</v>
      </c>
      <c r="O4097" s="6">
        <v>1963.59</v>
      </c>
      <c r="P4097" s="6">
        <v>2042.14</v>
      </c>
      <c r="Q4097" s="6">
        <v>2120.6799999999998</v>
      </c>
    </row>
    <row r="4098" spans="1:17" hidden="1" x14ac:dyDescent="0.2">
      <c r="A4098" s="6" t="s">
        <v>24</v>
      </c>
      <c r="B4098" s="6">
        <v>78621.919999999998</v>
      </c>
      <c r="C4098" s="6">
        <v>12.88</v>
      </c>
      <c r="D4098" s="6">
        <v>1379.38</v>
      </c>
      <c r="E4098" s="6">
        <v>1179.33</v>
      </c>
      <c r="F4098" s="6">
        <v>1257.95</v>
      </c>
      <c r="G4098" s="6">
        <v>1336.57</v>
      </c>
      <c r="H4098" s="6">
        <v>1415.19</v>
      </c>
      <c r="I4098" s="6">
        <v>1493.82</v>
      </c>
      <c r="J4098" s="6">
        <v>1572.44</v>
      </c>
      <c r="K4098" s="6">
        <v>1651.06</v>
      </c>
      <c r="L4098" s="6">
        <v>1729.68</v>
      </c>
      <c r="M4098" s="6">
        <v>1808.3</v>
      </c>
      <c r="N4098" s="6">
        <v>1886.93</v>
      </c>
      <c r="O4098" s="6">
        <v>1965.55</v>
      </c>
      <c r="P4098" s="6">
        <v>2044.17</v>
      </c>
      <c r="Q4098" s="6">
        <v>2122.79</v>
      </c>
    </row>
    <row r="4099" spans="1:17" hidden="1" x14ac:dyDescent="0.2">
      <c r="A4099" s="6" t="s">
        <v>24</v>
      </c>
      <c r="B4099" s="6">
        <v>78700.070000000007</v>
      </c>
      <c r="C4099" s="6">
        <v>12.96</v>
      </c>
      <c r="D4099" s="6">
        <v>1395.01</v>
      </c>
      <c r="E4099" s="6">
        <v>1180.5</v>
      </c>
      <c r="F4099" s="6">
        <v>1259.2</v>
      </c>
      <c r="G4099" s="6">
        <v>1337.9</v>
      </c>
      <c r="H4099" s="6">
        <v>1416.6</v>
      </c>
      <c r="I4099" s="6">
        <v>1495.3</v>
      </c>
      <c r="J4099" s="6">
        <v>1574</v>
      </c>
      <c r="K4099" s="6">
        <v>1652.7</v>
      </c>
      <c r="L4099" s="6">
        <v>1731.4</v>
      </c>
      <c r="M4099" s="6">
        <v>1810.1</v>
      </c>
      <c r="N4099" s="6">
        <v>1888.8</v>
      </c>
      <c r="O4099" s="6">
        <v>1967.5</v>
      </c>
      <c r="P4099" s="6">
        <v>2046.2</v>
      </c>
      <c r="Q4099" s="6">
        <v>2124.9</v>
      </c>
    </row>
    <row r="4100" spans="1:17" hidden="1" x14ac:dyDescent="0.2">
      <c r="A4100" s="6" t="s">
        <v>24</v>
      </c>
      <c r="B4100" s="6">
        <v>78778.22</v>
      </c>
      <c r="C4100" s="6">
        <v>13.05</v>
      </c>
      <c r="D4100" s="6">
        <v>1410.64</v>
      </c>
      <c r="E4100" s="6">
        <v>1181.67</v>
      </c>
      <c r="F4100" s="6">
        <v>1260.45</v>
      </c>
      <c r="G4100" s="6">
        <v>1339.23</v>
      </c>
      <c r="H4100" s="6">
        <v>1418.01</v>
      </c>
      <c r="I4100" s="6">
        <v>1496.79</v>
      </c>
      <c r="J4100" s="6">
        <v>1575.56</v>
      </c>
      <c r="K4100" s="6">
        <v>1654.34</v>
      </c>
      <c r="L4100" s="6">
        <v>1733.12</v>
      </c>
      <c r="M4100" s="6">
        <v>1811.9</v>
      </c>
      <c r="N4100" s="6">
        <v>1890.68</v>
      </c>
      <c r="O4100" s="6">
        <v>1969.46</v>
      </c>
      <c r="P4100" s="6">
        <v>2048.23</v>
      </c>
      <c r="Q4100" s="6">
        <v>2127.0100000000002</v>
      </c>
    </row>
    <row r="4101" spans="1:17" hidden="1" x14ac:dyDescent="0.2">
      <c r="A4101" s="6" t="s">
        <v>24</v>
      </c>
      <c r="B4101" s="6">
        <v>78856.38</v>
      </c>
      <c r="C4101" s="6">
        <v>13.14</v>
      </c>
      <c r="D4101" s="6">
        <v>1426.28</v>
      </c>
      <c r="E4101" s="6">
        <v>1182.8499999999999</v>
      </c>
      <c r="F4101" s="6">
        <v>1261.7</v>
      </c>
      <c r="G4101" s="6">
        <v>1340.56</v>
      </c>
      <c r="H4101" s="6">
        <v>1419.41</v>
      </c>
      <c r="I4101" s="6">
        <v>1498.27</v>
      </c>
      <c r="J4101" s="6">
        <v>1577.13</v>
      </c>
      <c r="K4101" s="6">
        <v>1655.98</v>
      </c>
      <c r="L4101" s="6">
        <v>1734.84</v>
      </c>
      <c r="M4101" s="6">
        <v>1813.7</v>
      </c>
      <c r="N4101" s="6">
        <v>1892.55</v>
      </c>
      <c r="O4101" s="6">
        <v>1971.41</v>
      </c>
      <c r="P4101" s="6">
        <v>2050.27</v>
      </c>
      <c r="Q4101" s="6">
        <v>2129.12</v>
      </c>
    </row>
    <row r="4102" spans="1:17" hidden="1" x14ac:dyDescent="0.2">
      <c r="A4102" s="6" t="s">
        <v>24</v>
      </c>
      <c r="B4102" s="6">
        <v>78934.53</v>
      </c>
      <c r="C4102" s="6">
        <v>13.22</v>
      </c>
      <c r="D4102" s="6">
        <v>1441.91</v>
      </c>
      <c r="E4102" s="6">
        <v>1184.02</v>
      </c>
      <c r="F4102" s="6">
        <v>1262.95</v>
      </c>
      <c r="G4102" s="6">
        <v>1341.89</v>
      </c>
      <c r="H4102" s="6">
        <v>1420.82</v>
      </c>
      <c r="I4102" s="6">
        <v>1499.76</v>
      </c>
      <c r="J4102" s="6">
        <v>1578.69</v>
      </c>
      <c r="K4102" s="6">
        <v>1657.63</v>
      </c>
      <c r="L4102" s="6">
        <v>1736.56</v>
      </c>
      <c r="M4102" s="6">
        <v>1815.49</v>
      </c>
      <c r="N4102" s="6">
        <v>1894.43</v>
      </c>
      <c r="O4102" s="6">
        <v>1973.36</v>
      </c>
      <c r="P4102" s="6">
        <v>2052.3000000000002</v>
      </c>
      <c r="Q4102" s="6">
        <v>2131.23</v>
      </c>
    </row>
    <row r="4103" spans="1:17" hidden="1" x14ac:dyDescent="0.2">
      <c r="A4103" s="6" t="s">
        <v>24</v>
      </c>
      <c r="B4103" s="6">
        <v>79012.679999999993</v>
      </c>
      <c r="C4103" s="6">
        <v>13.31</v>
      </c>
      <c r="D4103" s="6">
        <v>1457.54</v>
      </c>
      <c r="E4103" s="6">
        <v>1185.19</v>
      </c>
      <c r="F4103" s="6">
        <v>1264.2</v>
      </c>
      <c r="G4103" s="6">
        <v>1343.22</v>
      </c>
      <c r="H4103" s="6">
        <v>1422.23</v>
      </c>
      <c r="I4103" s="6">
        <v>1501.24</v>
      </c>
      <c r="J4103" s="6">
        <v>1580.25</v>
      </c>
      <c r="K4103" s="6">
        <v>1659.27</v>
      </c>
      <c r="L4103" s="6">
        <v>1738.28</v>
      </c>
      <c r="M4103" s="6">
        <v>1817.29</v>
      </c>
      <c r="N4103" s="6">
        <v>1896.3</v>
      </c>
      <c r="O4103" s="6">
        <v>1975.32</v>
      </c>
      <c r="P4103" s="6">
        <v>2054.33</v>
      </c>
      <c r="Q4103" s="6">
        <v>2133.34</v>
      </c>
    </row>
    <row r="4104" spans="1:17" hidden="1" x14ac:dyDescent="0.2">
      <c r="A4104" s="6" t="s">
        <v>24</v>
      </c>
      <c r="B4104" s="6">
        <v>79090.84</v>
      </c>
      <c r="C4104" s="6">
        <v>13.39</v>
      </c>
      <c r="D4104" s="6">
        <v>1473.17</v>
      </c>
      <c r="E4104" s="6">
        <v>1186.3599999999999</v>
      </c>
      <c r="F4104" s="6">
        <v>1265.45</v>
      </c>
      <c r="G4104" s="6">
        <v>1344.54</v>
      </c>
      <c r="H4104" s="6">
        <v>1423.64</v>
      </c>
      <c r="I4104" s="6">
        <v>1502.73</v>
      </c>
      <c r="J4104" s="6">
        <v>1581.82</v>
      </c>
      <c r="K4104" s="6">
        <v>1660.91</v>
      </c>
      <c r="L4104" s="6">
        <v>1740</v>
      </c>
      <c r="M4104" s="6">
        <v>1819.09</v>
      </c>
      <c r="N4104" s="6">
        <v>1898.18</v>
      </c>
      <c r="O4104" s="6">
        <v>1977.27</v>
      </c>
      <c r="P4104" s="6">
        <v>2056.36</v>
      </c>
      <c r="Q4104" s="6">
        <v>2135.4499999999998</v>
      </c>
    </row>
    <row r="4105" spans="1:17" hidden="1" x14ac:dyDescent="0.2">
      <c r="A4105" s="6" t="s">
        <v>24</v>
      </c>
      <c r="B4105" s="6">
        <v>79168.990000000005</v>
      </c>
      <c r="C4105" s="6">
        <v>13.48</v>
      </c>
      <c r="D4105" s="6">
        <v>1488.8</v>
      </c>
      <c r="E4105" s="6">
        <v>1187.53</v>
      </c>
      <c r="F4105" s="6">
        <v>1266.7</v>
      </c>
      <c r="G4105" s="6">
        <v>1345.87</v>
      </c>
      <c r="H4105" s="6">
        <v>1425.04</v>
      </c>
      <c r="I4105" s="6">
        <v>1504.21</v>
      </c>
      <c r="J4105" s="6">
        <v>1583.38</v>
      </c>
      <c r="K4105" s="6">
        <v>1662.55</v>
      </c>
      <c r="L4105" s="6">
        <v>1741.72</v>
      </c>
      <c r="M4105" s="6">
        <v>1820.89</v>
      </c>
      <c r="N4105" s="6">
        <v>1900.06</v>
      </c>
      <c r="O4105" s="6">
        <v>1979.22</v>
      </c>
      <c r="P4105" s="6">
        <v>2058.39</v>
      </c>
      <c r="Q4105" s="6">
        <v>2137.56</v>
      </c>
    </row>
    <row r="4106" spans="1:17" hidden="1" x14ac:dyDescent="0.2">
      <c r="A4106" s="6" t="s">
        <v>24</v>
      </c>
      <c r="B4106" s="6">
        <v>79247.14</v>
      </c>
      <c r="C4106" s="6">
        <v>13.57</v>
      </c>
      <c r="D4106" s="6">
        <v>1504.43</v>
      </c>
      <c r="E4106" s="6">
        <v>1188.71</v>
      </c>
      <c r="F4106" s="6">
        <v>1267.95</v>
      </c>
      <c r="G4106" s="6">
        <v>1347.2</v>
      </c>
      <c r="H4106" s="6">
        <v>1426.45</v>
      </c>
      <c r="I4106" s="6">
        <v>1505.7</v>
      </c>
      <c r="J4106" s="6">
        <v>1584.94</v>
      </c>
      <c r="K4106" s="6">
        <v>1664.19</v>
      </c>
      <c r="L4106" s="6">
        <v>1743.44</v>
      </c>
      <c r="M4106" s="6">
        <v>1822.68</v>
      </c>
      <c r="N4106" s="6">
        <v>1901.93</v>
      </c>
      <c r="O4106" s="6">
        <v>1981.18</v>
      </c>
      <c r="P4106" s="6">
        <v>2060.4299999999998</v>
      </c>
      <c r="Q4106" s="6">
        <v>2139.67</v>
      </c>
    </row>
    <row r="4107" spans="1:17" hidden="1" x14ac:dyDescent="0.2">
      <c r="A4107" s="6" t="s">
        <v>24</v>
      </c>
      <c r="B4107" s="6">
        <v>79325.289999999994</v>
      </c>
      <c r="C4107" s="6">
        <v>13.65</v>
      </c>
      <c r="D4107" s="6">
        <v>1520.06</v>
      </c>
      <c r="E4107" s="6">
        <v>1189.8800000000001</v>
      </c>
      <c r="F4107" s="6">
        <v>1269.2</v>
      </c>
      <c r="G4107" s="6">
        <v>1348.53</v>
      </c>
      <c r="H4107" s="6">
        <v>1427.86</v>
      </c>
      <c r="I4107" s="6">
        <v>1507.18</v>
      </c>
      <c r="J4107" s="6">
        <v>1586.51</v>
      </c>
      <c r="K4107" s="6">
        <v>1665.83</v>
      </c>
      <c r="L4107" s="6">
        <v>1745.16</v>
      </c>
      <c r="M4107" s="6">
        <v>1824.48</v>
      </c>
      <c r="N4107" s="6">
        <v>1903.81</v>
      </c>
      <c r="O4107" s="6">
        <v>1983.13</v>
      </c>
      <c r="P4107" s="6">
        <v>2062.46</v>
      </c>
      <c r="Q4107" s="6">
        <v>2141.7800000000002</v>
      </c>
    </row>
    <row r="4108" spans="1:17" hidden="1" x14ac:dyDescent="0.2">
      <c r="A4108" s="6" t="s">
        <v>24</v>
      </c>
      <c r="B4108" s="6">
        <v>79403.45</v>
      </c>
      <c r="C4108" s="6">
        <v>13.74</v>
      </c>
      <c r="D4108" s="6">
        <v>1535.69</v>
      </c>
      <c r="E4108" s="6">
        <v>1191.05</v>
      </c>
      <c r="F4108" s="6">
        <v>1270.46</v>
      </c>
      <c r="G4108" s="6">
        <v>1349.86</v>
      </c>
      <c r="H4108" s="6">
        <v>1429.26</v>
      </c>
      <c r="I4108" s="6">
        <v>1508.67</v>
      </c>
      <c r="J4108" s="6">
        <v>1588.07</v>
      </c>
      <c r="K4108" s="6">
        <v>1667.47</v>
      </c>
      <c r="L4108" s="6">
        <v>1746.88</v>
      </c>
      <c r="M4108" s="6">
        <v>1826.28</v>
      </c>
      <c r="N4108" s="6">
        <v>1905.68</v>
      </c>
      <c r="O4108" s="6">
        <v>1985.09</v>
      </c>
      <c r="P4108" s="6">
        <v>2064.4899999999998</v>
      </c>
      <c r="Q4108" s="6">
        <v>2143.89</v>
      </c>
    </row>
    <row r="4109" spans="1:17" hidden="1" x14ac:dyDescent="0.2">
      <c r="A4109" s="6" t="s">
        <v>24</v>
      </c>
      <c r="B4109" s="6">
        <v>79481.600000000006</v>
      </c>
      <c r="C4109" s="6">
        <v>13.82</v>
      </c>
      <c r="D4109" s="6">
        <v>1551.32</v>
      </c>
      <c r="E4109" s="6">
        <v>1192.22</v>
      </c>
      <c r="F4109" s="6">
        <v>1271.71</v>
      </c>
      <c r="G4109" s="6">
        <v>1351.19</v>
      </c>
      <c r="H4109" s="6">
        <v>1430.67</v>
      </c>
      <c r="I4109" s="6">
        <v>1510.15</v>
      </c>
      <c r="J4109" s="6">
        <v>1589.63</v>
      </c>
      <c r="K4109" s="6">
        <v>1669.11</v>
      </c>
      <c r="L4109" s="6">
        <v>1748.6</v>
      </c>
      <c r="M4109" s="6">
        <v>1828.08</v>
      </c>
      <c r="N4109" s="6">
        <v>1907.56</v>
      </c>
      <c r="O4109" s="6">
        <v>1987.04</v>
      </c>
      <c r="P4109" s="6">
        <v>2066.52</v>
      </c>
      <c r="Q4109" s="6">
        <v>2146</v>
      </c>
    </row>
    <row r="4110" spans="1:17" hidden="1" x14ac:dyDescent="0.2">
      <c r="A4110" s="6" t="s">
        <v>24</v>
      </c>
      <c r="B4110" s="6">
        <v>79559.75</v>
      </c>
      <c r="C4110" s="6">
        <v>13.9</v>
      </c>
      <c r="D4110" s="6">
        <v>1566.95</v>
      </c>
      <c r="E4110" s="6">
        <v>1193.4000000000001</v>
      </c>
      <c r="F4110" s="6">
        <v>1272.96</v>
      </c>
      <c r="G4110" s="6">
        <v>1352.52</v>
      </c>
      <c r="H4110" s="6">
        <v>1432.08</v>
      </c>
      <c r="I4110" s="6">
        <v>1511.64</v>
      </c>
      <c r="J4110" s="6">
        <v>1591.2</v>
      </c>
      <c r="K4110" s="6">
        <v>1670.75</v>
      </c>
      <c r="L4110" s="6">
        <v>1750.31</v>
      </c>
      <c r="M4110" s="6">
        <v>1829.87</v>
      </c>
      <c r="N4110" s="6">
        <v>1909.43</v>
      </c>
      <c r="O4110" s="6">
        <v>1988.99</v>
      </c>
      <c r="P4110" s="6">
        <v>2068.5500000000002</v>
      </c>
      <c r="Q4110" s="6">
        <v>2148.11</v>
      </c>
    </row>
    <row r="4111" spans="1:17" hidden="1" x14ac:dyDescent="0.2">
      <c r="A4111" s="6" t="s">
        <v>24</v>
      </c>
      <c r="B4111" s="6">
        <v>79637.91</v>
      </c>
      <c r="C4111" s="6">
        <v>13.99</v>
      </c>
      <c r="D4111" s="6">
        <v>1582.58</v>
      </c>
      <c r="E4111" s="6">
        <v>1194.57</v>
      </c>
      <c r="F4111" s="6">
        <v>1274.21</v>
      </c>
      <c r="G4111" s="6">
        <v>1353.84</v>
      </c>
      <c r="H4111" s="6">
        <v>1433.48</v>
      </c>
      <c r="I4111" s="6">
        <v>1513.12</v>
      </c>
      <c r="J4111" s="6">
        <v>1592.76</v>
      </c>
      <c r="K4111" s="6">
        <v>1672.4</v>
      </c>
      <c r="L4111" s="6">
        <v>1752.03</v>
      </c>
      <c r="M4111" s="6">
        <v>1831.67</v>
      </c>
      <c r="N4111" s="6">
        <v>1911.31</v>
      </c>
      <c r="O4111" s="6">
        <v>1990.95</v>
      </c>
      <c r="P4111" s="6">
        <v>2070.59</v>
      </c>
      <c r="Q4111" s="6">
        <v>2150.2199999999998</v>
      </c>
    </row>
    <row r="4112" spans="1:17" hidden="1" x14ac:dyDescent="0.2">
      <c r="A4112" s="6" t="s">
        <v>24</v>
      </c>
      <c r="B4112" s="6">
        <v>79716.06</v>
      </c>
      <c r="C4112" s="6">
        <v>14.07</v>
      </c>
      <c r="D4112" s="6">
        <v>1997.76</v>
      </c>
      <c r="E4112" s="6">
        <v>1195.74</v>
      </c>
      <c r="F4112" s="6">
        <v>1275.46</v>
      </c>
      <c r="G4112" s="6">
        <v>1355.17</v>
      </c>
      <c r="H4112" s="6">
        <v>1434.89</v>
      </c>
      <c r="I4112" s="6">
        <v>1514.61</v>
      </c>
      <c r="J4112" s="6">
        <v>1594.32</v>
      </c>
      <c r="K4112" s="6">
        <v>1674.04</v>
      </c>
      <c r="L4112" s="6">
        <v>1753.75</v>
      </c>
      <c r="M4112" s="6">
        <v>1833.47</v>
      </c>
      <c r="N4112" s="6">
        <v>1913.19</v>
      </c>
      <c r="O4112" s="6">
        <v>1992.9</v>
      </c>
      <c r="P4112" s="6">
        <v>2072.62</v>
      </c>
      <c r="Q4112" s="6">
        <v>2152.33</v>
      </c>
    </row>
    <row r="4113" spans="1:17" hidden="1" x14ac:dyDescent="0.2">
      <c r="A4113" s="6" t="s">
        <v>24</v>
      </c>
      <c r="B4113" s="6">
        <v>79794.210000000006</v>
      </c>
      <c r="C4113" s="6">
        <v>14.16</v>
      </c>
      <c r="D4113" s="6">
        <v>2017.3</v>
      </c>
      <c r="E4113" s="6">
        <v>1196.9100000000001</v>
      </c>
      <c r="F4113" s="6">
        <v>1276.71</v>
      </c>
      <c r="G4113" s="6">
        <v>1356.5</v>
      </c>
      <c r="H4113" s="6">
        <v>1436.3</v>
      </c>
      <c r="I4113" s="6">
        <v>1516.09</v>
      </c>
      <c r="J4113" s="6">
        <v>1595.88</v>
      </c>
      <c r="K4113" s="6">
        <v>1675.68</v>
      </c>
      <c r="L4113" s="6">
        <v>1755.47</v>
      </c>
      <c r="M4113" s="6">
        <v>1835.27</v>
      </c>
      <c r="N4113" s="6">
        <v>1915.06</v>
      </c>
      <c r="O4113" s="6">
        <v>1994.86</v>
      </c>
      <c r="P4113" s="6">
        <v>2074.65</v>
      </c>
      <c r="Q4113" s="6">
        <v>2154.44</v>
      </c>
    </row>
    <row r="4114" spans="1:17" hidden="1" x14ac:dyDescent="0.2">
      <c r="A4114" s="6" t="s">
        <v>24</v>
      </c>
      <c r="B4114" s="6">
        <v>79872.37</v>
      </c>
      <c r="C4114" s="6">
        <v>14.24</v>
      </c>
      <c r="D4114" s="6">
        <v>2036.84</v>
      </c>
      <c r="E4114" s="6">
        <v>1198.0899999999999</v>
      </c>
      <c r="F4114" s="6">
        <v>1277.96</v>
      </c>
      <c r="G4114" s="6">
        <v>1357.83</v>
      </c>
      <c r="H4114" s="6">
        <v>1437.7</v>
      </c>
      <c r="I4114" s="6">
        <v>1517.57</v>
      </c>
      <c r="J4114" s="6">
        <v>1597.45</v>
      </c>
      <c r="K4114" s="6">
        <v>1677.32</v>
      </c>
      <c r="L4114" s="6">
        <v>1757.19</v>
      </c>
      <c r="M4114" s="6">
        <v>1837.06</v>
      </c>
      <c r="N4114" s="6">
        <v>1916.94</v>
      </c>
      <c r="O4114" s="6">
        <v>1996.81</v>
      </c>
      <c r="P4114" s="6">
        <v>2076.6799999999998</v>
      </c>
      <c r="Q4114" s="6">
        <v>2156.5500000000002</v>
      </c>
    </row>
    <row r="4115" spans="1:17" hidden="1" x14ac:dyDescent="0.2">
      <c r="A4115" s="6" t="s">
        <v>24</v>
      </c>
      <c r="B4115" s="6">
        <v>79950.52</v>
      </c>
      <c r="C4115" s="6">
        <v>14.33</v>
      </c>
      <c r="D4115" s="6">
        <v>2056.38</v>
      </c>
      <c r="E4115" s="6">
        <v>1199.26</v>
      </c>
      <c r="F4115" s="6">
        <v>1279.21</v>
      </c>
      <c r="G4115" s="6">
        <v>1359.16</v>
      </c>
      <c r="H4115" s="6">
        <v>1439.11</v>
      </c>
      <c r="I4115" s="6">
        <v>1519.06</v>
      </c>
      <c r="J4115" s="6">
        <v>1599.01</v>
      </c>
      <c r="K4115" s="6">
        <v>1678.96</v>
      </c>
      <c r="L4115" s="6">
        <v>1758.91</v>
      </c>
      <c r="M4115" s="6">
        <v>1838.86</v>
      </c>
      <c r="N4115" s="6">
        <v>1918.81</v>
      </c>
      <c r="O4115" s="6">
        <v>1998.76</v>
      </c>
      <c r="P4115" s="6">
        <v>2078.71</v>
      </c>
      <c r="Q4115" s="6">
        <v>2158.66</v>
      </c>
    </row>
    <row r="4116" spans="1:17" hidden="1" x14ac:dyDescent="0.2">
      <c r="A4116" s="6" t="s">
        <v>24</v>
      </c>
      <c r="B4116" s="6">
        <v>80028.67</v>
      </c>
      <c r="C4116" s="6">
        <v>14.41</v>
      </c>
      <c r="D4116" s="6">
        <v>2075.92</v>
      </c>
      <c r="E4116" s="6">
        <v>1200.43</v>
      </c>
      <c r="F4116" s="6">
        <v>1280.46</v>
      </c>
      <c r="G4116" s="6">
        <v>1360.49</v>
      </c>
      <c r="H4116" s="6">
        <v>1440.52</v>
      </c>
      <c r="I4116" s="6">
        <v>1520.54</v>
      </c>
      <c r="J4116" s="6">
        <v>1600.57</v>
      </c>
      <c r="K4116" s="6">
        <v>1680.6</v>
      </c>
      <c r="L4116" s="6">
        <v>1760.63</v>
      </c>
      <c r="M4116" s="6">
        <v>1840.66</v>
      </c>
      <c r="N4116" s="6">
        <v>1920.69</v>
      </c>
      <c r="O4116" s="6">
        <v>2000.72</v>
      </c>
      <c r="P4116" s="6">
        <v>2080.75</v>
      </c>
      <c r="Q4116" s="6">
        <v>2160.77</v>
      </c>
    </row>
    <row r="4117" spans="1:17" hidden="1" x14ac:dyDescent="0.2">
      <c r="A4117" s="6" t="s">
        <v>24</v>
      </c>
      <c r="B4117" s="6">
        <v>80106.820000000007</v>
      </c>
      <c r="C4117" s="6">
        <v>14.49</v>
      </c>
      <c r="D4117" s="6">
        <v>2095.46</v>
      </c>
      <c r="E4117" s="6">
        <v>1201.5999999999999</v>
      </c>
      <c r="F4117" s="6">
        <v>1281.71</v>
      </c>
      <c r="G4117" s="6">
        <v>1361.82</v>
      </c>
      <c r="H4117" s="6">
        <v>1441.92</v>
      </c>
      <c r="I4117" s="6">
        <v>1522.03</v>
      </c>
      <c r="J4117" s="6">
        <v>1602.14</v>
      </c>
      <c r="K4117" s="6">
        <v>1682.24</v>
      </c>
      <c r="L4117" s="6">
        <v>1762.35</v>
      </c>
      <c r="M4117" s="6">
        <v>1842.46</v>
      </c>
      <c r="N4117" s="6">
        <v>1922.56</v>
      </c>
      <c r="O4117" s="6">
        <v>2002.67</v>
      </c>
      <c r="P4117" s="6">
        <v>2082.7800000000002</v>
      </c>
      <c r="Q4117" s="6">
        <v>2162.88</v>
      </c>
    </row>
    <row r="4118" spans="1:17" hidden="1" x14ac:dyDescent="0.2">
      <c r="A4118" s="6" t="s">
        <v>24</v>
      </c>
      <c r="B4118" s="6">
        <v>80184.98</v>
      </c>
      <c r="C4118" s="6">
        <v>14.58</v>
      </c>
      <c r="D4118" s="6">
        <v>2114.9899999999998</v>
      </c>
      <c r="E4118" s="6">
        <v>1202.77</v>
      </c>
      <c r="F4118" s="6">
        <v>1282.96</v>
      </c>
      <c r="G4118" s="6">
        <v>1363.14</v>
      </c>
      <c r="H4118" s="6">
        <v>1443.33</v>
      </c>
      <c r="I4118" s="6">
        <v>1523.51</v>
      </c>
      <c r="J4118" s="6">
        <v>1603.7</v>
      </c>
      <c r="K4118" s="6">
        <v>1683.88</v>
      </c>
      <c r="L4118" s="6">
        <v>1764.07</v>
      </c>
      <c r="M4118" s="6">
        <v>1844.25</v>
      </c>
      <c r="N4118" s="6">
        <v>1924.44</v>
      </c>
      <c r="O4118" s="6">
        <v>2004.62</v>
      </c>
      <c r="P4118" s="6">
        <v>2084.81</v>
      </c>
      <c r="Q4118" s="6">
        <v>2164.9899999999998</v>
      </c>
    </row>
    <row r="4119" spans="1:17" hidden="1" x14ac:dyDescent="0.2">
      <c r="A4119" s="6" t="s">
        <v>24</v>
      </c>
      <c r="B4119" s="6">
        <v>80263.13</v>
      </c>
      <c r="C4119" s="6">
        <v>14.66</v>
      </c>
      <c r="D4119" s="6">
        <v>2134.5300000000002</v>
      </c>
      <c r="E4119" s="6">
        <v>1203.95</v>
      </c>
      <c r="F4119" s="6">
        <v>1284.21</v>
      </c>
      <c r="G4119" s="6">
        <v>1364.47</v>
      </c>
      <c r="H4119" s="6">
        <v>1444.74</v>
      </c>
      <c r="I4119" s="6">
        <v>1525</v>
      </c>
      <c r="J4119" s="6">
        <v>1605.26</v>
      </c>
      <c r="K4119" s="6">
        <v>1685.53</v>
      </c>
      <c r="L4119" s="6">
        <v>1765.79</v>
      </c>
      <c r="M4119" s="6">
        <v>1846.05</v>
      </c>
      <c r="N4119" s="6">
        <v>1926.32</v>
      </c>
      <c r="O4119" s="6">
        <v>2006.58</v>
      </c>
      <c r="P4119" s="6">
        <v>2086.84</v>
      </c>
      <c r="Q4119" s="6">
        <v>2167.1</v>
      </c>
    </row>
    <row r="4120" spans="1:17" hidden="1" x14ac:dyDescent="0.2">
      <c r="A4120" s="6" t="s">
        <v>24</v>
      </c>
      <c r="B4120" s="6">
        <v>80341.279999999999</v>
      </c>
      <c r="C4120" s="6">
        <v>14.74</v>
      </c>
      <c r="D4120" s="6">
        <v>2154.0700000000002</v>
      </c>
      <c r="E4120" s="6">
        <v>1205.1199999999999</v>
      </c>
      <c r="F4120" s="6">
        <v>1285.46</v>
      </c>
      <c r="G4120" s="6">
        <v>1365.8</v>
      </c>
      <c r="H4120" s="6">
        <v>1446.14</v>
      </c>
      <c r="I4120" s="6">
        <v>1526.48</v>
      </c>
      <c r="J4120" s="6">
        <v>1606.83</v>
      </c>
      <c r="K4120" s="6">
        <v>1687.17</v>
      </c>
      <c r="L4120" s="6">
        <v>1767.51</v>
      </c>
      <c r="M4120" s="6">
        <v>1847.85</v>
      </c>
      <c r="N4120" s="6">
        <v>1928.19</v>
      </c>
      <c r="O4120" s="6">
        <v>2008.53</v>
      </c>
      <c r="P4120" s="6">
        <v>2088.87</v>
      </c>
      <c r="Q4120" s="6">
        <v>2169.21</v>
      </c>
    </row>
    <row r="4121" spans="1:17" hidden="1" x14ac:dyDescent="0.2">
      <c r="A4121" s="6" t="s">
        <v>24</v>
      </c>
      <c r="B4121" s="6">
        <v>80419.44</v>
      </c>
      <c r="C4121" s="6">
        <v>14.83</v>
      </c>
      <c r="D4121" s="6">
        <v>2173.61</v>
      </c>
      <c r="E4121" s="6">
        <v>1206.29</v>
      </c>
      <c r="F4121" s="6">
        <v>1286.71</v>
      </c>
      <c r="G4121" s="6">
        <v>1367.13</v>
      </c>
      <c r="H4121" s="6">
        <v>1447.55</v>
      </c>
      <c r="I4121" s="6">
        <v>1527.97</v>
      </c>
      <c r="J4121" s="6">
        <v>1608.39</v>
      </c>
      <c r="K4121" s="6">
        <v>1688.81</v>
      </c>
      <c r="L4121" s="6">
        <v>1769.23</v>
      </c>
      <c r="M4121" s="6">
        <v>1849.65</v>
      </c>
      <c r="N4121" s="6">
        <v>1930.07</v>
      </c>
      <c r="O4121" s="6">
        <v>2010.49</v>
      </c>
      <c r="P4121" s="6">
        <v>2090.91</v>
      </c>
      <c r="Q4121" s="6">
        <v>2171.3200000000002</v>
      </c>
    </row>
    <row r="4122" spans="1:17" hidden="1" x14ac:dyDescent="0.2">
      <c r="A4122" s="6" t="s">
        <v>24</v>
      </c>
      <c r="B4122" s="6">
        <v>80497.59</v>
      </c>
      <c r="C4122" s="6">
        <v>14.91</v>
      </c>
      <c r="D4122" s="6">
        <v>2193.15</v>
      </c>
      <c r="E4122" s="6">
        <v>1207.46</v>
      </c>
      <c r="F4122" s="6">
        <v>1287.96</v>
      </c>
      <c r="G4122" s="6">
        <v>1368.46</v>
      </c>
      <c r="H4122" s="6">
        <v>1448.96</v>
      </c>
      <c r="I4122" s="6">
        <v>1529.45</v>
      </c>
      <c r="J4122" s="6">
        <v>1609.95</v>
      </c>
      <c r="K4122" s="6">
        <v>1690.45</v>
      </c>
      <c r="L4122" s="6">
        <v>1770.95</v>
      </c>
      <c r="M4122" s="6">
        <v>1851.44</v>
      </c>
      <c r="N4122" s="6">
        <v>1931.94</v>
      </c>
      <c r="O4122" s="6">
        <v>2012.44</v>
      </c>
      <c r="P4122" s="6">
        <v>2092.94</v>
      </c>
      <c r="Q4122" s="6">
        <v>2173.4299999999998</v>
      </c>
    </row>
    <row r="4123" spans="1:17" hidden="1" x14ac:dyDescent="0.2">
      <c r="A4123" s="6" t="s">
        <v>24</v>
      </c>
      <c r="B4123" s="6">
        <v>80575.740000000005</v>
      </c>
      <c r="C4123" s="6">
        <v>14.99</v>
      </c>
      <c r="D4123" s="6">
        <v>2212.69</v>
      </c>
      <c r="E4123" s="6">
        <v>1208.6400000000001</v>
      </c>
      <c r="F4123" s="6">
        <v>1289.21</v>
      </c>
      <c r="G4123" s="6">
        <v>1369.79</v>
      </c>
      <c r="H4123" s="6">
        <v>1450.36</v>
      </c>
      <c r="I4123" s="6">
        <v>1530.94</v>
      </c>
      <c r="J4123" s="6">
        <v>1611.51</v>
      </c>
      <c r="K4123" s="6">
        <v>1692.09</v>
      </c>
      <c r="L4123" s="6">
        <v>1772.67</v>
      </c>
      <c r="M4123" s="6">
        <v>1853.24</v>
      </c>
      <c r="N4123" s="6">
        <v>1933.82</v>
      </c>
      <c r="O4123" s="6">
        <v>2014.39</v>
      </c>
      <c r="P4123" s="6">
        <v>2094.9699999999998</v>
      </c>
      <c r="Q4123" s="6">
        <v>2175.5500000000002</v>
      </c>
    </row>
    <row r="4124" spans="1:17" hidden="1" x14ac:dyDescent="0.2">
      <c r="A4124" s="6" t="s">
        <v>24</v>
      </c>
      <c r="B4124" s="6">
        <v>80653.899999999994</v>
      </c>
      <c r="C4124" s="6">
        <v>15.07</v>
      </c>
      <c r="D4124" s="6">
        <v>2232.2199999999998</v>
      </c>
      <c r="E4124" s="6">
        <v>2016.35</v>
      </c>
      <c r="F4124" s="6">
        <v>2097</v>
      </c>
      <c r="G4124" s="6">
        <v>2177.66</v>
      </c>
      <c r="H4124" s="6">
        <v>2258.31</v>
      </c>
      <c r="I4124" s="6">
        <v>2338.96</v>
      </c>
      <c r="J4124" s="6">
        <v>2419.62</v>
      </c>
      <c r="K4124" s="6">
        <v>2500.27</v>
      </c>
      <c r="L4124" s="6">
        <v>2580.92</v>
      </c>
      <c r="M4124" s="6">
        <v>2661.58</v>
      </c>
      <c r="N4124" s="6">
        <v>2742.23</v>
      </c>
      <c r="O4124" s="6">
        <v>2822.89</v>
      </c>
      <c r="P4124" s="6">
        <v>2903.54</v>
      </c>
      <c r="Q4124" s="6">
        <v>2984.19</v>
      </c>
    </row>
    <row r="4125" spans="1:17" hidden="1" x14ac:dyDescent="0.2">
      <c r="A4125" s="6" t="s">
        <v>24</v>
      </c>
      <c r="B4125" s="6">
        <v>80732.05</v>
      </c>
      <c r="C4125" s="6">
        <v>15.16</v>
      </c>
      <c r="D4125" s="6">
        <v>2251.7600000000002</v>
      </c>
      <c r="E4125" s="6">
        <v>2018.3</v>
      </c>
      <c r="F4125" s="6">
        <v>2099.0300000000002</v>
      </c>
      <c r="G4125" s="6">
        <v>2179.77</v>
      </c>
      <c r="H4125" s="6">
        <v>2260.5</v>
      </c>
      <c r="I4125" s="6">
        <v>2341.23</v>
      </c>
      <c r="J4125" s="6">
        <v>2421.96</v>
      </c>
      <c r="K4125" s="6">
        <v>2502.69</v>
      </c>
      <c r="L4125" s="6">
        <v>2583.4299999999998</v>
      </c>
      <c r="M4125" s="6">
        <v>2664.16</v>
      </c>
      <c r="N4125" s="6">
        <v>2744.89</v>
      </c>
      <c r="O4125" s="6">
        <v>2825.62</v>
      </c>
      <c r="P4125" s="6">
        <v>2906.35</v>
      </c>
      <c r="Q4125" s="6">
        <v>2987.09</v>
      </c>
    </row>
    <row r="4126" spans="1:17" hidden="1" x14ac:dyDescent="0.2">
      <c r="A4126" s="6" t="s">
        <v>24</v>
      </c>
      <c r="B4126" s="6">
        <v>80810.2</v>
      </c>
      <c r="C4126" s="6">
        <v>15.24</v>
      </c>
      <c r="D4126" s="6">
        <v>2271.3000000000002</v>
      </c>
      <c r="E4126" s="6">
        <v>2020.26</v>
      </c>
      <c r="F4126" s="6">
        <v>2101.0700000000002</v>
      </c>
      <c r="G4126" s="6">
        <v>2181.88</v>
      </c>
      <c r="H4126" s="6">
        <v>2262.69</v>
      </c>
      <c r="I4126" s="6">
        <v>2343.5</v>
      </c>
      <c r="J4126" s="6">
        <v>2424.31</v>
      </c>
      <c r="K4126" s="6">
        <v>2505.12</v>
      </c>
      <c r="L4126" s="6">
        <v>2585.9299999999998</v>
      </c>
      <c r="M4126" s="6">
        <v>2666.74</v>
      </c>
      <c r="N4126" s="6">
        <v>2747.55</v>
      </c>
      <c r="O4126" s="6">
        <v>2828.36</v>
      </c>
      <c r="P4126" s="6">
        <v>2909.17</v>
      </c>
      <c r="Q4126" s="6">
        <v>2989.98</v>
      </c>
    </row>
    <row r="4127" spans="1:17" hidden="1" x14ac:dyDescent="0.2">
      <c r="A4127" s="6" t="s">
        <v>24</v>
      </c>
      <c r="B4127" s="6">
        <v>80888.350000000006</v>
      </c>
      <c r="C4127" s="6">
        <v>15.32</v>
      </c>
      <c r="D4127" s="6">
        <v>2290.84</v>
      </c>
      <c r="E4127" s="6">
        <v>2022.21</v>
      </c>
      <c r="F4127" s="6">
        <v>2103.1</v>
      </c>
      <c r="G4127" s="6">
        <v>2183.9899999999998</v>
      </c>
      <c r="H4127" s="6">
        <v>2264.87</v>
      </c>
      <c r="I4127" s="6">
        <v>2345.7600000000002</v>
      </c>
      <c r="J4127" s="6">
        <v>2426.65</v>
      </c>
      <c r="K4127" s="6">
        <v>2507.54</v>
      </c>
      <c r="L4127" s="6">
        <v>2588.4299999999998</v>
      </c>
      <c r="M4127" s="6">
        <v>2669.32</v>
      </c>
      <c r="N4127" s="6">
        <v>2750.2</v>
      </c>
      <c r="O4127" s="6">
        <v>2831.09</v>
      </c>
      <c r="P4127" s="6">
        <v>2911.98</v>
      </c>
      <c r="Q4127" s="6">
        <v>2992.87</v>
      </c>
    </row>
    <row r="4128" spans="1:17" hidden="1" x14ac:dyDescent="0.2">
      <c r="A4128" s="6" t="s">
        <v>24</v>
      </c>
      <c r="B4128" s="6">
        <v>80966.509999999995</v>
      </c>
      <c r="C4128" s="6">
        <v>15.4</v>
      </c>
      <c r="D4128" s="6">
        <v>2310.38</v>
      </c>
      <c r="E4128" s="6">
        <v>2024.16</v>
      </c>
      <c r="F4128" s="6">
        <v>2105.13</v>
      </c>
      <c r="G4128" s="6">
        <v>2186.1</v>
      </c>
      <c r="H4128" s="6">
        <v>2267.06</v>
      </c>
      <c r="I4128" s="6">
        <v>2348.0300000000002</v>
      </c>
      <c r="J4128" s="6">
        <v>2429</v>
      </c>
      <c r="K4128" s="6">
        <v>2509.96</v>
      </c>
      <c r="L4128" s="6">
        <v>2590.9299999999998</v>
      </c>
      <c r="M4128" s="6">
        <v>2671.89</v>
      </c>
      <c r="N4128" s="6">
        <v>2752.86</v>
      </c>
      <c r="O4128" s="6">
        <v>2833.83</v>
      </c>
      <c r="P4128" s="6">
        <v>2914.79</v>
      </c>
      <c r="Q4128" s="6">
        <v>2995.76</v>
      </c>
    </row>
    <row r="4129" spans="1:17" hidden="1" x14ac:dyDescent="0.2">
      <c r="A4129" s="6" t="s">
        <v>24</v>
      </c>
      <c r="B4129" s="6">
        <v>81044.66</v>
      </c>
      <c r="C4129" s="6">
        <v>15.48</v>
      </c>
      <c r="D4129" s="6">
        <v>2329.92</v>
      </c>
      <c r="E4129" s="6">
        <v>2026.12</v>
      </c>
      <c r="F4129" s="6">
        <v>2107.16</v>
      </c>
      <c r="G4129" s="6">
        <v>2188.21</v>
      </c>
      <c r="H4129" s="6">
        <v>2269.25</v>
      </c>
      <c r="I4129" s="6">
        <v>2350.3000000000002</v>
      </c>
      <c r="J4129" s="6">
        <v>2431.34</v>
      </c>
      <c r="K4129" s="6">
        <v>2512.38</v>
      </c>
      <c r="L4129" s="6">
        <v>2593.4299999999998</v>
      </c>
      <c r="M4129" s="6">
        <v>2674.47</v>
      </c>
      <c r="N4129" s="6">
        <v>2755.52</v>
      </c>
      <c r="O4129" s="6">
        <v>2836.56</v>
      </c>
      <c r="P4129" s="6">
        <v>2917.61</v>
      </c>
      <c r="Q4129" s="6">
        <v>2998.65</v>
      </c>
    </row>
    <row r="4130" spans="1:17" hidden="1" x14ac:dyDescent="0.2">
      <c r="A4130" s="6" t="s">
        <v>24</v>
      </c>
      <c r="B4130" s="6">
        <v>81122.81</v>
      </c>
      <c r="C4130" s="6">
        <v>15.56</v>
      </c>
      <c r="D4130" s="6">
        <v>2349.4499999999998</v>
      </c>
      <c r="E4130" s="6">
        <v>2028.07</v>
      </c>
      <c r="F4130" s="6">
        <v>2109.19</v>
      </c>
      <c r="G4130" s="6">
        <v>2190.3200000000002</v>
      </c>
      <c r="H4130" s="6">
        <v>2271.44</v>
      </c>
      <c r="I4130" s="6">
        <v>2352.56</v>
      </c>
      <c r="J4130" s="6">
        <v>2433.6799999999998</v>
      </c>
      <c r="K4130" s="6">
        <v>2514.81</v>
      </c>
      <c r="L4130" s="6">
        <v>2595.9299999999998</v>
      </c>
      <c r="M4130" s="6">
        <v>2677.05</v>
      </c>
      <c r="N4130" s="6">
        <v>2758.18</v>
      </c>
      <c r="O4130" s="6">
        <v>2839.3</v>
      </c>
      <c r="P4130" s="6">
        <v>2920.42</v>
      </c>
      <c r="Q4130" s="6">
        <v>3001.54</v>
      </c>
    </row>
    <row r="4131" spans="1:17" hidden="1" x14ac:dyDescent="0.2">
      <c r="A4131" s="6" t="s">
        <v>24</v>
      </c>
      <c r="B4131" s="6">
        <v>81200.97</v>
      </c>
      <c r="C4131" s="6">
        <v>15.65</v>
      </c>
      <c r="D4131" s="6">
        <v>2368.9899999999998</v>
      </c>
      <c r="E4131" s="6">
        <v>2030.02</v>
      </c>
      <c r="F4131" s="6">
        <v>2111.23</v>
      </c>
      <c r="G4131" s="6">
        <v>2192.4299999999998</v>
      </c>
      <c r="H4131" s="6">
        <v>2273.63</v>
      </c>
      <c r="I4131" s="6">
        <v>2354.83</v>
      </c>
      <c r="J4131" s="6">
        <v>2436.0300000000002</v>
      </c>
      <c r="K4131" s="6">
        <v>2517.23</v>
      </c>
      <c r="L4131" s="6">
        <v>2598.4299999999998</v>
      </c>
      <c r="M4131" s="6">
        <v>2679.63</v>
      </c>
      <c r="N4131" s="6">
        <v>2760.83</v>
      </c>
      <c r="O4131" s="6">
        <v>2842.03</v>
      </c>
      <c r="P4131" s="6">
        <v>2923.23</v>
      </c>
      <c r="Q4131" s="6">
        <v>3004.44</v>
      </c>
    </row>
    <row r="4132" spans="1:17" hidden="1" x14ac:dyDescent="0.2">
      <c r="A4132" s="6" t="s">
        <v>24</v>
      </c>
      <c r="B4132" s="6">
        <v>81279.12</v>
      </c>
      <c r="C4132" s="6">
        <v>15.73</v>
      </c>
      <c r="D4132" s="6">
        <v>2388.5300000000002</v>
      </c>
      <c r="E4132" s="6">
        <v>2031.98</v>
      </c>
      <c r="F4132" s="6">
        <v>2113.2600000000002</v>
      </c>
      <c r="G4132" s="6">
        <v>2194.54</v>
      </c>
      <c r="H4132" s="6">
        <v>2275.8200000000002</v>
      </c>
      <c r="I4132" s="6">
        <v>2357.09</v>
      </c>
      <c r="J4132" s="6">
        <v>2438.37</v>
      </c>
      <c r="K4132" s="6">
        <v>2519.65</v>
      </c>
      <c r="L4132" s="6">
        <v>2600.9299999999998</v>
      </c>
      <c r="M4132" s="6">
        <v>2682.21</v>
      </c>
      <c r="N4132" s="6">
        <v>2763.49</v>
      </c>
      <c r="O4132" s="6">
        <v>2844.77</v>
      </c>
      <c r="P4132" s="6">
        <v>2926.05</v>
      </c>
      <c r="Q4132" s="6">
        <v>3007.33</v>
      </c>
    </row>
    <row r="4133" spans="1:17" hidden="1" x14ac:dyDescent="0.2">
      <c r="A4133" s="6" t="s">
        <v>24</v>
      </c>
      <c r="B4133" s="6">
        <v>81357.27</v>
      </c>
      <c r="C4133" s="6">
        <v>15.81</v>
      </c>
      <c r="D4133" s="6">
        <v>2408.0700000000002</v>
      </c>
      <c r="E4133" s="6">
        <v>2033.93</v>
      </c>
      <c r="F4133" s="6">
        <v>2115.29</v>
      </c>
      <c r="G4133" s="6">
        <v>2196.65</v>
      </c>
      <c r="H4133" s="6">
        <v>2278</v>
      </c>
      <c r="I4133" s="6">
        <v>2359.36</v>
      </c>
      <c r="J4133" s="6">
        <v>2440.7199999999998</v>
      </c>
      <c r="K4133" s="6">
        <v>2522.08</v>
      </c>
      <c r="L4133" s="6">
        <v>2603.4299999999998</v>
      </c>
      <c r="M4133" s="6">
        <v>2684.79</v>
      </c>
      <c r="N4133" s="6">
        <v>2766.15</v>
      </c>
      <c r="O4133" s="6">
        <v>2847.5</v>
      </c>
      <c r="P4133" s="6">
        <v>2928.86</v>
      </c>
      <c r="Q4133" s="6">
        <v>3010.22</v>
      </c>
    </row>
    <row r="4134" spans="1:17" hidden="1" x14ac:dyDescent="0.2">
      <c r="A4134" s="6" t="s">
        <v>24</v>
      </c>
      <c r="B4134" s="6">
        <v>81435.429999999993</v>
      </c>
      <c r="C4134" s="6">
        <v>15.89</v>
      </c>
      <c r="D4134" s="6">
        <v>2427.61</v>
      </c>
      <c r="E4134" s="6">
        <v>2035.89</v>
      </c>
      <c r="F4134" s="6">
        <v>2117.3200000000002</v>
      </c>
      <c r="G4134" s="6">
        <v>2198.7600000000002</v>
      </c>
      <c r="H4134" s="6">
        <v>2280.19</v>
      </c>
      <c r="I4134" s="6">
        <v>2361.63</v>
      </c>
      <c r="J4134" s="6">
        <v>2443.06</v>
      </c>
      <c r="K4134" s="6">
        <v>2524.5</v>
      </c>
      <c r="L4134" s="6">
        <v>2605.9299999999998</v>
      </c>
      <c r="M4134" s="6">
        <v>2687.37</v>
      </c>
      <c r="N4134" s="6">
        <v>2768.8</v>
      </c>
      <c r="O4134" s="6">
        <v>2850.24</v>
      </c>
      <c r="P4134" s="6">
        <v>2931.68</v>
      </c>
      <c r="Q4134" s="6">
        <v>3013.11</v>
      </c>
    </row>
    <row r="4135" spans="1:17" hidden="1" x14ac:dyDescent="0.2">
      <c r="A4135" s="6" t="s">
        <v>24</v>
      </c>
      <c r="B4135" s="6">
        <v>81513.58</v>
      </c>
      <c r="C4135" s="6">
        <v>15.97</v>
      </c>
      <c r="D4135" s="6">
        <v>2447.14</v>
      </c>
      <c r="E4135" s="6">
        <v>2037.84</v>
      </c>
      <c r="F4135" s="6">
        <v>2119.35</v>
      </c>
      <c r="G4135" s="6">
        <v>2200.87</v>
      </c>
      <c r="H4135" s="6">
        <v>2282.38</v>
      </c>
      <c r="I4135" s="6">
        <v>2363.89</v>
      </c>
      <c r="J4135" s="6">
        <v>2445.41</v>
      </c>
      <c r="K4135" s="6">
        <v>2526.92</v>
      </c>
      <c r="L4135" s="6">
        <v>2608.4299999999998</v>
      </c>
      <c r="M4135" s="6">
        <v>2689.95</v>
      </c>
      <c r="N4135" s="6">
        <v>2771.46</v>
      </c>
      <c r="O4135" s="6">
        <v>2852.98</v>
      </c>
      <c r="P4135" s="6">
        <v>2934.49</v>
      </c>
      <c r="Q4135" s="6">
        <v>3016</v>
      </c>
    </row>
    <row r="4136" spans="1:17" hidden="1" x14ac:dyDescent="0.2">
      <c r="A4136" s="6" t="s">
        <v>24</v>
      </c>
      <c r="B4136" s="6">
        <v>81591.73</v>
      </c>
      <c r="C4136" s="6">
        <v>16.05</v>
      </c>
      <c r="D4136" s="6">
        <v>2466.6799999999998</v>
      </c>
      <c r="E4136" s="6">
        <v>2039.79</v>
      </c>
      <c r="F4136" s="6">
        <v>2121.39</v>
      </c>
      <c r="G4136" s="6">
        <v>2202.98</v>
      </c>
      <c r="H4136" s="6">
        <v>2284.5700000000002</v>
      </c>
      <c r="I4136" s="6">
        <v>2366.16</v>
      </c>
      <c r="J4136" s="6">
        <v>2447.75</v>
      </c>
      <c r="K4136" s="6">
        <v>2529.34</v>
      </c>
      <c r="L4136" s="6">
        <v>2610.94</v>
      </c>
      <c r="M4136" s="6">
        <v>2692.53</v>
      </c>
      <c r="N4136" s="6">
        <v>2774.12</v>
      </c>
      <c r="O4136" s="6">
        <v>2855.71</v>
      </c>
      <c r="P4136" s="6">
        <v>2937.3</v>
      </c>
      <c r="Q4136" s="6">
        <v>3018.89</v>
      </c>
    </row>
    <row r="4137" spans="1:17" hidden="1" x14ac:dyDescent="0.2">
      <c r="A4137" s="6" t="s">
        <v>24</v>
      </c>
      <c r="B4137" s="6">
        <v>81669.88</v>
      </c>
      <c r="C4137" s="6">
        <v>16.13</v>
      </c>
      <c r="D4137" s="6">
        <v>2486.2199999999998</v>
      </c>
      <c r="E4137" s="6">
        <v>2041.75</v>
      </c>
      <c r="F4137" s="6">
        <v>2123.42</v>
      </c>
      <c r="G4137" s="6">
        <v>2205.09</v>
      </c>
      <c r="H4137" s="6">
        <v>2286.7600000000002</v>
      </c>
      <c r="I4137" s="6">
        <v>2368.4299999999998</v>
      </c>
      <c r="J4137" s="6">
        <v>2450.1</v>
      </c>
      <c r="K4137" s="6">
        <v>2531.77</v>
      </c>
      <c r="L4137" s="6">
        <v>2613.44</v>
      </c>
      <c r="M4137" s="6">
        <v>2695.11</v>
      </c>
      <c r="N4137" s="6">
        <v>2776.78</v>
      </c>
      <c r="O4137" s="6">
        <v>2858.45</v>
      </c>
      <c r="P4137" s="6">
        <v>2940.12</v>
      </c>
      <c r="Q4137" s="6">
        <v>3021.79</v>
      </c>
    </row>
    <row r="4138" spans="1:17" hidden="1" x14ac:dyDescent="0.2">
      <c r="A4138" s="6" t="s">
        <v>24</v>
      </c>
      <c r="B4138" s="6">
        <v>81748.039999999994</v>
      </c>
      <c r="C4138" s="6">
        <v>16.21</v>
      </c>
      <c r="D4138" s="6">
        <v>2505.7600000000002</v>
      </c>
      <c r="E4138" s="6">
        <v>2043.7</v>
      </c>
      <c r="F4138" s="6">
        <v>2125.4499999999998</v>
      </c>
      <c r="G4138" s="6">
        <v>2207.1999999999998</v>
      </c>
      <c r="H4138" s="6">
        <v>2288.9499999999998</v>
      </c>
      <c r="I4138" s="6">
        <v>2370.69</v>
      </c>
      <c r="J4138" s="6">
        <v>2452.44</v>
      </c>
      <c r="K4138" s="6">
        <v>2534.19</v>
      </c>
      <c r="L4138" s="6">
        <v>2615.94</v>
      </c>
      <c r="M4138" s="6">
        <v>2697.69</v>
      </c>
      <c r="N4138" s="6">
        <v>2779.43</v>
      </c>
      <c r="O4138" s="6">
        <v>2861.18</v>
      </c>
      <c r="P4138" s="6">
        <v>2942.93</v>
      </c>
      <c r="Q4138" s="6">
        <v>3024.68</v>
      </c>
    </row>
    <row r="4139" spans="1:17" hidden="1" x14ac:dyDescent="0.2">
      <c r="A4139" s="6" t="s">
        <v>24</v>
      </c>
      <c r="B4139" s="6">
        <v>81826.19</v>
      </c>
      <c r="C4139" s="6">
        <v>16.29</v>
      </c>
      <c r="D4139" s="6">
        <v>2525.3000000000002</v>
      </c>
      <c r="E4139" s="6">
        <v>2045.65</v>
      </c>
      <c r="F4139" s="6">
        <v>2127.48</v>
      </c>
      <c r="G4139" s="6">
        <v>2209.31</v>
      </c>
      <c r="H4139" s="6">
        <v>2291.13</v>
      </c>
      <c r="I4139" s="6">
        <v>2372.96</v>
      </c>
      <c r="J4139" s="6">
        <v>2454.79</v>
      </c>
      <c r="K4139" s="6">
        <v>2536.61</v>
      </c>
      <c r="L4139" s="6">
        <v>2618.44</v>
      </c>
      <c r="M4139" s="6">
        <v>2700.26</v>
      </c>
      <c r="N4139" s="6">
        <v>2782.09</v>
      </c>
      <c r="O4139" s="6">
        <v>2863.92</v>
      </c>
      <c r="P4139" s="6">
        <v>2945.74</v>
      </c>
      <c r="Q4139" s="6">
        <v>3027.57</v>
      </c>
    </row>
    <row r="4140" spans="1:17" hidden="1" x14ac:dyDescent="0.2">
      <c r="A4140" s="6" t="s">
        <v>24</v>
      </c>
      <c r="B4140" s="6">
        <v>81904.34</v>
      </c>
      <c r="C4140" s="6">
        <v>16.37</v>
      </c>
      <c r="D4140" s="6">
        <v>2544.84</v>
      </c>
      <c r="E4140" s="6">
        <v>2047.61</v>
      </c>
      <c r="F4140" s="6">
        <v>2129.5100000000002</v>
      </c>
      <c r="G4140" s="6">
        <v>2211.42</v>
      </c>
      <c r="H4140" s="6">
        <v>2293.3200000000002</v>
      </c>
      <c r="I4140" s="6">
        <v>2375.23</v>
      </c>
      <c r="J4140" s="6">
        <v>2457.13</v>
      </c>
      <c r="K4140" s="6">
        <v>2539.0300000000002</v>
      </c>
      <c r="L4140" s="6">
        <v>2620.94</v>
      </c>
      <c r="M4140" s="6">
        <v>2702.84</v>
      </c>
      <c r="N4140" s="6">
        <v>2784.75</v>
      </c>
      <c r="O4140" s="6">
        <v>2866.65</v>
      </c>
      <c r="P4140" s="6">
        <v>2948.56</v>
      </c>
      <c r="Q4140" s="6">
        <v>3030.46</v>
      </c>
    </row>
    <row r="4141" spans="1:17" hidden="1" x14ac:dyDescent="0.2">
      <c r="A4141" s="6" t="s">
        <v>24</v>
      </c>
      <c r="B4141" s="6">
        <v>81982.5</v>
      </c>
      <c r="C4141" s="6">
        <v>16.45</v>
      </c>
      <c r="D4141" s="6">
        <v>2564.37</v>
      </c>
      <c r="E4141" s="6">
        <v>2049.56</v>
      </c>
      <c r="F4141" s="6">
        <v>2131.54</v>
      </c>
      <c r="G4141" s="6">
        <v>2213.5300000000002</v>
      </c>
      <c r="H4141" s="6">
        <v>2295.5100000000002</v>
      </c>
      <c r="I4141" s="6">
        <v>2377.4899999999998</v>
      </c>
      <c r="J4141" s="6">
        <v>2459.4699999999998</v>
      </c>
      <c r="K4141" s="6">
        <v>2541.46</v>
      </c>
      <c r="L4141" s="6">
        <v>2623.44</v>
      </c>
      <c r="M4141" s="6">
        <v>2705.42</v>
      </c>
      <c r="N4141" s="6">
        <v>2787.4</v>
      </c>
      <c r="O4141" s="6">
        <v>2869.39</v>
      </c>
      <c r="P4141" s="6">
        <v>2951.37</v>
      </c>
      <c r="Q4141" s="6">
        <v>3033.35</v>
      </c>
    </row>
    <row r="4142" spans="1:17" hidden="1" x14ac:dyDescent="0.2">
      <c r="A4142" s="6" t="s">
        <v>24</v>
      </c>
      <c r="B4142" s="6">
        <v>82060.649999999994</v>
      </c>
      <c r="C4142" s="6">
        <v>16.53</v>
      </c>
      <c r="D4142" s="6">
        <v>2583.91</v>
      </c>
      <c r="E4142" s="6">
        <v>2051.52</v>
      </c>
      <c r="F4142" s="6">
        <v>2133.58</v>
      </c>
      <c r="G4142" s="6">
        <v>2215.64</v>
      </c>
      <c r="H4142" s="6">
        <v>2297.6999999999998</v>
      </c>
      <c r="I4142" s="6">
        <v>2379.7600000000002</v>
      </c>
      <c r="J4142" s="6">
        <v>2461.8200000000002</v>
      </c>
      <c r="K4142" s="6">
        <v>2543.88</v>
      </c>
      <c r="L4142" s="6">
        <v>2625.94</v>
      </c>
      <c r="M4142" s="6">
        <v>2708</v>
      </c>
      <c r="N4142" s="6">
        <v>2790.06</v>
      </c>
      <c r="O4142" s="6">
        <v>2872.12</v>
      </c>
      <c r="P4142" s="6">
        <v>2954.18</v>
      </c>
      <c r="Q4142" s="6">
        <v>3036.24</v>
      </c>
    </row>
    <row r="4143" spans="1:17" hidden="1" x14ac:dyDescent="0.2">
      <c r="A4143" s="6" t="s">
        <v>24</v>
      </c>
      <c r="B4143" s="6">
        <v>82138.8</v>
      </c>
      <c r="C4143" s="6">
        <v>16.61</v>
      </c>
      <c r="D4143" s="6">
        <v>2603.4499999999998</v>
      </c>
      <c r="E4143" s="6">
        <v>2053.4699999999998</v>
      </c>
      <c r="F4143" s="6">
        <v>2135.61</v>
      </c>
      <c r="G4143" s="6">
        <v>2217.75</v>
      </c>
      <c r="H4143" s="6">
        <v>2299.89</v>
      </c>
      <c r="I4143" s="6">
        <v>2382.0300000000002</v>
      </c>
      <c r="J4143" s="6">
        <v>2464.16</v>
      </c>
      <c r="K4143" s="6">
        <v>2546.3000000000002</v>
      </c>
      <c r="L4143" s="6">
        <v>2628.44</v>
      </c>
      <c r="M4143" s="6">
        <v>2710.58</v>
      </c>
      <c r="N4143" s="6">
        <v>2792.72</v>
      </c>
      <c r="O4143" s="6">
        <v>2874.86</v>
      </c>
      <c r="P4143" s="6">
        <v>2957</v>
      </c>
      <c r="Q4143" s="6">
        <v>3039.14</v>
      </c>
    </row>
    <row r="4144" spans="1:17" hidden="1" x14ac:dyDescent="0.2">
      <c r="A4144" s="6" t="s">
        <v>24</v>
      </c>
      <c r="B4144" s="6">
        <v>82216.960000000006</v>
      </c>
      <c r="C4144" s="6">
        <v>16.690000000000001</v>
      </c>
      <c r="D4144" s="6">
        <v>2622.99</v>
      </c>
      <c r="E4144" s="6">
        <v>2055.42</v>
      </c>
      <c r="F4144" s="6">
        <v>2137.64</v>
      </c>
      <c r="G4144" s="6">
        <v>2219.86</v>
      </c>
      <c r="H4144" s="6">
        <v>2302.0700000000002</v>
      </c>
      <c r="I4144" s="6">
        <v>2384.29</v>
      </c>
      <c r="J4144" s="6">
        <v>2466.5100000000002</v>
      </c>
      <c r="K4144" s="6">
        <v>2548.73</v>
      </c>
      <c r="L4144" s="6">
        <v>2630.94</v>
      </c>
      <c r="M4144" s="6">
        <v>2713.16</v>
      </c>
      <c r="N4144" s="6">
        <v>2795.38</v>
      </c>
      <c r="O4144" s="6">
        <v>2877.59</v>
      </c>
      <c r="P4144" s="6">
        <v>2959.81</v>
      </c>
      <c r="Q4144" s="6">
        <v>3042.03</v>
      </c>
    </row>
    <row r="4145" spans="1:17" hidden="1" x14ac:dyDescent="0.2">
      <c r="A4145" s="6" t="s">
        <v>24</v>
      </c>
      <c r="B4145" s="6">
        <v>82295.11</v>
      </c>
      <c r="C4145" s="6">
        <v>16.77</v>
      </c>
      <c r="D4145" s="6">
        <v>2642.53</v>
      </c>
      <c r="E4145" s="6">
        <v>2057.38</v>
      </c>
      <c r="F4145" s="6">
        <v>2139.67</v>
      </c>
      <c r="G4145" s="6">
        <v>2221.9699999999998</v>
      </c>
      <c r="H4145" s="6">
        <v>2304.2600000000002</v>
      </c>
      <c r="I4145" s="6">
        <v>2386.56</v>
      </c>
      <c r="J4145" s="6">
        <v>2468.85</v>
      </c>
      <c r="K4145" s="6">
        <v>2551.15</v>
      </c>
      <c r="L4145" s="6">
        <v>2633.44</v>
      </c>
      <c r="M4145" s="6">
        <v>2715.74</v>
      </c>
      <c r="N4145" s="6">
        <v>2798.03</v>
      </c>
      <c r="O4145" s="6">
        <v>2880.33</v>
      </c>
      <c r="P4145" s="6">
        <v>2962.62</v>
      </c>
      <c r="Q4145" s="6">
        <v>3044.92</v>
      </c>
    </row>
    <row r="4146" spans="1:17" hidden="1" x14ac:dyDescent="0.2">
      <c r="A4146" s="6" t="s">
        <v>24</v>
      </c>
      <c r="B4146" s="6">
        <v>82373.259999999995</v>
      </c>
      <c r="C4146" s="6">
        <v>16.850000000000001</v>
      </c>
      <c r="D4146" s="6">
        <v>2662.07</v>
      </c>
      <c r="E4146" s="6">
        <v>2059.33</v>
      </c>
      <c r="F4146" s="6">
        <v>2141.6999999999998</v>
      </c>
      <c r="G4146" s="6">
        <v>2224.08</v>
      </c>
      <c r="H4146" s="6">
        <v>2306.4499999999998</v>
      </c>
      <c r="I4146" s="6">
        <v>2388.8200000000002</v>
      </c>
      <c r="J4146" s="6">
        <v>2471.1999999999998</v>
      </c>
      <c r="K4146" s="6">
        <v>2553.5700000000002</v>
      </c>
      <c r="L4146" s="6">
        <v>2635.94</v>
      </c>
      <c r="M4146" s="6">
        <v>2718.32</v>
      </c>
      <c r="N4146" s="6">
        <v>2800.69</v>
      </c>
      <c r="O4146" s="6">
        <v>2883.06</v>
      </c>
      <c r="P4146" s="6">
        <v>2965.44</v>
      </c>
      <c r="Q4146" s="6">
        <v>3047.81</v>
      </c>
    </row>
    <row r="4147" spans="1:17" hidden="1" x14ac:dyDescent="0.2">
      <c r="A4147" s="6" t="s">
        <v>24</v>
      </c>
      <c r="B4147" s="6">
        <v>82451.41</v>
      </c>
      <c r="C4147" s="6">
        <v>16.920000000000002</v>
      </c>
      <c r="D4147" s="6">
        <v>2681.6</v>
      </c>
      <c r="E4147" s="6">
        <v>2061.29</v>
      </c>
      <c r="F4147" s="6">
        <v>2143.7399999999998</v>
      </c>
      <c r="G4147" s="6">
        <v>2226.19</v>
      </c>
      <c r="H4147" s="6">
        <v>2308.64</v>
      </c>
      <c r="I4147" s="6">
        <v>2391.09</v>
      </c>
      <c r="J4147" s="6">
        <v>2473.54</v>
      </c>
      <c r="K4147" s="6">
        <v>2555.9899999999998</v>
      </c>
      <c r="L4147" s="6">
        <v>2638.45</v>
      </c>
      <c r="M4147" s="6">
        <v>2720.9</v>
      </c>
      <c r="N4147" s="6">
        <v>2803.35</v>
      </c>
      <c r="O4147" s="6">
        <v>2885.8</v>
      </c>
      <c r="P4147" s="6">
        <v>2968.25</v>
      </c>
      <c r="Q4147" s="6">
        <v>3050.7</v>
      </c>
    </row>
    <row r="4148" spans="1:17" hidden="1" x14ac:dyDescent="0.2">
      <c r="A4148" s="6" t="s">
        <v>24</v>
      </c>
      <c r="B4148" s="6">
        <v>82529.570000000007</v>
      </c>
      <c r="C4148" s="6">
        <v>17</v>
      </c>
      <c r="D4148" s="6">
        <v>2701.14</v>
      </c>
      <c r="E4148" s="6">
        <v>2063.2399999999998</v>
      </c>
      <c r="F4148" s="6">
        <v>2145.77</v>
      </c>
      <c r="G4148" s="6">
        <v>2228.3000000000002</v>
      </c>
      <c r="H4148" s="6">
        <v>2310.83</v>
      </c>
      <c r="I4148" s="6">
        <v>2393.36</v>
      </c>
      <c r="J4148" s="6">
        <v>2475.89</v>
      </c>
      <c r="K4148" s="6">
        <v>2558.42</v>
      </c>
      <c r="L4148" s="6">
        <v>2640.95</v>
      </c>
      <c r="M4148" s="6">
        <v>2723.48</v>
      </c>
      <c r="N4148" s="6">
        <v>2806.01</v>
      </c>
      <c r="O4148" s="6">
        <v>2888.53</v>
      </c>
      <c r="P4148" s="6">
        <v>2971.06</v>
      </c>
      <c r="Q4148" s="6">
        <v>3053.59</v>
      </c>
    </row>
    <row r="4149" spans="1:17" hidden="1" x14ac:dyDescent="0.2">
      <c r="A4149" s="6" t="s">
        <v>24</v>
      </c>
      <c r="B4149" s="6">
        <v>82607.72</v>
      </c>
      <c r="C4149" s="6">
        <v>17.079999999999998</v>
      </c>
      <c r="D4149" s="6">
        <v>2720.68</v>
      </c>
      <c r="E4149" s="6">
        <v>2065.19</v>
      </c>
      <c r="F4149" s="6">
        <v>2147.8000000000002</v>
      </c>
      <c r="G4149" s="6">
        <v>2230.41</v>
      </c>
      <c r="H4149" s="6">
        <v>2313.02</v>
      </c>
      <c r="I4149" s="6">
        <v>2395.62</v>
      </c>
      <c r="J4149" s="6">
        <v>2478.23</v>
      </c>
      <c r="K4149" s="6">
        <v>2560.84</v>
      </c>
      <c r="L4149" s="6">
        <v>2643.45</v>
      </c>
      <c r="M4149" s="6">
        <v>2726.05</v>
      </c>
      <c r="N4149" s="6">
        <v>2808.66</v>
      </c>
      <c r="O4149" s="6">
        <v>2891.27</v>
      </c>
      <c r="P4149" s="6">
        <v>2973.88</v>
      </c>
      <c r="Q4149" s="6">
        <v>3056.49</v>
      </c>
    </row>
    <row r="4150" spans="1:17" hidden="1" x14ac:dyDescent="0.2">
      <c r="A4150" s="6" t="s">
        <v>24</v>
      </c>
      <c r="B4150" s="6">
        <v>82685.87</v>
      </c>
      <c r="C4150" s="6">
        <v>17.16</v>
      </c>
      <c r="D4150" s="6">
        <v>2740.22</v>
      </c>
      <c r="E4150" s="6">
        <v>2067.15</v>
      </c>
      <c r="F4150" s="6">
        <v>2149.83</v>
      </c>
      <c r="G4150" s="6">
        <v>2232.52</v>
      </c>
      <c r="H4150" s="6">
        <v>2315.1999999999998</v>
      </c>
      <c r="I4150" s="6">
        <v>2397.89</v>
      </c>
      <c r="J4150" s="6">
        <v>2480.58</v>
      </c>
      <c r="K4150" s="6">
        <v>2563.2600000000002</v>
      </c>
      <c r="L4150" s="6">
        <v>2645.95</v>
      </c>
      <c r="M4150" s="6">
        <v>2728.63</v>
      </c>
      <c r="N4150" s="6">
        <v>2811.32</v>
      </c>
      <c r="O4150" s="6">
        <v>2894.01</v>
      </c>
      <c r="P4150" s="6">
        <v>2976.69</v>
      </c>
      <c r="Q4150" s="6">
        <v>3059.38</v>
      </c>
    </row>
    <row r="4151" spans="1:17" hidden="1" x14ac:dyDescent="0.2">
      <c r="A4151" s="6" t="s">
        <v>24</v>
      </c>
      <c r="B4151" s="6">
        <v>82764.03</v>
      </c>
      <c r="C4151" s="6">
        <v>17.239999999999998</v>
      </c>
      <c r="D4151" s="6">
        <v>2759.76</v>
      </c>
      <c r="E4151" s="6">
        <v>2069.1</v>
      </c>
      <c r="F4151" s="6">
        <v>2151.86</v>
      </c>
      <c r="G4151" s="6">
        <v>2234.63</v>
      </c>
      <c r="H4151" s="6">
        <v>2317.39</v>
      </c>
      <c r="I4151" s="6">
        <v>2400.16</v>
      </c>
      <c r="J4151" s="6">
        <v>2482.92</v>
      </c>
      <c r="K4151" s="6">
        <v>2565.6799999999998</v>
      </c>
      <c r="L4151" s="6">
        <v>2648.45</v>
      </c>
      <c r="M4151" s="6">
        <v>2731.21</v>
      </c>
      <c r="N4151" s="6">
        <v>2813.98</v>
      </c>
      <c r="O4151" s="6">
        <v>2896.74</v>
      </c>
      <c r="P4151" s="6">
        <v>2979.5</v>
      </c>
      <c r="Q4151" s="6">
        <v>3062.27</v>
      </c>
    </row>
    <row r="4152" spans="1:17" hidden="1" x14ac:dyDescent="0.2">
      <c r="A4152" s="6" t="s">
        <v>24</v>
      </c>
      <c r="B4152" s="6">
        <v>82842.179999999993</v>
      </c>
      <c r="C4152" s="6">
        <v>17.32</v>
      </c>
      <c r="D4152" s="6">
        <v>2779.29</v>
      </c>
      <c r="E4152" s="6">
        <v>2071.0500000000002</v>
      </c>
      <c r="F4152" s="6">
        <v>2153.9</v>
      </c>
      <c r="G4152" s="6">
        <v>2236.7399999999998</v>
      </c>
      <c r="H4152" s="6">
        <v>2319.58</v>
      </c>
      <c r="I4152" s="6">
        <v>2402.42</v>
      </c>
      <c r="J4152" s="6">
        <v>2485.27</v>
      </c>
      <c r="K4152" s="6">
        <v>2568.11</v>
      </c>
      <c r="L4152" s="6">
        <v>2650.95</v>
      </c>
      <c r="M4152" s="6">
        <v>2733.79</v>
      </c>
      <c r="N4152" s="6">
        <v>2816.63</v>
      </c>
      <c r="O4152" s="6">
        <v>2899.48</v>
      </c>
      <c r="P4152" s="6">
        <v>2982.32</v>
      </c>
      <c r="Q4152" s="6">
        <v>3065.16</v>
      </c>
    </row>
    <row r="4153" spans="1:17" hidden="1" x14ac:dyDescent="0.2">
      <c r="A4153" s="6" t="s">
        <v>24</v>
      </c>
      <c r="B4153" s="6">
        <v>82920.33</v>
      </c>
      <c r="C4153" s="6">
        <v>17.39</v>
      </c>
      <c r="D4153" s="6">
        <v>2798.83</v>
      </c>
      <c r="E4153" s="6">
        <v>2073.0100000000002</v>
      </c>
      <c r="F4153" s="6">
        <v>2155.9299999999998</v>
      </c>
      <c r="G4153" s="6">
        <v>2238.85</v>
      </c>
      <c r="H4153" s="6">
        <v>2321.77</v>
      </c>
      <c r="I4153" s="6">
        <v>2404.69</v>
      </c>
      <c r="J4153" s="6">
        <v>2487.61</v>
      </c>
      <c r="K4153" s="6">
        <v>2570.5300000000002</v>
      </c>
      <c r="L4153" s="6">
        <v>2653.45</v>
      </c>
      <c r="M4153" s="6">
        <v>2736.37</v>
      </c>
      <c r="N4153" s="6">
        <v>2819.29</v>
      </c>
      <c r="O4153" s="6">
        <v>2902.21</v>
      </c>
      <c r="P4153" s="6">
        <v>2985.13</v>
      </c>
      <c r="Q4153" s="6">
        <v>3068.05</v>
      </c>
    </row>
    <row r="4154" spans="1:17" hidden="1" x14ac:dyDescent="0.2">
      <c r="A4154" s="6" t="s">
        <v>24</v>
      </c>
      <c r="B4154" s="6">
        <v>82998.490000000005</v>
      </c>
      <c r="C4154" s="6">
        <v>17.47</v>
      </c>
      <c r="D4154" s="6">
        <v>2818.37</v>
      </c>
      <c r="E4154" s="6">
        <v>2074.96</v>
      </c>
      <c r="F4154" s="6">
        <v>2157.96</v>
      </c>
      <c r="G4154" s="6">
        <v>2240.96</v>
      </c>
      <c r="H4154" s="6">
        <v>2323.96</v>
      </c>
      <c r="I4154" s="6">
        <v>2406.96</v>
      </c>
      <c r="J4154" s="6">
        <v>2489.9499999999998</v>
      </c>
      <c r="K4154" s="6">
        <v>2572.9499999999998</v>
      </c>
      <c r="L4154" s="6">
        <v>2655.95</v>
      </c>
      <c r="M4154" s="6">
        <v>2738.95</v>
      </c>
      <c r="N4154" s="6">
        <v>2821.95</v>
      </c>
      <c r="O4154" s="6">
        <v>2904.95</v>
      </c>
      <c r="P4154" s="6">
        <v>2987.95</v>
      </c>
      <c r="Q4154" s="6">
        <v>3070.94</v>
      </c>
    </row>
    <row r="4155" spans="1:17" hidden="1" x14ac:dyDescent="0.2">
      <c r="A4155" s="6" t="s">
        <v>24</v>
      </c>
      <c r="B4155" s="6">
        <v>83076.639999999999</v>
      </c>
      <c r="C4155" s="6">
        <v>17.55</v>
      </c>
      <c r="D4155" s="6">
        <v>2837.91</v>
      </c>
      <c r="E4155" s="6">
        <v>2076.92</v>
      </c>
      <c r="F4155" s="6">
        <v>2159.9899999999998</v>
      </c>
      <c r="G4155" s="6">
        <v>2243.0700000000002</v>
      </c>
      <c r="H4155" s="6">
        <v>2326.15</v>
      </c>
      <c r="I4155" s="6">
        <v>2409.2199999999998</v>
      </c>
      <c r="J4155" s="6">
        <v>2492.3000000000002</v>
      </c>
      <c r="K4155" s="6">
        <v>2575.38</v>
      </c>
      <c r="L4155" s="6">
        <v>2658.45</v>
      </c>
      <c r="M4155" s="6">
        <v>2741.53</v>
      </c>
      <c r="N4155" s="6">
        <v>2824.61</v>
      </c>
      <c r="O4155" s="6">
        <v>2907.68</v>
      </c>
      <c r="P4155" s="6">
        <v>2990.76</v>
      </c>
      <c r="Q4155" s="6">
        <v>3073.84</v>
      </c>
    </row>
    <row r="4156" spans="1:17" hidden="1" x14ac:dyDescent="0.2">
      <c r="A4156" s="6" t="s">
        <v>24</v>
      </c>
      <c r="B4156" s="6">
        <v>83154.789999999994</v>
      </c>
      <c r="C4156" s="6">
        <v>17.63</v>
      </c>
      <c r="D4156" s="6">
        <v>2857.45</v>
      </c>
      <c r="E4156" s="6">
        <v>2078.87</v>
      </c>
      <c r="F4156" s="6">
        <v>2162.02</v>
      </c>
      <c r="G4156" s="6">
        <v>2245.1799999999998</v>
      </c>
      <c r="H4156" s="6">
        <v>2328.33</v>
      </c>
      <c r="I4156" s="6">
        <v>2411.4899999999998</v>
      </c>
      <c r="J4156" s="6">
        <v>2494.64</v>
      </c>
      <c r="K4156" s="6">
        <v>2577.8000000000002</v>
      </c>
      <c r="L4156" s="6">
        <v>2660.95</v>
      </c>
      <c r="M4156" s="6">
        <v>2744.11</v>
      </c>
      <c r="N4156" s="6">
        <v>2827.26</v>
      </c>
      <c r="O4156" s="6">
        <v>2910.42</v>
      </c>
      <c r="P4156" s="6">
        <v>2993.57</v>
      </c>
      <c r="Q4156" s="6">
        <v>3076.73</v>
      </c>
    </row>
    <row r="4157" spans="1:17" hidden="1" x14ac:dyDescent="0.2">
      <c r="A4157" s="6" t="s">
        <v>24</v>
      </c>
      <c r="B4157" s="6">
        <v>83232.95</v>
      </c>
      <c r="C4157" s="6">
        <v>17.7</v>
      </c>
      <c r="D4157" s="6">
        <v>2876.99</v>
      </c>
      <c r="E4157" s="6">
        <v>2080.8200000000002</v>
      </c>
      <c r="F4157" s="6">
        <v>2164.06</v>
      </c>
      <c r="G4157" s="6">
        <v>2247.29</v>
      </c>
      <c r="H4157" s="6">
        <v>2330.52</v>
      </c>
      <c r="I4157" s="6">
        <v>2413.7600000000002</v>
      </c>
      <c r="J4157" s="6">
        <v>2496.9899999999998</v>
      </c>
      <c r="K4157" s="6">
        <v>2580.2199999999998</v>
      </c>
      <c r="L4157" s="6">
        <v>2663.45</v>
      </c>
      <c r="M4157" s="6">
        <v>2746.69</v>
      </c>
      <c r="N4157" s="6">
        <v>2829.92</v>
      </c>
      <c r="O4157" s="6">
        <v>2913.15</v>
      </c>
      <c r="P4157" s="6">
        <v>2996.39</v>
      </c>
      <c r="Q4157" s="6">
        <v>3079.62</v>
      </c>
    </row>
    <row r="4158" spans="1:17" hidden="1" x14ac:dyDescent="0.2">
      <c r="A4158" s="6" t="s">
        <v>24</v>
      </c>
      <c r="B4158" s="6">
        <v>83311.100000000006</v>
      </c>
      <c r="C4158" s="6">
        <v>17.78</v>
      </c>
      <c r="D4158" s="6">
        <v>2896.52</v>
      </c>
      <c r="E4158" s="6">
        <v>2082.7800000000002</v>
      </c>
      <c r="F4158" s="6">
        <v>2166.09</v>
      </c>
      <c r="G4158" s="6">
        <v>2249.4</v>
      </c>
      <c r="H4158" s="6">
        <v>2332.71</v>
      </c>
      <c r="I4158" s="6">
        <v>2416.02</v>
      </c>
      <c r="J4158" s="6">
        <v>2499.33</v>
      </c>
      <c r="K4158" s="6">
        <v>2582.64</v>
      </c>
      <c r="L4158" s="6">
        <v>2665.96</v>
      </c>
      <c r="M4158" s="6">
        <v>2749.27</v>
      </c>
      <c r="N4158" s="6">
        <v>2832.58</v>
      </c>
      <c r="O4158" s="6">
        <v>2915.89</v>
      </c>
      <c r="P4158" s="6">
        <v>2999.2</v>
      </c>
      <c r="Q4158" s="6">
        <v>3082.51</v>
      </c>
    </row>
    <row r="4159" spans="1:17" hidden="1" x14ac:dyDescent="0.2">
      <c r="A4159" s="6" t="s">
        <v>24</v>
      </c>
      <c r="B4159" s="6">
        <v>83389.25</v>
      </c>
      <c r="C4159" s="6">
        <v>17.86</v>
      </c>
      <c r="D4159" s="6">
        <v>2916.06</v>
      </c>
      <c r="E4159" s="6">
        <v>2084.73</v>
      </c>
      <c r="F4159" s="6">
        <v>2168.12</v>
      </c>
      <c r="G4159" s="6">
        <v>2251.5100000000002</v>
      </c>
      <c r="H4159" s="6">
        <v>2334.9</v>
      </c>
      <c r="I4159" s="6">
        <v>2418.29</v>
      </c>
      <c r="J4159" s="6">
        <v>2501.6799999999998</v>
      </c>
      <c r="K4159" s="6">
        <v>2585.0700000000002</v>
      </c>
      <c r="L4159" s="6">
        <v>2668.46</v>
      </c>
      <c r="M4159" s="6">
        <v>2751.85</v>
      </c>
      <c r="N4159" s="6">
        <v>2835.23</v>
      </c>
      <c r="O4159" s="6">
        <v>2918.62</v>
      </c>
      <c r="P4159" s="6">
        <v>3002.01</v>
      </c>
      <c r="Q4159" s="6">
        <v>3085.4</v>
      </c>
    </row>
    <row r="4160" spans="1:17" hidden="1" x14ac:dyDescent="0.2">
      <c r="A4160" s="6" t="s">
        <v>24</v>
      </c>
      <c r="B4160" s="6">
        <v>83467.399999999994</v>
      </c>
      <c r="C4160" s="6">
        <v>17.940000000000001</v>
      </c>
      <c r="D4160" s="6">
        <v>2935.6</v>
      </c>
      <c r="E4160" s="6">
        <v>2086.69</v>
      </c>
      <c r="F4160" s="6">
        <v>2170.15</v>
      </c>
      <c r="G4160" s="6">
        <v>2253.62</v>
      </c>
      <c r="H4160" s="6">
        <v>2337.09</v>
      </c>
      <c r="I4160" s="6">
        <v>2420.5500000000002</v>
      </c>
      <c r="J4160" s="6">
        <v>2504.02</v>
      </c>
      <c r="K4160" s="6">
        <v>2587.4899999999998</v>
      </c>
      <c r="L4160" s="6">
        <v>2670.96</v>
      </c>
      <c r="M4160" s="6">
        <v>2754.42</v>
      </c>
      <c r="N4160" s="6">
        <v>2837.89</v>
      </c>
      <c r="O4160" s="6">
        <v>2921.36</v>
      </c>
      <c r="P4160" s="6">
        <v>3004.83</v>
      </c>
      <c r="Q4160" s="6">
        <v>3088.29</v>
      </c>
    </row>
    <row r="4161" spans="1:17" hidden="1" x14ac:dyDescent="0.2">
      <c r="A4161" s="6" t="s">
        <v>24</v>
      </c>
      <c r="B4161" s="6">
        <v>83545.56</v>
      </c>
      <c r="C4161" s="6">
        <v>18.010000000000002</v>
      </c>
      <c r="D4161" s="6">
        <v>2955.14</v>
      </c>
      <c r="E4161" s="6">
        <v>2088.64</v>
      </c>
      <c r="F4161" s="6">
        <v>2172.1799999999998</v>
      </c>
      <c r="G4161" s="6">
        <v>2255.73</v>
      </c>
      <c r="H4161" s="6">
        <v>2339.2800000000002</v>
      </c>
      <c r="I4161" s="6">
        <v>2422.8200000000002</v>
      </c>
      <c r="J4161" s="6">
        <v>2506.37</v>
      </c>
      <c r="K4161" s="6">
        <v>2589.91</v>
      </c>
      <c r="L4161" s="6">
        <v>2673.46</v>
      </c>
      <c r="M4161" s="6">
        <v>2757</v>
      </c>
      <c r="N4161" s="6">
        <v>2840.55</v>
      </c>
      <c r="O4161" s="6">
        <v>2924.09</v>
      </c>
      <c r="P4161" s="6">
        <v>3007.64</v>
      </c>
      <c r="Q4161" s="6">
        <v>3091.19</v>
      </c>
    </row>
    <row r="4162" spans="1:17" hidden="1" x14ac:dyDescent="0.2">
      <c r="A4162" s="6" t="s">
        <v>24</v>
      </c>
      <c r="B4162" s="6">
        <v>83623.710000000006</v>
      </c>
      <c r="C4162" s="6">
        <v>18.09</v>
      </c>
      <c r="D4162" s="6">
        <v>2974.68</v>
      </c>
      <c r="E4162" s="6">
        <v>2090.59</v>
      </c>
      <c r="F4162" s="6">
        <v>2174.2199999999998</v>
      </c>
      <c r="G4162" s="6">
        <v>2257.84</v>
      </c>
      <c r="H4162" s="6">
        <v>2341.46</v>
      </c>
      <c r="I4162" s="6">
        <v>2425.09</v>
      </c>
      <c r="J4162" s="6">
        <v>2508.71</v>
      </c>
      <c r="K4162" s="6">
        <v>2592.34</v>
      </c>
      <c r="L4162" s="6">
        <v>2675.96</v>
      </c>
      <c r="M4162" s="6">
        <v>2759.58</v>
      </c>
      <c r="N4162" s="6">
        <v>2843.21</v>
      </c>
      <c r="O4162" s="6">
        <v>2926.83</v>
      </c>
      <c r="P4162" s="6">
        <v>3010.45</v>
      </c>
      <c r="Q4162" s="6">
        <v>3094.08</v>
      </c>
    </row>
    <row r="4163" spans="1:17" hidden="1" x14ac:dyDescent="0.2">
      <c r="A4163" s="6" t="s">
        <v>24</v>
      </c>
      <c r="B4163" s="6">
        <v>83701.86</v>
      </c>
      <c r="C4163" s="6">
        <v>18.170000000000002</v>
      </c>
      <c r="D4163" s="6">
        <v>2994.22</v>
      </c>
      <c r="E4163" s="6">
        <v>2092.5500000000002</v>
      </c>
      <c r="F4163" s="6">
        <v>2176.25</v>
      </c>
      <c r="G4163" s="6">
        <v>2259.9499999999998</v>
      </c>
      <c r="H4163" s="6">
        <v>2343.65</v>
      </c>
      <c r="I4163" s="6">
        <v>2427.35</v>
      </c>
      <c r="J4163" s="6">
        <v>2511.06</v>
      </c>
      <c r="K4163" s="6">
        <v>2594.7600000000002</v>
      </c>
      <c r="L4163" s="6">
        <v>2678.46</v>
      </c>
      <c r="M4163" s="6">
        <v>2762.16</v>
      </c>
      <c r="N4163" s="6">
        <v>2845.86</v>
      </c>
      <c r="O4163" s="6">
        <v>2929.57</v>
      </c>
      <c r="P4163" s="6">
        <v>3013.27</v>
      </c>
      <c r="Q4163" s="6">
        <v>3096.97</v>
      </c>
    </row>
    <row r="4164" spans="1:17" hidden="1" x14ac:dyDescent="0.2">
      <c r="A4164" s="6" t="s">
        <v>24</v>
      </c>
      <c r="B4164" s="6">
        <v>83780.02</v>
      </c>
      <c r="C4164" s="6">
        <v>18.239999999999998</v>
      </c>
      <c r="D4164" s="6">
        <v>3013.75</v>
      </c>
      <c r="E4164" s="6">
        <v>2094.5</v>
      </c>
      <c r="F4164" s="6">
        <v>2178.2800000000002</v>
      </c>
      <c r="G4164" s="6">
        <v>2262.06</v>
      </c>
      <c r="H4164" s="6">
        <v>2345.84</v>
      </c>
      <c r="I4164" s="6">
        <v>2429.62</v>
      </c>
      <c r="J4164" s="6">
        <v>2513.4</v>
      </c>
      <c r="K4164" s="6">
        <v>2597.1799999999998</v>
      </c>
      <c r="L4164" s="6">
        <v>2680.96</v>
      </c>
      <c r="M4164" s="6">
        <v>2764.74</v>
      </c>
      <c r="N4164" s="6">
        <v>2848.52</v>
      </c>
      <c r="O4164" s="6">
        <v>2932.3</v>
      </c>
      <c r="P4164" s="6">
        <v>3016.08</v>
      </c>
      <c r="Q4164" s="6">
        <v>3099.86</v>
      </c>
    </row>
    <row r="4165" spans="1:17" hidden="1" x14ac:dyDescent="0.2">
      <c r="A4165" s="6" t="s">
        <v>24</v>
      </c>
      <c r="B4165" s="6">
        <v>83858.17</v>
      </c>
      <c r="C4165" s="6">
        <v>18.32</v>
      </c>
      <c r="D4165" s="6">
        <v>3033.29</v>
      </c>
      <c r="E4165" s="6">
        <v>2096.4499999999998</v>
      </c>
      <c r="F4165" s="6">
        <v>2180.31</v>
      </c>
      <c r="G4165" s="6">
        <v>2264.17</v>
      </c>
      <c r="H4165" s="6">
        <v>2348.0300000000002</v>
      </c>
      <c r="I4165" s="6">
        <v>2431.89</v>
      </c>
      <c r="J4165" s="6">
        <v>2515.75</v>
      </c>
      <c r="K4165" s="6">
        <v>2599.6</v>
      </c>
      <c r="L4165" s="6">
        <v>2683.46</v>
      </c>
      <c r="M4165" s="6">
        <v>2767.32</v>
      </c>
      <c r="N4165" s="6">
        <v>2851.18</v>
      </c>
      <c r="O4165" s="6">
        <v>2935.04</v>
      </c>
      <c r="P4165" s="6">
        <v>3018.89</v>
      </c>
      <c r="Q4165" s="6">
        <v>3102.75</v>
      </c>
    </row>
    <row r="4166" spans="1:17" hidden="1" x14ac:dyDescent="0.2">
      <c r="A4166" s="6" t="s">
        <v>24</v>
      </c>
      <c r="B4166" s="6">
        <v>83936.320000000007</v>
      </c>
      <c r="C4166" s="6">
        <v>18.39</v>
      </c>
      <c r="D4166" s="6">
        <v>3052.83</v>
      </c>
      <c r="E4166" s="6">
        <v>2098.41</v>
      </c>
      <c r="F4166" s="6">
        <v>2182.34</v>
      </c>
      <c r="G4166" s="6">
        <v>2266.2800000000002</v>
      </c>
      <c r="H4166" s="6">
        <v>2350.2199999999998</v>
      </c>
      <c r="I4166" s="6">
        <v>2434.15</v>
      </c>
      <c r="J4166" s="6">
        <v>2518.09</v>
      </c>
      <c r="K4166" s="6">
        <v>2602.0300000000002</v>
      </c>
      <c r="L4166" s="6">
        <v>2685.96</v>
      </c>
      <c r="M4166" s="6">
        <v>2769.9</v>
      </c>
      <c r="N4166" s="6">
        <v>2853.83</v>
      </c>
      <c r="O4166" s="6">
        <v>2937.77</v>
      </c>
      <c r="P4166" s="6">
        <v>3021.71</v>
      </c>
      <c r="Q4166" s="6">
        <v>3105.64</v>
      </c>
    </row>
    <row r="4167" spans="1:17" hidden="1" x14ac:dyDescent="0.2">
      <c r="A4167" s="6" t="s">
        <v>24</v>
      </c>
      <c r="B4167" s="6">
        <v>84014.48</v>
      </c>
      <c r="C4167" s="6">
        <v>18.47</v>
      </c>
      <c r="D4167" s="6">
        <v>3072.37</v>
      </c>
      <c r="E4167" s="6">
        <v>2100.36</v>
      </c>
      <c r="F4167" s="6">
        <v>2184.38</v>
      </c>
      <c r="G4167" s="6">
        <v>2268.39</v>
      </c>
      <c r="H4167" s="6">
        <v>2352.41</v>
      </c>
      <c r="I4167" s="6">
        <v>2436.42</v>
      </c>
      <c r="J4167" s="6">
        <v>2520.4299999999998</v>
      </c>
      <c r="K4167" s="6">
        <v>2604.4499999999998</v>
      </c>
      <c r="L4167" s="6">
        <v>2688.46</v>
      </c>
      <c r="M4167" s="6">
        <v>2772.48</v>
      </c>
      <c r="N4167" s="6">
        <v>2856.49</v>
      </c>
      <c r="O4167" s="6">
        <v>2940.51</v>
      </c>
      <c r="P4167" s="6">
        <v>3024.52</v>
      </c>
      <c r="Q4167" s="6">
        <v>3108.54</v>
      </c>
    </row>
    <row r="4168" spans="1:17" hidden="1" x14ac:dyDescent="0.2">
      <c r="A4168" s="6" t="s">
        <v>24</v>
      </c>
      <c r="B4168" s="6">
        <v>84092.63</v>
      </c>
      <c r="C4168" s="6">
        <v>18.55</v>
      </c>
      <c r="D4168" s="6">
        <v>3091.91</v>
      </c>
      <c r="E4168" s="6">
        <v>2102.3200000000002</v>
      </c>
      <c r="F4168" s="6">
        <v>2186.41</v>
      </c>
      <c r="G4168" s="6">
        <v>2270.5</v>
      </c>
      <c r="H4168" s="6">
        <v>2354.59</v>
      </c>
      <c r="I4168" s="6">
        <v>2438.69</v>
      </c>
      <c r="J4168" s="6">
        <v>2522.7800000000002</v>
      </c>
      <c r="K4168" s="6">
        <v>2606.87</v>
      </c>
      <c r="L4168" s="6">
        <v>2690.96</v>
      </c>
      <c r="M4168" s="6">
        <v>2775.06</v>
      </c>
      <c r="N4168" s="6">
        <v>2859.15</v>
      </c>
      <c r="O4168" s="6">
        <v>2943.24</v>
      </c>
      <c r="P4168" s="6">
        <v>3027.33</v>
      </c>
      <c r="Q4168" s="6">
        <v>3111.43</v>
      </c>
    </row>
    <row r="4169" spans="1:17" hidden="1" x14ac:dyDescent="0.2">
      <c r="A4169" s="6" t="s">
        <v>24</v>
      </c>
      <c r="B4169" s="6">
        <v>84170.78</v>
      </c>
      <c r="C4169" s="6">
        <v>18.62</v>
      </c>
      <c r="D4169" s="6">
        <v>3111.45</v>
      </c>
      <c r="E4169" s="6">
        <v>2104.27</v>
      </c>
      <c r="F4169" s="6">
        <v>2188.44</v>
      </c>
      <c r="G4169" s="6">
        <v>2272.61</v>
      </c>
      <c r="H4169" s="6">
        <v>2356.7800000000002</v>
      </c>
      <c r="I4169" s="6">
        <v>2440.9499999999998</v>
      </c>
      <c r="J4169" s="6">
        <v>2525.12</v>
      </c>
      <c r="K4169" s="6">
        <v>2609.29</v>
      </c>
      <c r="L4169" s="6">
        <v>2693.46</v>
      </c>
      <c r="M4169" s="6">
        <v>2777.64</v>
      </c>
      <c r="N4169" s="6">
        <v>2861.81</v>
      </c>
      <c r="O4169" s="6">
        <v>2945.98</v>
      </c>
      <c r="P4169" s="6">
        <v>3030.15</v>
      </c>
      <c r="Q4169" s="6">
        <v>3114.32</v>
      </c>
    </row>
    <row r="4170" spans="1:17" hidden="1" x14ac:dyDescent="0.2">
      <c r="A4170" s="6" t="s">
        <v>24</v>
      </c>
      <c r="B4170" s="6">
        <v>84248.93</v>
      </c>
      <c r="C4170" s="6">
        <v>18.7</v>
      </c>
      <c r="D4170" s="6">
        <v>3130.98</v>
      </c>
      <c r="E4170" s="6">
        <v>2106.2199999999998</v>
      </c>
      <c r="F4170" s="6">
        <v>2190.4699999999998</v>
      </c>
      <c r="G4170" s="6">
        <v>2274.7199999999998</v>
      </c>
      <c r="H4170" s="6">
        <v>2358.9699999999998</v>
      </c>
      <c r="I4170" s="6">
        <v>2443.2199999999998</v>
      </c>
      <c r="J4170" s="6">
        <v>2527.4699999999998</v>
      </c>
      <c r="K4170" s="6">
        <v>2611.7199999999998</v>
      </c>
      <c r="L4170" s="6">
        <v>2695.97</v>
      </c>
      <c r="M4170" s="6">
        <v>2780.21</v>
      </c>
      <c r="N4170" s="6">
        <v>2864.46</v>
      </c>
      <c r="O4170" s="6">
        <v>2948.71</v>
      </c>
      <c r="P4170" s="6">
        <v>3032.96</v>
      </c>
      <c r="Q4170" s="6">
        <v>3117.21</v>
      </c>
    </row>
    <row r="4171" spans="1:17" hidden="1" x14ac:dyDescent="0.2">
      <c r="A4171" s="6" t="s">
        <v>24</v>
      </c>
      <c r="B4171" s="6">
        <v>84327.09</v>
      </c>
      <c r="C4171" s="6">
        <v>18.77</v>
      </c>
      <c r="D4171" s="6">
        <v>3150.52</v>
      </c>
      <c r="E4171" s="6">
        <v>2108.1799999999998</v>
      </c>
      <c r="F4171" s="6">
        <v>2192.5</v>
      </c>
      <c r="G4171" s="6">
        <v>2276.83</v>
      </c>
      <c r="H4171" s="6">
        <v>2361.16</v>
      </c>
      <c r="I4171" s="6">
        <v>2445.4899999999998</v>
      </c>
      <c r="J4171" s="6">
        <v>2529.81</v>
      </c>
      <c r="K4171" s="6">
        <v>2614.14</v>
      </c>
      <c r="L4171" s="6">
        <v>2698.47</v>
      </c>
      <c r="M4171" s="6">
        <v>2782.79</v>
      </c>
      <c r="N4171" s="6">
        <v>2867.12</v>
      </c>
      <c r="O4171" s="6">
        <v>2951.45</v>
      </c>
      <c r="P4171" s="6">
        <v>3035.78</v>
      </c>
      <c r="Q4171" s="6">
        <v>3120.1</v>
      </c>
    </row>
    <row r="4172" spans="1:17" hidden="1" x14ac:dyDescent="0.2">
      <c r="A4172" s="6" t="s">
        <v>24</v>
      </c>
      <c r="B4172" s="6">
        <v>84405.24</v>
      </c>
      <c r="C4172" s="6">
        <v>18.850000000000001</v>
      </c>
      <c r="D4172" s="6">
        <v>3170.06</v>
      </c>
      <c r="E4172" s="6">
        <v>2110.13</v>
      </c>
      <c r="F4172" s="6">
        <v>2194.54</v>
      </c>
      <c r="G4172" s="6">
        <v>2278.94</v>
      </c>
      <c r="H4172" s="6">
        <v>2363.35</v>
      </c>
      <c r="I4172" s="6">
        <v>2447.75</v>
      </c>
      <c r="J4172" s="6">
        <v>2532.16</v>
      </c>
      <c r="K4172" s="6">
        <v>2616.56</v>
      </c>
      <c r="L4172" s="6">
        <v>2700.97</v>
      </c>
      <c r="M4172" s="6">
        <v>2785.37</v>
      </c>
      <c r="N4172" s="6">
        <v>2869.78</v>
      </c>
      <c r="O4172" s="6">
        <v>2954.18</v>
      </c>
      <c r="P4172" s="6">
        <v>3038.59</v>
      </c>
      <c r="Q4172" s="6">
        <v>3122.99</v>
      </c>
    </row>
    <row r="4173" spans="1:17" hidden="1" x14ac:dyDescent="0.2">
      <c r="A4173" s="6" t="s">
        <v>24</v>
      </c>
      <c r="B4173" s="6">
        <v>84483.39</v>
      </c>
      <c r="C4173" s="6">
        <v>18.920000000000002</v>
      </c>
      <c r="D4173" s="6">
        <v>3189.6</v>
      </c>
      <c r="E4173" s="6">
        <v>2112.08</v>
      </c>
      <c r="F4173" s="6">
        <v>2196.5700000000002</v>
      </c>
      <c r="G4173" s="6">
        <v>2281.0500000000002</v>
      </c>
      <c r="H4173" s="6">
        <v>2365.54</v>
      </c>
      <c r="I4173" s="6">
        <v>2450.02</v>
      </c>
      <c r="J4173" s="6">
        <v>2534.5</v>
      </c>
      <c r="K4173" s="6">
        <v>2618.9899999999998</v>
      </c>
      <c r="L4173" s="6">
        <v>2703.47</v>
      </c>
      <c r="M4173" s="6">
        <v>2787.95</v>
      </c>
      <c r="N4173" s="6">
        <v>2872.44</v>
      </c>
      <c r="O4173" s="6">
        <v>2956.92</v>
      </c>
      <c r="P4173" s="6">
        <v>3041.4</v>
      </c>
      <c r="Q4173" s="6">
        <v>3125.89</v>
      </c>
    </row>
    <row r="4174" spans="1:17" hidden="1" x14ac:dyDescent="0.2">
      <c r="A4174" s="6" t="s">
        <v>24</v>
      </c>
      <c r="B4174" s="6">
        <v>84561.55</v>
      </c>
      <c r="C4174" s="6">
        <v>19</v>
      </c>
      <c r="D4174" s="6">
        <v>3209.14</v>
      </c>
      <c r="E4174" s="6">
        <v>2114.04</v>
      </c>
      <c r="F4174" s="6">
        <v>2198.6</v>
      </c>
      <c r="G4174" s="6">
        <v>2283.16</v>
      </c>
      <c r="H4174" s="6">
        <v>2367.7199999999998</v>
      </c>
      <c r="I4174" s="6">
        <v>2452.2800000000002</v>
      </c>
      <c r="J4174" s="6">
        <v>2536.85</v>
      </c>
      <c r="K4174" s="6">
        <v>2621.41</v>
      </c>
      <c r="L4174" s="6">
        <v>2705.97</v>
      </c>
      <c r="M4174" s="6">
        <v>2790.53</v>
      </c>
      <c r="N4174" s="6">
        <v>2875.09</v>
      </c>
      <c r="O4174" s="6">
        <v>2959.65</v>
      </c>
      <c r="P4174" s="6">
        <v>3044.22</v>
      </c>
      <c r="Q4174" s="6">
        <v>3128.78</v>
      </c>
    </row>
    <row r="4175" spans="1:17" hidden="1" x14ac:dyDescent="0.2">
      <c r="A4175" s="6" t="s">
        <v>24</v>
      </c>
      <c r="B4175" s="6">
        <v>84639.7</v>
      </c>
      <c r="C4175" s="6">
        <v>19.07</v>
      </c>
      <c r="D4175" s="6">
        <v>3228.67</v>
      </c>
      <c r="E4175" s="6">
        <v>2115.9899999999998</v>
      </c>
      <c r="F4175" s="6">
        <v>2200.63</v>
      </c>
      <c r="G4175" s="6">
        <v>2285.27</v>
      </c>
      <c r="H4175" s="6">
        <v>2369.91</v>
      </c>
      <c r="I4175" s="6">
        <v>2454.5500000000002</v>
      </c>
      <c r="J4175" s="6">
        <v>2539.19</v>
      </c>
      <c r="K4175" s="6">
        <v>2623.83</v>
      </c>
      <c r="L4175" s="6">
        <v>2708.47</v>
      </c>
      <c r="M4175" s="6">
        <v>2793.11</v>
      </c>
      <c r="N4175" s="6">
        <v>2877.75</v>
      </c>
      <c r="O4175" s="6">
        <v>2962.39</v>
      </c>
      <c r="P4175" s="6">
        <v>3047.03</v>
      </c>
      <c r="Q4175" s="6">
        <v>3131.67</v>
      </c>
    </row>
    <row r="4176" spans="1:17" hidden="1" x14ac:dyDescent="0.2">
      <c r="A4176" s="6" t="s">
        <v>24</v>
      </c>
      <c r="B4176" s="6">
        <v>84717.85</v>
      </c>
      <c r="C4176" s="6">
        <v>19.149999999999999</v>
      </c>
      <c r="D4176" s="6">
        <v>3248.21</v>
      </c>
      <c r="E4176" s="6">
        <v>2117.9499999999998</v>
      </c>
      <c r="F4176" s="6">
        <v>2202.66</v>
      </c>
      <c r="G4176" s="6">
        <v>2287.38</v>
      </c>
      <c r="H4176" s="6">
        <v>2372.1</v>
      </c>
      <c r="I4176" s="6">
        <v>2456.8200000000002</v>
      </c>
      <c r="J4176" s="6">
        <v>2541.54</v>
      </c>
      <c r="K4176" s="6">
        <v>2626.25</v>
      </c>
      <c r="L4176" s="6">
        <v>2710.97</v>
      </c>
      <c r="M4176" s="6">
        <v>2795.69</v>
      </c>
      <c r="N4176" s="6">
        <v>2880.41</v>
      </c>
      <c r="O4176" s="6">
        <v>2965.12</v>
      </c>
      <c r="P4176" s="6">
        <v>3049.84</v>
      </c>
      <c r="Q4176" s="6">
        <v>3134.56</v>
      </c>
    </row>
    <row r="4177" spans="1:17" hidden="1" x14ac:dyDescent="0.2">
      <c r="A4177" s="6" t="s">
        <v>24</v>
      </c>
      <c r="B4177" s="6">
        <v>84796.01</v>
      </c>
      <c r="C4177" s="6">
        <v>19.22</v>
      </c>
      <c r="D4177" s="6">
        <v>3267.75</v>
      </c>
      <c r="E4177" s="6">
        <v>2119.9</v>
      </c>
      <c r="F4177" s="6">
        <v>2204.6999999999998</v>
      </c>
      <c r="G4177" s="6">
        <v>2289.4899999999998</v>
      </c>
      <c r="H4177" s="6">
        <v>2374.29</v>
      </c>
      <c r="I4177" s="6">
        <v>2459.08</v>
      </c>
      <c r="J4177" s="6">
        <v>2543.88</v>
      </c>
      <c r="K4177" s="6">
        <v>2628.68</v>
      </c>
      <c r="L4177" s="6">
        <v>2713.47</v>
      </c>
      <c r="M4177" s="6">
        <v>2798.27</v>
      </c>
      <c r="N4177" s="6">
        <v>2883.06</v>
      </c>
      <c r="O4177" s="6">
        <v>2967.86</v>
      </c>
      <c r="P4177" s="6">
        <v>3052.66</v>
      </c>
      <c r="Q4177" s="6">
        <v>3137.45</v>
      </c>
    </row>
    <row r="4178" spans="1:17" hidden="1" x14ac:dyDescent="0.2">
      <c r="A4178" s="6" t="s">
        <v>24</v>
      </c>
      <c r="B4178" s="6">
        <v>84874.16</v>
      </c>
      <c r="C4178" s="6">
        <v>19.3</v>
      </c>
      <c r="D4178" s="6">
        <v>3287.29</v>
      </c>
      <c r="E4178" s="6">
        <v>2121.85</v>
      </c>
      <c r="F4178" s="6">
        <v>2206.73</v>
      </c>
      <c r="G4178" s="6">
        <v>2291.6</v>
      </c>
      <c r="H4178" s="6">
        <v>2376.48</v>
      </c>
      <c r="I4178" s="6">
        <v>2461.35</v>
      </c>
      <c r="J4178" s="6">
        <v>2546.2199999999998</v>
      </c>
      <c r="K4178" s="6">
        <v>2631.1</v>
      </c>
      <c r="L4178" s="6">
        <v>2715.97</v>
      </c>
      <c r="M4178" s="6">
        <v>2800.85</v>
      </c>
      <c r="N4178" s="6">
        <v>2885.72</v>
      </c>
      <c r="O4178" s="6">
        <v>2970.6</v>
      </c>
      <c r="P4178" s="6">
        <v>3055.47</v>
      </c>
      <c r="Q4178" s="6">
        <v>3140.34</v>
      </c>
    </row>
    <row r="4179" spans="1:17" hidden="1" x14ac:dyDescent="0.2">
      <c r="A4179" s="6" t="s">
        <v>24</v>
      </c>
      <c r="B4179" s="6">
        <v>84952.31</v>
      </c>
      <c r="C4179" s="6">
        <v>19.37</v>
      </c>
      <c r="D4179" s="6">
        <v>3306.83</v>
      </c>
      <c r="E4179" s="6">
        <v>2123.81</v>
      </c>
      <c r="F4179" s="6">
        <v>2208.7600000000002</v>
      </c>
      <c r="G4179" s="6">
        <v>2293.71</v>
      </c>
      <c r="H4179" s="6">
        <v>2378.66</v>
      </c>
      <c r="I4179" s="6">
        <v>2463.62</v>
      </c>
      <c r="J4179" s="6">
        <v>2548.5700000000002</v>
      </c>
      <c r="K4179" s="6">
        <v>2633.52</v>
      </c>
      <c r="L4179" s="6">
        <v>2718.47</v>
      </c>
      <c r="M4179" s="6">
        <v>2803.43</v>
      </c>
      <c r="N4179" s="6">
        <v>2888.38</v>
      </c>
      <c r="O4179" s="6">
        <v>2973.33</v>
      </c>
      <c r="P4179" s="6">
        <v>3058.28</v>
      </c>
      <c r="Q4179" s="6">
        <v>3143.24</v>
      </c>
    </row>
    <row r="4180" spans="1:17" hidden="1" x14ac:dyDescent="0.2">
      <c r="A4180" s="6" t="s">
        <v>24</v>
      </c>
      <c r="B4180" s="6">
        <v>85030.46</v>
      </c>
      <c r="C4180" s="6">
        <v>19.440000000000001</v>
      </c>
      <c r="D4180" s="6">
        <v>3326.37</v>
      </c>
      <c r="E4180" s="6">
        <v>2125.7600000000002</v>
      </c>
      <c r="F4180" s="6">
        <v>2210.79</v>
      </c>
      <c r="G4180" s="6">
        <v>2295.8200000000002</v>
      </c>
      <c r="H4180" s="6">
        <v>2380.85</v>
      </c>
      <c r="I4180" s="6">
        <v>2465.88</v>
      </c>
      <c r="J4180" s="6">
        <v>2550.91</v>
      </c>
      <c r="K4180" s="6">
        <v>2635.94</v>
      </c>
      <c r="L4180" s="6">
        <v>2720.97</v>
      </c>
      <c r="M4180" s="6">
        <v>2806.01</v>
      </c>
      <c r="N4180" s="6">
        <v>2891.04</v>
      </c>
      <c r="O4180" s="6">
        <v>2976.07</v>
      </c>
      <c r="P4180" s="6">
        <v>3061.1</v>
      </c>
      <c r="Q4180" s="6">
        <v>3146.13</v>
      </c>
    </row>
    <row r="4181" spans="1:17" hidden="1" x14ac:dyDescent="0.2">
      <c r="A4181" s="6" t="s">
        <v>24</v>
      </c>
      <c r="B4181" s="6">
        <v>85108.62</v>
      </c>
      <c r="C4181" s="6">
        <v>19.52</v>
      </c>
      <c r="D4181" s="6">
        <v>3345.9</v>
      </c>
      <c r="E4181" s="6">
        <v>2127.7199999999998</v>
      </c>
      <c r="F4181" s="6">
        <v>2212.8200000000002</v>
      </c>
      <c r="G4181" s="6">
        <v>2297.9299999999998</v>
      </c>
      <c r="H4181" s="6">
        <v>2383.04</v>
      </c>
      <c r="I4181" s="6">
        <v>2468.15</v>
      </c>
      <c r="J4181" s="6">
        <v>2553.2600000000002</v>
      </c>
      <c r="K4181" s="6">
        <v>2638.37</v>
      </c>
      <c r="L4181" s="6">
        <v>2723.48</v>
      </c>
      <c r="M4181" s="6">
        <v>2808.58</v>
      </c>
      <c r="N4181" s="6">
        <v>2893.69</v>
      </c>
      <c r="O4181" s="6">
        <v>2978.8</v>
      </c>
      <c r="P4181" s="6">
        <v>3063.91</v>
      </c>
      <c r="Q4181" s="6">
        <v>3149.02</v>
      </c>
    </row>
    <row r="4182" spans="1:17" hidden="1" x14ac:dyDescent="0.2">
      <c r="A4182" s="6" t="s">
        <v>24</v>
      </c>
      <c r="B4182" s="6">
        <v>85186.77</v>
      </c>
      <c r="C4182" s="6">
        <v>19.59</v>
      </c>
      <c r="D4182" s="6">
        <v>3365.44</v>
      </c>
      <c r="E4182" s="6">
        <v>2129.67</v>
      </c>
      <c r="F4182" s="6">
        <v>2214.86</v>
      </c>
      <c r="G4182" s="6">
        <v>2300.04</v>
      </c>
      <c r="H4182" s="6">
        <v>2385.23</v>
      </c>
      <c r="I4182" s="6">
        <v>2470.42</v>
      </c>
      <c r="J4182" s="6">
        <v>2555.6</v>
      </c>
      <c r="K4182" s="6">
        <v>2640.79</v>
      </c>
      <c r="L4182" s="6">
        <v>2725.98</v>
      </c>
      <c r="M4182" s="6">
        <v>2811.16</v>
      </c>
      <c r="N4182" s="6">
        <v>2896.35</v>
      </c>
      <c r="O4182" s="6">
        <v>2981.54</v>
      </c>
      <c r="P4182" s="6">
        <v>3066.72</v>
      </c>
      <c r="Q4182" s="6">
        <v>3151.91</v>
      </c>
    </row>
    <row r="4183" spans="1:17" hidden="1" x14ac:dyDescent="0.2">
      <c r="A4183" s="6" t="s">
        <v>24</v>
      </c>
      <c r="B4183" s="6">
        <v>85264.92</v>
      </c>
      <c r="C4183" s="6">
        <v>19.670000000000002</v>
      </c>
      <c r="D4183" s="6">
        <v>3384.98</v>
      </c>
      <c r="E4183" s="6">
        <v>2131.62</v>
      </c>
      <c r="F4183" s="6">
        <v>2216.89</v>
      </c>
      <c r="G4183" s="6">
        <v>2302.15</v>
      </c>
      <c r="H4183" s="6">
        <v>2387.42</v>
      </c>
      <c r="I4183" s="6">
        <v>2472.6799999999998</v>
      </c>
      <c r="J4183" s="6">
        <v>2557.9499999999998</v>
      </c>
      <c r="K4183" s="6">
        <v>2643.21</v>
      </c>
      <c r="L4183" s="6">
        <v>2728.48</v>
      </c>
      <c r="M4183" s="6">
        <v>2813.74</v>
      </c>
      <c r="N4183" s="6">
        <v>2899.01</v>
      </c>
      <c r="O4183" s="6">
        <v>2984.27</v>
      </c>
      <c r="P4183" s="6">
        <v>3069.54</v>
      </c>
      <c r="Q4183" s="6">
        <v>3154.8</v>
      </c>
    </row>
    <row r="4184" spans="1:17" hidden="1" x14ac:dyDescent="0.2">
      <c r="A4184" s="6" t="s">
        <v>24</v>
      </c>
      <c r="B4184" s="6">
        <v>85343.08</v>
      </c>
      <c r="C4184" s="6">
        <v>19.739999999999998</v>
      </c>
      <c r="D4184" s="6">
        <v>3404.52</v>
      </c>
      <c r="E4184" s="6">
        <v>2133.58</v>
      </c>
      <c r="F4184" s="6">
        <v>2218.92</v>
      </c>
      <c r="G4184" s="6">
        <v>2304.2600000000002</v>
      </c>
      <c r="H4184" s="6">
        <v>2389.61</v>
      </c>
      <c r="I4184" s="6">
        <v>2474.9499999999998</v>
      </c>
      <c r="J4184" s="6">
        <v>2560.29</v>
      </c>
      <c r="K4184" s="6">
        <v>2645.64</v>
      </c>
      <c r="L4184" s="6">
        <v>2730.98</v>
      </c>
      <c r="M4184" s="6">
        <v>2816.32</v>
      </c>
      <c r="N4184" s="6">
        <v>2901.66</v>
      </c>
      <c r="O4184" s="6">
        <v>2987.01</v>
      </c>
      <c r="P4184" s="6">
        <v>3072.35</v>
      </c>
      <c r="Q4184" s="6">
        <v>3157.69</v>
      </c>
    </row>
    <row r="4185" spans="1:17" hidden="1" x14ac:dyDescent="0.2">
      <c r="A4185" s="6" t="s">
        <v>24</v>
      </c>
      <c r="B4185" s="6">
        <v>85421.23</v>
      </c>
      <c r="C4185" s="6">
        <v>19.809999999999999</v>
      </c>
      <c r="D4185" s="6">
        <v>3424.06</v>
      </c>
      <c r="E4185" s="6">
        <v>2135.5300000000002</v>
      </c>
      <c r="F4185" s="6">
        <v>2220.9499999999998</v>
      </c>
      <c r="G4185" s="6">
        <v>2306.37</v>
      </c>
      <c r="H4185" s="6">
        <v>2391.79</v>
      </c>
      <c r="I4185" s="6">
        <v>2477.2199999999998</v>
      </c>
      <c r="J4185" s="6">
        <v>2562.64</v>
      </c>
      <c r="K4185" s="6">
        <v>2648.06</v>
      </c>
      <c r="L4185" s="6">
        <v>2733.48</v>
      </c>
      <c r="M4185" s="6">
        <v>2818.9</v>
      </c>
      <c r="N4185" s="6">
        <v>2904.32</v>
      </c>
      <c r="O4185" s="6">
        <v>2989.74</v>
      </c>
      <c r="P4185" s="6">
        <v>3075.16</v>
      </c>
      <c r="Q4185" s="6">
        <v>3160.59</v>
      </c>
    </row>
    <row r="4186" spans="1:17" hidden="1" x14ac:dyDescent="0.2">
      <c r="A4186" s="6" t="s">
        <v>24</v>
      </c>
      <c r="B4186" s="6">
        <v>85499.38</v>
      </c>
      <c r="C4186" s="6">
        <v>19.89</v>
      </c>
      <c r="D4186" s="6">
        <v>3443.6</v>
      </c>
      <c r="E4186" s="6">
        <v>2137.48</v>
      </c>
      <c r="F4186" s="6">
        <v>2222.98</v>
      </c>
      <c r="G4186" s="6">
        <v>2308.48</v>
      </c>
      <c r="H4186" s="6">
        <v>2393.98</v>
      </c>
      <c r="I4186" s="6">
        <v>2479.48</v>
      </c>
      <c r="J4186" s="6">
        <v>2564.98</v>
      </c>
      <c r="K4186" s="6">
        <v>2650.48</v>
      </c>
      <c r="L4186" s="6">
        <v>2735.98</v>
      </c>
      <c r="M4186" s="6">
        <v>2821.48</v>
      </c>
      <c r="N4186" s="6">
        <v>2906.98</v>
      </c>
      <c r="O4186" s="6">
        <v>2992.48</v>
      </c>
      <c r="P4186" s="6">
        <v>3077.98</v>
      </c>
      <c r="Q4186" s="6">
        <v>3163.48</v>
      </c>
    </row>
    <row r="4187" spans="1:17" hidden="1" x14ac:dyDescent="0.2">
      <c r="A4187" s="6" t="s">
        <v>24</v>
      </c>
      <c r="B4187" s="6">
        <v>85577.54</v>
      </c>
      <c r="C4187" s="6">
        <v>19.96</v>
      </c>
      <c r="D4187" s="6">
        <v>3463.13</v>
      </c>
      <c r="E4187" s="6">
        <v>2139.44</v>
      </c>
      <c r="F4187" s="6">
        <v>2225.02</v>
      </c>
      <c r="G4187" s="6">
        <v>2310.59</v>
      </c>
      <c r="H4187" s="6">
        <v>2396.17</v>
      </c>
      <c r="I4187" s="6">
        <v>2481.75</v>
      </c>
      <c r="J4187" s="6">
        <v>2567.33</v>
      </c>
      <c r="K4187" s="6">
        <v>2652.9</v>
      </c>
      <c r="L4187" s="6">
        <v>2738.48</v>
      </c>
      <c r="M4187" s="6">
        <v>2824.06</v>
      </c>
      <c r="N4187" s="6">
        <v>2909.64</v>
      </c>
      <c r="O4187" s="6">
        <v>2995.21</v>
      </c>
      <c r="P4187" s="6">
        <v>3080.79</v>
      </c>
      <c r="Q4187" s="6">
        <v>3166.37</v>
      </c>
    </row>
    <row r="4188" spans="1:17" hidden="1" x14ac:dyDescent="0.2">
      <c r="A4188" s="6" t="s">
        <v>0</v>
      </c>
      <c r="B4188" s="6" t="s">
        <v>53</v>
      </c>
      <c r="C4188" s="6" t="s">
        <v>54</v>
      </c>
      <c r="D4188" s="6" t="s">
        <v>55</v>
      </c>
      <c r="E4188" s="6" t="s">
        <v>56</v>
      </c>
    </row>
    <row r="4189" spans="1:17" hidden="1" x14ac:dyDescent="0.2">
      <c r="A4189" s="6" t="s">
        <v>25</v>
      </c>
      <c r="B4189" s="6">
        <v>44506.48</v>
      </c>
      <c r="C4189" s="6">
        <v>5.09</v>
      </c>
      <c r="D4189" s="6">
        <v>0</v>
      </c>
      <c r="E4189" s="6">
        <v>222.53</v>
      </c>
      <c r="F4189" s="6">
        <v>267.04000000000002</v>
      </c>
      <c r="G4189" s="6">
        <v>311.55</v>
      </c>
      <c r="H4189" s="6">
        <v>356.05</v>
      </c>
      <c r="I4189" s="6">
        <v>400.56</v>
      </c>
      <c r="J4189" s="6">
        <v>445.06</v>
      </c>
      <c r="K4189" s="6">
        <v>489.57</v>
      </c>
      <c r="L4189" s="6">
        <v>534.08000000000004</v>
      </c>
      <c r="M4189" s="6">
        <v>578.58000000000004</v>
      </c>
      <c r="N4189" s="6">
        <v>623.09</v>
      </c>
      <c r="O4189" s="6">
        <v>667.6</v>
      </c>
      <c r="P4189" s="6">
        <v>712.1</v>
      </c>
      <c r="Q4189" s="6">
        <v>756.61</v>
      </c>
    </row>
    <row r="4190" spans="1:17" hidden="1" x14ac:dyDescent="0.2">
      <c r="A4190" s="6" t="s">
        <v>25</v>
      </c>
      <c r="B4190" s="6">
        <v>44554.96</v>
      </c>
      <c r="C4190" s="6">
        <v>5.19</v>
      </c>
      <c r="D4190" s="6">
        <v>0</v>
      </c>
      <c r="E4190" s="6">
        <v>222.77</v>
      </c>
      <c r="F4190" s="6">
        <v>267.33</v>
      </c>
      <c r="G4190" s="6">
        <v>311.88</v>
      </c>
      <c r="H4190" s="6">
        <v>356.44</v>
      </c>
      <c r="I4190" s="6">
        <v>400.99</v>
      </c>
      <c r="J4190" s="6">
        <v>445.55</v>
      </c>
      <c r="K4190" s="6">
        <v>490.1</v>
      </c>
      <c r="L4190" s="6">
        <v>534.66</v>
      </c>
      <c r="M4190" s="6">
        <v>579.21</v>
      </c>
      <c r="N4190" s="6">
        <v>623.77</v>
      </c>
      <c r="O4190" s="6">
        <v>668.32</v>
      </c>
      <c r="P4190" s="6">
        <v>712.88</v>
      </c>
      <c r="Q4190" s="6">
        <v>757.43</v>
      </c>
    </row>
    <row r="4191" spans="1:17" hidden="1" x14ac:dyDescent="0.2">
      <c r="A4191" s="6" t="s">
        <v>25</v>
      </c>
      <c r="B4191" s="6">
        <v>44603.44</v>
      </c>
      <c r="C4191" s="6">
        <v>5.29</v>
      </c>
      <c r="D4191" s="6">
        <v>0</v>
      </c>
      <c r="E4191" s="6">
        <v>223.02</v>
      </c>
      <c r="F4191" s="6">
        <v>267.62</v>
      </c>
      <c r="G4191" s="6">
        <v>312.22000000000003</v>
      </c>
      <c r="H4191" s="6">
        <v>356.83</v>
      </c>
      <c r="I4191" s="6">
        <v>401.43</v>
      </c>
      <c r="J4191" s="6">
        <v>446.03</v>
      </c>
      <c r="K4191" s="6">
        <v>490.64</v>
      </c>
      <c r="L4191" s="6">
        <v>535.24</v>
      </c>
      <c r="M4191" s="6">
        <v>579.84</v>
      </c>
      <c r="N4191" s="6">
        <v>624.45000000000005</v>
      </c>
      <c r="O4191" s="6">
        <v>669.05</v>
      </c>
      <c r="P4191" s="6">
        <v>713.66</v>
      </c>
      <c r="Q4191" s="6">
        <v>758.26</v>
      </c>
    </row>
    <row r="4192" spans="1:17" hidden="1" x14ac:dyDescent="0.2">
      <c r="A4192" s="6" t="s">
        <v>25</v>
      </c>
      <c r="B4192" s="6">
        <v>44651.92</v>
      </c>
      <c r="C4192" s="6">
        <v>5.39</v>
      </c>
      <c r="D4192" s="6">
        <v>0</v>
      </c>
      <c r="E4192" s="6">
        <v>223.26</v>
      </c>
      <c r="F4192" s="6">
        <v>267.91000000000003</v>
      </c>
      <c r="G4192" s="6">
        <v>312.56</v>
      </c>
      <c r="H4192" s="6">
        <v>357.22</v>
      </c>
      <c r="I4192" s="6">
        <v>401.87</v>
      </c>
      <c r="J4192" s="6">
        <v>446.52</v>
      </c>
      <c r="K4192" s="6">
        <v>491.17</v>
      </c>
      <c r="L4192" s="6">
        <v>535.82000000000005</v>
      </c>
      <c r="M4192" s="6">
        <v>580.47</v>
      </c>
      <c r="N4192" s="6">
        <v>625.13</v>
      </c>
      <c r="O4192" s="6">
        <v>669.78</v>
      </c>
      <c r="P4192" s="6">
        <v>714.43</v>
      </c>
      <c r="Q4192" s="6">
        <v>759.08</v>
      </c>
    </row>
    <row r="4193" spans="1:17" hidden="1" x14ac:dyDescent="0.2">
      <c r="A4193" s="6" t="s">
        <v>25</v>
      </c>
      <c r="B4193" s="6">
        <v>44700.4</v>
      </c>
      <c r="C4193" s="6">
        <v>5.5</v>
      </c>
      <c r="D4193" s="6">
        <v>0</v>
      </c>
      <c r="E4193" s="6">
        <v>223.5</v>
      </c>
      <c r="F4193" s="6">
        <v>268.2</v>
      </c>
      <c r="G4193" s="6">
        <v>312.89999999999998</v>
      </c>
      <c r="H4193" s="6">
        <v>357.6</v>
      </c>
      <c r="I4193" s="6">
        <v>402.3</v>
      </c>
      <c r="J4193" s="6">
        <v>447</v>
      </c>
      <c r="K4193" s="6">
        <v>491.7</v>
      </c>
      <c r="L4193" s="6">
        <v>536.4</v>
      </c>
      <c r="M4193" s="6">
        <v>581.11</v>
      </c>
      <c r="N4193" s="6">
        <v>625.80999999999995</v>
      </c>
      <c r="O4193" s="6">
        <v>670.51</v>
      </c>
      <c r="P4193" s="6">
        <v>715.21</v>
      </c>
      <c r="Q4193" s="6">
        <v>759.91</v>
      </c>
    </row>
    <row r="4194" spans="1:17" hidden="1" x14ac:dyDescent="0.2">
      <c r="A4194" s="6" t="s">
        <v>25</v>
      </c>
      <c r="B4194" s="6">
        <v>44748.89</v>
      </c>
      <c r="C4194" s="6">
        <v>5.6</v>
      </c>
      <c r="D4194" s="6">
        <v>0</v>
      </c>
      <c r="E4194" s="6">
        <v>223.74</v>
      </c>
      <c r="F4194" s="6">
        <v>268.49</v>
      </c>
      <c r="G4194" s="6">
        <v>313.24</v>
      </c>
      <c r="H4194" s="6">
        <v>357.99</v>
      </c>
      <c r="I4194" s="6">
        <v>402.74</v>
      </c>
      <c r="J4194" s="6">
        <v>447.49</v>
      </c>
      <c r="K4194" s="6">
        <v>492.24</v>
      </c>
      <c r="L4194" s="6">
        <v>536.99</v>
      </c>
      <c r="M4194" s="6">
        <v>581.74</v>
      </c>
      <c r="N4194" s="6">
        <v>626.48</v>
      </c>
      <c r="O4194" s="6">
        <v>671.23</v>
      </c>
      <c r="P4194" s="6">
        <v>715.98</v>
      </c>
      <c r="Q4194" s="6">
        <v>760.73</v>
      </c>
    </row>
    <row r="4195" spans="1:17" hidden="1" x14ac:dyDescent="0.2">
      <c r="A4195" s="6" t="s">
        <v>25</v>
      </c>
      <c r="B4195" s="6">
        <v>44797.37</v>
      </c>
      <c r="C4195" s="6">
        <v>5.7</v>
      </c>
      <c r="D4195" s="6">
        <v>0</v>
      </c>
      <c r="E4195" s="6">
        <v>223.99</v>
      </c>
      <c r="F4195" s="6">
        <v>268.77999999999997</v>
      </c>
      <c r="G4195" s="6">
        <v>313.58</v>
      </c>
      <c r="H4195" s="6">
        <v>358.38</v>
      </c>
      <c r="I4195" s="6">
        <v>403.18</v>
      </c>
      <c r="J4195" s="6">
        <v>447.97</v>
      </c>
      <c r="K4195" s="6">
        <v>492.77</v>
      </c>
      <c r="L4195" s="6">
        <v>537.57000000000005</v>
      </c>
      <c r="M4195" s="6">
        <v>582.37</v>
      </c>
      <c r="N4195" s="6">
        <v>627.16</v>
      </c>
      <c r="O4195" s="6">
        <v>671.96</v>
      </c>
      <c r="P4195" s="6">
        <v>716.76</v>
      </c>
      <c r="Q4195" s="6">
        <v>761.56</v>
      </c>
    </row>
    <row r="4196" spans="1:17" hidden="1" x14ac:dyDescent="0.2">
      <c r="A4196" s="6" t="s">
        <v>25</v>
      </c>
      <c r="B4196" s="6">
        <v>44845.85</v>
      </c>
      <c r="C4196" s="6">
        <v>5.8</v>
      </c>
      <c r="D4196" s="6">
        <v>0</v>
      </c>
      <c r="E4196" s="6">
        <v>224.23</v>
      </c>
      <c r="F4196" s="6">
        <v>269.08</v>
      </c>
      <c r="G4196" s="6">
        <v>313.92</v>
      </c>
      <c r="H4196" s="6">
        <v>358.77</v>
      </c>
      <c r="I4196" s="6">
        <v>403.61</v>
      </c>
      <c r="J4196" s="6">
        <v>448.46</v>
      </c>
      <c r="K4196" s="6">
        <v>493.3</v>
      </c>
      <c r="L4196" s="6">
        <v>538.15</v>
      </c>
      <c r="M4196" s="6">
        <v>583</v>
      </c>
      <c r="N4196" s="6">
        <v>627.84</v>
      </c>
      <c r="O4196" s="6">
        <v>672.69</v>
      </c>
      <c r="P4196" s="6">
        <v>717.53</v>
      </c>
      <c r="Q4196" s="6">
        <v>762.38</v>
      </c>
    </row>
    <row r="4197" spans="1:17" hidden="1" x14ac:dyDescent="0.2">
      <c r="A4197" s="6" t="s">
        <v>25</v>
      </c>
      <c r="B4197" s="6">
        <v>44894.33</v>
      </c>
      <c r="C4197" s="6">
        <v>5.91</v>
      </c>
      <c r="D4197" s="6">
        <v>0</v>
      </c>
      <c r="E4197" s="6">
        <v>224.47</v>
      </c>
      <c r="F4197" s="6">
        <v>269.37</v>
      </c>
      <c r="G4197" s="6">
        <v>314.26</v>
      </c>
      <c r="H4197" s="6">
        <v>359.15</v>
      </c>
      <c r="I4197" s="6">
        <v>404.05</v>
      </c>
      <c r="J4197" s="6">
        <v>448.94</v>
      </c>
      <c r="K4197" s="6">
        <v>493.84</v>
      </c>
      <c r="L4197" s="6">
        <v>538.73</v>
      </c>
      <c r="M4197" s="6">
        <v>583.63</v>
      </c>
      <c r="N4197" s="6">
        <v>628.52</v>
      </c>
      <c r="O4197" s="6">
        <v>673.41</v>
      </c>
      <c r="P4197" s="6">
        <v>718.31</v>
      </c>
      <c r="Q4197" s="6">
        <v>763.2</v>
      </c>
    </row>
    <row r="4198" spans="1:17" hidden="1" x14ac:dyDescent="0.2">
      <c r="A4198" s="6" t="s">
        <v>25</v>
      </c>
      <c r="B4198" s="6">
        <v>44942.81</v>
      </c>
      <c r="C4198" s="6">
        <v>6.01</v>
      </c>
      <c r="D4198" s="6">
        <v>0</v>
      </c>
      <c r="E4198" s="6">
        <v>224.71</v>
      </c>
      <c r="F4198" s="6">
        <v>269.66000000000003</v>
      </c>
      <c r="G4198" s="6">
        <v>314.60000000000002</v>
      </c>
      <c r="H4198" s="6">
        <v>359.54</v>
      </c>
      <c r="I4198" s="6">
        <v>404.49</v>
      </c>
      <c r="J4198" s="6">
        <v>449.43</v>
      </c>
      <c r="K4198" s="6">
        <v>494.37</v>
      </c>
      <c r="L4198" s="6">
        <v>539.30999999999995</v>
      </c>
      <c r="M4198" s="6">
        <v>584.26</v>
      </c>
      <c r="N4198" s="6">
        <v>629.20000000000005</v>
      </c>
      <c r="O4198" s="6">
        <v>674.14</v>
      </c>
      <c r="P4198" s="6">
        <v>719.09</v>
      </c>
      <c r="Q4198" s="6">
        <v>764.03</v>
      </c>
    </row>
    <row r="4199" spans="1:17" hidden="1" x14ac:dyDescent="0.2">
      <c r="A4199" s="6" t="s">
        <v>25</v>
      </c>
      <c r="B4199" s="6">
        <v>44991.3</v>
      </c>
      <c r="C4199" s="6">
        <v>6.11</v>
      </c>
      <c r="D4199" s="6">
        <v>0</v>
      </c>
      <c r="E4199" s="6">
        <v>224.96</v>
      </c>
      <c r="F4199" s="6">
        <v>269.95</v>
      </c>
      <c r="G4199" s="6">
        <v>314.94</v>
      </c>
      <c r="H4199" s="6">
        <v>359.93</v>
      </c>
      <c r="I4199" s="6">
        <v>404.92</v>
      </c>
      <c r="J4199" s="6">
        <v>449.91</v>
      </c>
      <c r="K4199" s="6">
        <v>494.9</v>
      </c>
      <c r="L4199" s="6">
        <v>539.9</v>
      </c>
      <c r="M4199" s="6">
        <v>584.89</v>
      </c>
      <c r="N4199" s="6">
        <v>629.88</v>
      </c>
      <c r="O4199" s="6">
        <v>674.87</v>
      </c>
      <c r="P4199" s="6">
        <v>719.86</v>
      </c>
      <c r="Q4199" s="6">
        <v>764.85</v>
      </c>
    </row>
    <row r="4200" spans="1:17" hidden="1" x14ac:dyDescent="0.2">
      <c r="A4200" s="6" t="s">
        <v>25</v>
      </c>
      <c r="B4200" s="6">
        <v>45039.78</v>
      </c>
      <c r="C4200" s="6">
        <v>6.21</v>
      </c>
      <c r="D4200" s="6">
        <v>0</v>
      </c>
      <c r="E4200" s="6">
        <v>225.2</v>
      </c>
      <c r="F4200" s="6">
        <v>270.24</v>
      </c>
      <c r="G4200" s="6">
        <v>315.27999999999997</v>
      </c>
      <c r="H4200" s="6">
        <v>360.32</v>
      </c>
      <c r="I4200" s="6">
        <v>405.36</v>
      </c>
      <c r="J4200" s="6">
        <v>450.4</v>
      </c>
      <c r="K4200" s="6">
        <v>495.44</v>
      </c>
      <c r="L4200" s="6">
        <v>540.48</v>
      </c>
      <c r="M4200" s="6">
        <v>585.52</v>
      </c>
      <c r="N4200" s="6">
        <v>630.55999999999995</v>
      </c>
      <c r="O4200" s="6">
        <v>675.6</v>
      </c>
      <c r="P4200" s="6">
        <v>720.64</v>
      </c>
      <c r="Q4200" s="6">
        <v>765.68</v>
      </c>
    </row>
    <row r="4201" spans="1:17" hidden="1" x14ac:dyDescent="0.2">
      <c r="A4201" s="6" t="s">
        <v>25</v>
      </c>
      <c r="B4201" s="6">
        <v>45088.26</v>
      </c>
      <c r="C4201" s="6">
        <v>6.31</v>
      </c>
      <c r="D4201" s="6">
        <v>0</v>
      </c>
      <c r="E4201" s="6">
        <v>225.44</v>
      </c>
      <c r="F4201" s="6">
        <v>270.52999999999997</v>
      </c>
      <c r="G4201" s="6">
        <v>315.62</v>
      </c>
      <c r="H4201" s="6">
        <v>360.71</v>
      </c>
      <c r="I4201" s="6">
        <v>405.79</v>
      </c>
      <c r="J4201" s="6">
        <v>450.88</v>
      </c>
      <c r="K4201" s="6">
        <v>495.97</v>
      </c>
      <c r="L4201" s="6">
        <v>541.05999999999995</v>
      </c>
      <c r="M4201" s="6">
        <v>586.15</v>
      </c>
      <c r="N4201" s="6">
        <v>631.24</v>
      </c>
      <c r="O4201" s="6">
        <v>676.32</v>
      </c>
      <c r="P4201" s="6">
        <v>721.41</v>
      </c>
      <c r="Q4201" s="6">
        <v>766.5</v>
      </c>
    </row>
    <row r="4202" spans="1:17" hidden="1" x14ac:dyDescent="0.2">
      <c r="A4202" s="6" t="s">
        <v>25</v>
      </c>
      <c r="B4202" s="6">
        <v>45136.74</v>
      </c>
      <c r="C4202" s="6">
        <v>6.41</v>
      </c>
      <c r="D4202" s="6">
        <v>0</v>
      </c>
      <c r="E4202" s="6">
        <v>225.68</v>
      </c>
      <c r="F4202" s="6">
        <v>270.82</v>
      </c>
      <c r="G4202" s="6">
        <v>315.95999999999998</v>
      </c>
      <c r="H4202" s="6">
        <v>361.09</v>
      </c>
      <c r="I4202" s="6">
        <v>406.23</v>
      </c>
      <c r="J4202" s="6">
        <v>451.37</v>
      </c>
      <c r="K4202" s="6">
        <v>496.5</v>
      </c>
      <c r="L4202" s="6">
        <v>541.64</v>
      </c>
      <c r="M4202" s="6">
        <v>586.78</v>
      </c>
      <c r="N4202" s="6">
        <v>631.91</v>
      </c>
      <c r="O4202" s="6">
        <v>677.05</v>
      </c>
      <c r="P4202" s="6">
        <v>722.19</v>
      </c>
      <c r="Q4202" s="6">
        <v>767.32</v>
      </c>
    </row>
    <row r="4203" spans="1:17" hidden="1" x14ac:dyDescent="0.2">
      <c r="A4203" s="6" t="s">
        <v>25</v>
      </c>
      <c r="B4203" s="6">
        <v>45185.22</v>
      </c>
      <c r="C4203" s="6">
        <v>6.51</v>
      </c>
      <c r="D4203" s="6">
        <v>0</v>
      </c>
      <c r="E4203" s="6">
        <v>225.93</v>
      </c>
      <c r="F4203" s="6">
        <v>271.11</v>
      </c>
      <c r="G4203" s="6">
        <v>316.3</v>
      </c>
      <c r="H4203" s="6">
        <v>361.48</v>
      </c>
      <c r="I4203" s="6">
        <v>406.67</v>
      </c>
      <c r="J4203" s="6">
        <v>451.85</v>
      </c>
      <c r="K4203" s="6">
        <v>497.04</v>
      </c>
      <c r="L4203" s="6">
        <v>542.22</v>
      </c>
      <c r="M4203" s="6">
        <v>587.41</v>
      </c>
      <c r="N4203" s="6">
        <v>632.59</v>
      </c>
      <c r="O4203" s="6">
        <v>677.78</v>
      </c>
      <c r="P4203" s="6">
        <v>722.96</v>
      </c>
      <c r="Q4203" s="6">
        <v>768.15</v>
      </c>
    </row>
    <row r="4204" spans="1:17" hidden="1" x14ac:dyDescent="0.2">
      <c r="A4204" s="6" t="s">
        <v>25</v>
      </c>
      <c r="B4204" s="6">
        <v>45233.71</v>
      </c>
      <c r="C4204" s="6">
        <v>6.61</v>
      </c>
      <c r="D4204" s="6">
        <v>0</v>
      </c>
      <c r="E4204" s="6">
        <v>226.17</v>
      </c>
      <c r="F4204" s="6">
        <v>271.39999999999998</v>
      </c>
      <c r="G4204" s="6">
        <v>316.64</v>
      </c>
      <c r="H4204" s="6">
        <v>361.87</v>
      </c>
      <c r="I4204" s="6">
        <v>407.1</v>
      </c>
      <c r="J4204" s="6">
        <v>452.34</v>
      </c>
      <c r="K4204" s="6">
        <v>497.57</v>
      </c>
      <c r="L4204" s="6">
        <v>542.79999999999995</v>
      </c>
      <c r="M4204" s="6">
        <v>588.04</v>
      </c>
      <c r="N4204" s="6">
        <v>633.27</v>
      </c>
      <c r="O4204" s="6">
        <v>678.51</v>
      </c>
      <c r="P4204" s="6">
        <v>723.74</v>
      </c>
      <c r="Q4204" s="6">
        <v>768.97</v>
      </c>
    </row>
    <row r="4205" spans="1:17" hidden="1" x14ac:dyDescent="0.2">
      <c r="A4205" s="6" t="s">
        <v>25</v>
      </c>
      <c r="B4205" s="6">
        <v>45282.19</v>
      </c>
      <c r="C4205" s="6">
        <v>6.71</v>
      </c>
      <c r="D4205" s="6">
        <v>0</v>
      </c>
      <c r="E4205" s="6">
        <v>226.41</v>
      </c>
      <c r="F4205" s="6">
        <v>271.69</v>
      </c>
      <c r="G4205" s="6">
        <v>316.98</v>
      </c>
      <c r="H4205" s="6">
        <v>362.26</v>
      </c>
      <c r="I4205" s="6">
        <v>407.54</v>
      </c>
      <c r="J4205" s="6">
        <v>452.82</v>
      </c>
      <c r="K4205" s="6">
        <v>498.1</v>
      </c>
      <c r="L4205" s="6">
        <v>543.39</v>
      </c>
      <c r="M4205" s="6">
        <v>588.66999999999996</v>
      </c>
      <c r="N4205" s="6">
        <v>633.95000000000005</v>
      </c>
      <c r="O4205" s="6">
        <v>679.23</v>
      </c>
      <c r="P4205" s="6">
        <v>724.52</v>
      </c>
      <c r="Q4205" s="6">
        <v>769.8</v>
      </c>
    </row>
    <row r="4206" spans="1:17" hidden="1" x14ac:dyDescent="0.2">
      <c r="A4206" s="6" t="s">
        <v>25</v>
      </c>
      <c r="B4206" s="6">
        <v>45330.67</v>
      </c>
      <c r="C4206" s="6">
        <v>6.81</v>
      </c>
      <c r="D4206" s="6">
        <v>0</v>
      </c>
      <c r="E4206" s="6">
        <v>226.65</v>
      </c>
      <c r="F4206" s="6">
        <v>271.98</v>
      </c>
      <c r="G4206" s="6">
        <v>317.31</v>
      </c>
      <c r="H4206" s="6">
        <v>362.65</v>
      </c>
      <c r="I4206" s="6">
        <v>407.98</v>
      </c>
      <c r="J4206" s="6">
        <v>453.31</v>
      </c>
      <c r="K4206" s="6">
        <v>498.64</v>
      </c>
      <c r="L4206" s="6">
        <v>543.97</v>
      </c>
      <c r="M4206" s="6">
        <v>589.29999999999995</v>
      </c>
      <c r="N4206" s="6">
        <v>634.63</v>
      </c>
      <c r="O4206" s="6">
        <v>679.96</v>
      </c>
      <c r="P4206" s="6">
        <v>725.29</v>
      </c>
      <c r="Q4206" s="6">
        <v>770.62</v>
      </c>
    </row>
    <row r="4207" spans="1:17" hidden="1" x14ac:dyDescent="0.2">
      <c r="A4207" s="6" t="s">
        <v>25</v>
      </c>
      <c r="B4207" s="6">
        <v>45379.15</v>
      </c>
      <c r="C4207" s="6">
        <v>6.91</v>
      </c>
      <c r="D4207" s="6">
        <v>0</v>
      </c>
      <c r="E4207" s="6">
        <v>226.9</v>
      </c>
      <c r="F4207" s="6">
        <v>272.27</v>
      </c>
      <c r="G4207" s="6">
        <v>317.64999999999998</v>
      </c>
      <c r="H4207" s="6">
        <v>363.03</v>
      </c>
      <c r="I4207" s="6">
        <v>408.41</v>
      </c>
      <c r="J4207" s="6">
        <v>453.79</v>
      </c>
      <c r="K4207" s="6">
        <v>499.17</v>
      </c>
      <c r="L4207" s="6">
        <v>544.54999999999995</v>
      </c>
      <c r="M4207" s="6">
        <v>589.92999999999995</v>
      </c>
      <c r="N4207" s="6">
        <v>635.30999999999995</v>
      </c>
      <c r="O4207" s="6">
        <v>680.69</v>
      </c>
      <c r="P4207" s="6">
        <v>726.07</v>
      </c>
      <c r="Q4207" s="6">
        <v>771.45</v>
      </c>
    </row>
    <row r="4208" spans="1:17" hidden="1" x14ac:dyDescent="0.2">
      <c r="A4208" s="6" t="s">
        <v>25</v>
      </c>
      <c r="B4208" s="6">
        <v>45427.63</v>
      </c>
      <c r="C4208" s="6">
        <v>7.01</v>
      </c>
      <c r="D4208" s="6">
        <v>0</v>
      </c>
      <c r="E4208" s="6">
        <v>227.14</v>
      </c>
      <c r="F4208" s="6">
        <v>272.57</v>
      </c>
      <c r="G4208" s="6">
        <v>317.99</v>
      </c>
      <c r="H4208" s="6">
        <v>363.42</v>
      </c>
      <c r="I4208" s="6">
        <v>408.85</v>
      </c>
      <c r="J4208" s="6">
        <v>454.28</v>
      </c>
      <c r="K4208" s="6">
        <v>499.7</v>
      </c>
      <c r="L4208" s="6">
        <v>545.13</v>
      </c>
      <c r="M4208" s="6">
        <v>590.55999999999995</v>
      </c>
      <c r="N4208" s="6">
        <v>635.99</v>
      </c>
      <c r="O4208" s="6">
        <v>681.41</v>
      </c>
      <c r="P4208" s="6">
        <v>726.84</v>
      </c>
      <c r="Q4208" s="6">
        <v>772.27</v>
      </c>
    </row>
    <row r="4209" spans="1:17" hidden="1" x14ac:dyDescent="0.2">
      <c r="A4209" s="6" t="s">
        <v>25</v>
      </c>
      <c r="B4209" s="6">
        <v>45476.12</v>
      </c>
      <c r="C4209" s="6">
        <v>7.11</v>
      </c>
      <c r="D4209" s="6">
        <v>0</v>
      </c>
      <c r="E4209" s="6">
        <v>227.38</v>
      </c>
      <c r="F4209" s="6">
        <v>272.86</v>
      </c>
      <c r="G4209" s="6">
        <v>318.33</v>
      </c>
      <c r="H4209" s="6">
        <v>363.81</v>
      </c>
      <c r="I4209" s="6">
        <v>409.29</v>
      </c>
      <c r="J4209" s="6">
        <v>454.76</v>
      </c>
      <c r="K4209" s="6">
        <v>500.24</v>
      </c>
      <c r="L4209" s="6">
        <v>545.71</v>
      </c>
      <c r="M4209" s="6">
        <v>591.19000000000005</v>
      </c>
      <c r="N4209" s="6">
        <v>636.66999999999996</v>
      </c>
      <c r="O4209" s="6">
        <v>682.14</v>
      </c>
      <c r="P4209" s="6">
        <v>727.62</v>
      </c>
      <c r="Q4209" s="6">
        <v>773.09</v>
      </c>
    </row>
    <row r="4210" spans="1:17" hidden="1" x14ac:dyDescent="0.2">
      <c r="A4210" s="6" t="s">
        <v>25</v>
      </c>
      <c r="B4210" s="6">
        <v>45524.6</v>
      </c>
      <c r="C4210" s="6">
        <v>7.21</v>
      </c>
      <c r="D4210" s="6">
        <v>0</v>
      </c>
      <c r="E4210" s="6">
        <v>227.62</v>
      </c>
      <c r="F4210" s="6">
        <v>273.14999999999998</v>
      </c>
      <c r="G4210" s="6">
        <v>318.67</v>
      </c>
      <c r="H4210" s="6">
        <v>364.2</v>
      </c>
      <c r="I4210" s="6">
        <v>409.72</v>
      </c>
      <c r="J4210" s="6">
        <v>455.25</v>
      </c>
      <c r="K4210" s="6">
        <v>500.77</v>
      </c>
      <c r="L4210" s="6">
        <v>546.29999999999995</v>
      </c>
      <c r="M4210" s="6">
        <v>591.82000000000005</v>
      </c>
      <c r="N4210" s="6">
        <v>637.34</v>
      </c>
      <c r="O4210" s="6">
        <v>682.87</v>
      </c>
      <c r="P4210" s="6">
        <v>728.39</v>
      </c>
      <c r="Q4210" s="6">
        <v>773.92</v>
      </c>
    </row>
    <row r="4211" spans="1:17" hidden="1" x14ac:dyDescent="0.2">
      <c r="A4211" s="6" t="s">
        <v>25</v>
      </c>
      <c r="B4211" s="6">
        <v>45573.08</v>
      </c>
      <c r="C4211" s="6">
        <v>7.31</v>
      </c>
      <c r="D4211" s="6">
        <v>0</v>
      </c>
      <c r="E4211" s="6">
        <v>227.87</v>
      </c>
      <c r="F4211" s="6">
        <v>273.44</v>
      </c>
      <c r="G4211" s="6">
        <v>319.01</v>
      </c>
      <c r="H4211" s="6">
        <v>364.58</v>
      </c>
      <c r="I4211" s="6">
        <v>410.16</v>
      </c>
      <c r="J4211" s="6">
        <v>455.73</v>
      </c>
      <c r="K4211" s="6">
        <v>501.3</v>
      </c>
      <c r="L4211" s="6">
        <v>546.88</v>
      </c>
      <c r="M4211" s="6">
        <v>592.45000000000005</v>
      </c>
      <c r="N4211" s="6">
        <v>638.02</v>
      </c>
      <c r="O4211" s="6">
        <v>683.6</v>
      </c>
      <c r="P4211" s="6">
        <v>729.17</v>
      </c>
      <c r="Q4211" s="6">
        <v>774.74</v>
      </c>
    </row>
    <row r="4212" spans="1:17" hidden="1" x14ac:dyDescent="0.2">
      <c r="A4212" s="6" t="s">
        <v>25</v>
      </c>
      <c r="B4212" s="6">
        <v>45621.56</v>
      </c>
      <c r="C4212" s="6">
        <v>7.41</v>
      </c>
      <c r="D4212" s="6">
        <v>0</v>
      </c>
      <c r="E4212" s="6">
        <v>228.11</v>
      </c>
      <c r="F4212" s="6">
        <v>273.73</v>
      </c>
      <c r="G4212" s="6">
        <v>319.35000000000002</v>
      </c>
      <c r="H4212" s="6">
        <v>364.97</v>
      </c>
      <c r="I4212" s="6">
        <v>410.59</v>
      </c>
      <c r="J4212" s="6">
        <v>456.22</v>
      </c>
      <c r="K4212" s="6">
        <v>501.84</v>
      </c>
      <c r="L4212" s="6">
        <v>547.46</v>
      </c>
      <c r="M4212" s="6">
        <v>593.08000000000004</v>
      </c>
      <c r="N4212" s="6">
        <v>638.70000000000005</v>
      </c>
      <c r="O4212" s="6">
        <v>684.32</v>
      </c>
      <c r="P4212" s="6">
        <v>729.94</v>
      </c>
      <c r="Q4212" s="6">
        <v>775.57</v>
      </c>
    </row>
    <row r="4213" spans="1:17" hidden="1" x14ac:dyDescent="0.2">
      <c r="A4213" s="6" t="s">
        <v>25</v>
      </c>
      <c r="B4213" s="6">
        <v>45670.04</v>
      </c>
      <c r="C4213" s="6">
        <v>7.5</v>
      </c>
      <c r="D4213" s="6">
        <v>0</v>
      </c>
      <c r="E4213" s="6">
        <v>228.35</v>
      </c>
      <c r="F4213" s="6">
        <v>274.02</v>
      </c>
      <c r="G4213" s="6">
        <v>319.69</v>
      </c>
      <c r="H4213" s="6">
        <v>365.36</v>
      </c>
      <c r="I4213" s="6">
        <v>411.03</v>
      </c>
      <c r="J4213" s="6">
        <v>456.7</v>
      </c>
      <c r="K4213" s="6">
        <v>502.37</v>
      </c>
      <c r="L4213" s="6">
        <v>548.04</v>
      </c>
      <c r="M4213" s="6">
        <v>593.71</v>
      </c>
      <c r="N4213" s="6">
        <v>639.38</v>
      </c>
      <c r="O4213" s="6">
        <v>685.05</v>
      </c>
      <c r="P4213" s="6">
        <v>730.72</v>
      </c>
      <c r="Q4213" s="6">
        <v>776.39</v>
      </c>
    </row>
    <row r="4214" spans="1:17" hidden="1" x14ac:dyDescent="0.2">
      <c r="A4214" s="6" t="s">
        <v>25</v>
      </c>
      <c r="B4214" s="6">
        <v>45718.53</v>
      </c>
      <c r="C4214" s="6">
        <v>7.6</v>
      </c>
      <c r="D4214" s="6">
        <v>0</v>
      </c>
      <c r="E4214" s="6">
        <v>228.59</v>
      </c>
      <c r="F4214" s="6">
        <v>274.31</v>
      </c>
      <c r="G4214" s="6">
        <v>320.02999999999997</v>
      </c>
      <c r="H4214" s="6">
        <v>365.75</v>
      </c>
      <c r="I4214" s="6">
        <v>411.47</v>
      </c>
      <c r="J4214" s="6">
        <v>457.19</v>
      </c>
      <c r="K4214" s="6">
        <v>502.9</v>
      </c>
      <c r="L4214" s="6">
        <v>548.62</v>
      </c>
      <c r="M4214" s="6">
        <v>594.34</v>
      </c>
      <c r="N4214" s="6">
        <v>640.05999999999995</v>
      </c>
      <c r="O4214" s="6">
        <v>685.78</v>
      </c>
      <c r="P4214" s="6">
        <v>731.5</v>
      </c>
      <c r="Q4214" s="6">
        <v>777.21</v>
      </c>
    </row>
    <row r="4215" spans="1:17" hidden="1" x14ac:dyDescent="0.2">
      <c r="A4215" s="6" t="s">
        <v>25</v>
      </c>
      <c r="B4215" s="6">
        <v>45767.01</v>
      </c>
      <c r="C4215" s="6">
        <v>7.7</v>
      </c>
      <c r="D4215" s="6">
        <v>0</v>
      </c>
      <c r="E4215" s="6">
        <v>228.84</v>
      </c>
      <c r="F4215" s="6">
        <v>274.60000000000002</v>
      </c>
      <c r="G4215" s="6">
        <v>320.37</v>
      </c>
      <c r="H4215" s="6">
        <v>366.14</v>
      </c>
      <c r="I4215" s="6">
        <v>411.9</v>
      </c>
      <c r="J4215" s="6">
        <v>457.67</v>
      </c>
      <c r="K4215" s="6">
        <v>503.44</v>
      </c>
      <c r="L4215" s="6">
        <v>549.20000000000005</v>
      </c>
      <c r="M4215" s="6">
        <v>594.97</v>
      </c>
      <c r="N4215" s="6">
        <v>640.74</v>
      </c>
      <c r="O4215" s="6">
        <v>686.51</v>
      </c>
      <c r="P4215" s="6">
        <v>732.27</v>
      </c>
      <c r="Q4215" s="6">
        <v>778.04</v>
      </c>
    </row>
    <row r="4216" spans="1:17" hidden="1" x14ac:dyDescent="0.2">
      <c r="A4216" s="6" t="s">
        <v>25</v>
      </c>
      <c r="B4216" s="6">
        <v>45815.49</v>
      </c>
      <c r="C4216" s="6">
        <v>7.8</v>
      </c>
      <c r="D4216" s="6">
        <v>0</v>
      </c>
      <c r="E4216" s="6">
        <v>229.08</v>
      </c>
      <c r="F4216" s="6">
        <v>274.89</v>
      </c>
      <c r="G4216" s="6">
        <v>320.70999999999998</v>
      </c>
      <c r="H4216" s="6">
        <v>366.52</v>
      </c>
      <c r="I4216" s="6">
        <v>412.34</v>
      </c>
      <c r="J4216" s="6">
        <v>458.15</v>
      </c>
      <c r="K4216" s="6">
        <v>503.97</v>
      </c>
      <c r="L4216" s="6">
        <v>549.79</v>
      </c>
      <c r="M4216" s="6">
        <v>595.6</v>
      </c>
      <c r="N4216" s="6">
        <v>641.41999999999996</v>
      </c>
      <c r="O4216" s="6">
        <v>687.23</v>
      </c>
      <c r="P4216" s="6">
        <v>733.05</v>
      </c>
      <c r="Q4216" s="6">
        <v>778.86</v>
      </c>
    </row>
    <row r="4217" spans="1:17" hidden="1" x14ac:dyDescent="0.2">
      <c r="A4217" s="6" t="s">
        <v>25</v>
      </c>
      <c r="B4217" s="6">
        <v>45863.97</v>
      </c>
      <c r="C4217" s="6">
        <v>7.9</v>
      </c>
      <c r="D4217" s="6">
        <v>0</v>
      </c>
      <c r="E4217" s="6">
        <v>229.32</v>
      </c>
      <c r="F4217" s="6">
        <v>275.18</v>
      </c>
      <c r="G4217" s="6">
        <v>321.05</v>
      </c>
      <c r="H4217" s="6">
        <v>366.91</v>
      </c>
      <c r="I4217" s="6">
        <v>412.78</v>
      </c>
      <c r="J4217" s="6">
        <v>458.64</v>
      </c>
      <c r="K4217" s="6">
        <v>504.5</v>
      </c>
      <c r="L4217" s="6">
        <v>550.37</v>
      </c>
      <c r="M4217" s="6">
        <v>596.23</v>
      </c>
      <c r="N4217" s="6">
        <v>642.1</v>
      </c>
      <c r="O4217" s="6">
        <v>687.96</v>
      </c>
      <c r="P4217" s="6">
        <v>733.82</v>
      </c>
      <c r="Q4217" s="6">
        <v>779.69</v>
      </c>
    </row>
    <row r="4218" spans="1:17" hidden="1" x14ac:dyDescent="0.2">
      <c r="A4218" s="6" t="s">
        <v>25</v>
      </c>
      <c r="B4218" s="6">
        <v>45912.45</v>
      </c>
      <c r="C4218" s="6">
        <v>7.99</v>
      </c>
      <c r="D4218" s="6">
        <v>0</v>
      </c>
      <c r="E4218" s="6">
        <v>229.56</v>
      </c>
      <c r="F4218" s="6">
        <v>275.47000000000003</v>
      </c>
      <c r="G4218" s="6">
        <v>321.39</v>
      </c>
      <c r="H4218" s="6">
        <v>367.3</v>
      </c>
      <c r="I4218" s="6">
        <v>413.21</v>
      </c>
      <c r="J4218" s="6">
        <v>459.12</v>
      </c>
      <c r="K4218" s="6">
        <v>505.04</v>
      </c>
      <c r="L4218" s="6">
        <v>550.95000000000005</v>
      </c>
      <c r="M4218" s="6">
        <v>596.86</v>
      </c>
      <c r="N4218" s="6">
        <v>642.77</v>
      </c>
      <c r="O4218" s="6">
        <v>688.69</v>
      </c>
      <c r="P4218" s="6">
        <v>734.6</v>
      </c>
      <c r="Q4218" s="6">
        <v>780.51</v>
      </c>
    </row>
    <row r="4219" spans="1:17" hidden="1" x14ac:dyDescent="0.2">
      <c r="A4219" s="6" t="s">
        <v>25</v>
      </c>
      <c r="B4219" s="6">
        <v>45960.94</v>
      </c>
      <c r="C4219" s="6">
        <v>8.09</v>
      </c>
      <c r="D4219" s="6">
        <v>0</v>
      </c>
      <c r="E4219" s="6">
        <v>459.61</v>
      </c>
      <c r="F4219" s="6">
        <v>505.57</v>
      </c>
      <c r="G4219" s="6">
        <v>551.53</v>
      </c>
      <c r="H4219" s="6">
        <v>597.49</v>
      </c>
      <c r="I4219" s="6">
        <v>643.45000000000005</v>
      </c>
      <c r="J4219" s="6">
        <v>689.41</v>
      </c>
      <c r="K4219" s="6">
        <v>735.37</v>
      </c>
      <c r="L4219" s="6">
        <v>781.34</v>
      </c>
      <c r="M4219" s="6">
        <v>827.3</v>
      </c>
      <c r="N4219" s="6">
        <v>873.26</v>
      </c>
      <c r="O4219" s="6">
        <v>919.22</v>
      </c>
      <c r="P4219" s="6">
        <v>965.18</v>
      </c>
      <c r="Q4219" s="6">
        <v>1011.14</v>
      </c>
    </row>
    <row r="4220" spans="1:17" hidden="1" x14ac:dyDescent="0.2">
      <c r="A4220" s="6" t="s">
        <v>25</v>
      </c>
      <c r="B4220" s="6">
        <v>46009.42</v>
      </c>
      <c r="C4220" s="6">
        <v>8.19</v>
      </c>
      <c r="D4220" s="6">
        <v>0</v>
      </c>
      <c r="E4220" s="6">
        <v>460.09</v>
      </c>
      <c r="F4220" s="6">
        <v>506.1</v>
      </c>
      <c r="G4220" s="6">
        <v>552.11</v>
      </c>
      <c r="H4220" s="6">
        <v>598.12</v>
      </c>
      <c r="I4220" s="6">
        <v>644.13</v>
      </c>
      <c r="J4220" s="6">
        <v>690.14</v>
      </c>
      <c r="K4220" s="6">
        <v>736.15</v>
      </c>
      <c r="L4220" s="6">
        <v>782.16</v>
      </c>
      <c r="M4220" s="6">
        <v>828.17</v>
      </c>
      <c r="N4220" s="6">
        <v>874.18</v>
      </c>
      <c r="O4220" s="6">
        <v>920.19</v>
      </c>
      <c r="P4220" s="6">
        <v>966.2</v>
      </c>
      <c r="Q4220" s="6">
        <v>1012.21</v>
      </c>
    </row>
    <row r="4221" spans="1:17" hidden="1" x14ac:dyDescent="0.2">
      <c r="A4221" s="6" t="s">
        <v>25</v>
      </c>
      <c r="B4221" s="6">
        <v>46057.9</v>
      </c>
      <c r="C4221" s="6">
        <v>8.2799999999999994</v>
      </c>
      <c r="D4221" s="6">
        <v>0</v>
      </c>
      <c r="E4221" s="6">
        <v>460.58</v>
      </c>
      <c r="F4221" s="6">
        <v>506.64</v>
      </c>
      <c r="G4221" s="6">
        <v>552.69000000000005</v>
      </c>
      <c r="H4221" s="6">
        <v>598.75</v>
      </c>
      <c r="I4221" s="6">
        <v>644.80999999999995</v>
      </c>
      <c r="J4221" s="6">
        <v>690.87</v>
      </c>
      <c r="K4221" s="6">
        <v>736.93</v>
      </c>
      <c r="L4221" s="6">
        <v>782.98</v>
      </c>
      <c r="M4221" s="6">
        <v>829.04</v>
      </c>
      <c r="N4221" s="6">
        <v>875.1</v>
      </c>
      <c r="O4221" s="6">
        <v>921.16</v>
      </c>
      <c r="P4221" s="6">
        <v>967.22</v>
      </c>
      <c r="Q4221" s="6">
        <v>1013.27</v>
      </c>
    </row>
    <row r="4222" spans="1:17" hidden="1" x14ac:dyDescent="0.2">
      <c r="A4222" s="6" t="s">
        <v>25</v>
      </c>
      <c r="B4222" s="6">
        <v>46106.38</v>
      </c>
      <c r="C4222" s="6">
        <v>8.3800000000000008</v>
      </c>
      <c r="D4222" s="6">
        <v>0</v>
      </c>
      <c r="E4222" s="6">
        <v>461.06</v>
      </c>
      <c r="F4222" s="6">
        <v>507.17</v>
      </c>
      <c r="G4222" s="6">
        <v>553.28</v>
      </c>
      <c r="H4222" s="6">
        <v>599.38</v>
      </c>
      <c r="I4222" s="6">
        <v>645.49</v>
      </c>
      <c r="J4222" s="6">
        <v>691.6</v>
      </c>
      <c r="K4222" s="6">
        <v>737.7</v>
      </c>
      <c r="L4222" s="6">
        <v>783.81</v>
      </c>
      <c r="M4222" s="6">
        <v>829.91</v>
      </c>
      <c r="N4222" s="6">
        <v>876.02</v>
      </c>
      <c r="O4222" s="6">
        <v>922.13</v>
      </c>
      <c r="P4222" s="6">
        <v>968.23</v>
      </c>
      <c r="Q4222" s="6">
        <v>1014.34</v>
      </c>
    </row>
    <row r="4223" spans="1:17" hidden="1" x14ac:dyDescent="0.2">
      <c r="A4223" s="6" t="s">
        <v>25</v>
      </c>
      <c r="B4223" s="6">
        <v>46154.86</v>
      </c>
      <c r="C4223" s="6">
        <v>8.48</v>
      </c>
      <c r="D4223" s="6">
        <v>0</v>
      </c>
      <c r="E4223" s="6">
        <v>461.55</v>
      </c>
      <c r="F4223" s="6">
        <v>507.7</v>
      </c>
      <c r="G4223" s="6">
        <v>553.86</v>
      </c>
      <c r="H4223" s="6">
        <v>600.01</v>
      </c>
      <c r="I4223" s="6">
        <v>646.16999999999996</v>
      </c>
      <c r="J4223" s="6">
        <v>692.32</v>
      </c>
      <c r="K4223" s="6">
        <v>738.48</v>
      </c>
      <c r="L4223" s="6">
        <v>784.63</v>
      </c>
      <c r="M4223" s="6">
        <v>830.79</v>
      </c>
      <c r="N4223" s="6">
        <v>876.94</v>
      </c>
      <c r="O4223" s="6">
        <v>923.1</v>
      </c>
      <c r="P4223" s="6">
        <v>969.25</v>
      </c>
      <c r="Q4223" s="6">
        <v>1015.41</v>
      </c>
    </row>
    <row r="4224" spans="1:17" hidden="1" x14ac:dyDescent="0.2">
      <c r="A4224" s="6" t="s">
        <v>25</v>
      </c>
      <c r="B4224" s="6">
        <v>46203.35</v>
      </c>
      <c r="C4224" s="6">
        <v>8.57</v>
      </c>
      <c r="D4224" s="6">
        <v>0</v>
      </c>
      <c r="E4224" s="6">
        <v>462.03</v>
      </c>
      <c r="F4224" s="6">
        <v>508.24</v>
      </c>
      <c r="G4224" s="6">
        <v>554.44000000000005</v>
      </c>
      <c r="H4224" s="6">
        <v>600.64</v>
      </c>
      <c r="I4224" s="6">
        <v>646.85</v>
      </c>
      <c r="J4224" s="6">
        <v>693.05</v>
      </c>
      <c r="K4224" s="6">
        <v>739.25</v>
      </c>
      <c r="L4224" s="6">
        <v>785.46</v>
      </c>
      <c r="M4224" s="6">
        <v>831.66</v>
      </c>
      <c r="N4224" s="6">
        <v>877.86</v>
      </c>
      <c r="O4224" s="6">
        <v>924.07</v>
      </c>
      <c r="P4224" s="6">
        <v>970.27</v>
      </c>
      <c r="Q4224" s="6">
        <v>1016.47</v>
      </c>
    </row>
    <row r="4225" spans="1:17" hidden="1" x14ac:dyDescent="0.2">
      <c r="A4225" s="6" t="s">
        <v>25</v>
      </c>
      <c r="B4225" s="6">
        <v>46251.83</v>
      </c>
      <c r="C4225" s="6">
        <v>8.67</v>
      </c>
      <c r="D4225" s="6">
        <v>0</v>
      </c>
      <c r="E4225" s="6">
        <v>462.52</v>
      </c>
      <c r="F4225" s="6">
        <v>508.77</v>
      </c>
      <c r="G4225" s="6">
        <v>555.02</v>
      </c>
      <c r="H4225" s="6">
        <v>601.27</v>
      </c>
      <c r="I4225" s="6">
        <v>647.53</v>
      </c>
      <c r="J4225" s="6">
        <v>693.78</v>
      </c>
      <c r="K4225" s="6">
        <v>740.03</v>
      </c>
      <c r="L4225" s="6">
        <v>786.28</v>
      </c>
      <c r="M4225" s="6">
        <v>832.53</v>
      </c>
      <c r="N4225" s="6">
        <v>878.78</v>
      </c>
      <c r="O4225" s="6">
        <v>925.04</v>
      </c>
      <c r="P4225" s="6">
        <v>971.29</v>
      </c>
      <c r="Q4225" s="6">
        <v>1017.54</v>
      </c>
    </row>
    <row r="4226" spans="1:17" hidden="1" x14ac:dyDescent="0.2">
      <c r="A4226" s="6" t="s">
        <v>25</v>
      </c>
      <c r="B4226" s="6">
        <v>46300.31</v>
      </c>
      <c r="C4226" s="6">
        <v>8.76</v>
      </c>
      <c r="D4226" s="6">
        <v>0</v>
      </c>
      <c r="E4226" s="6">
        <v>463</v>
      </c>
      <c r="F4226" s="6">
        <v>509.3</v>
      </c>
      <c r="G4226" s="6">
        <v>555.6</v>
      </c>
      <c r="H4226" s="6">
        <v>601.9</v>
      </c>
      <c r="I4226" s="6">
        <v>648.20000000000005</v>
      </c>
      <c r="J4226" s="6">
        <v>694.5</v>
      </c>
      <c r="K4226" s="6">
        <v>740.8</v>
      </c>
      <c r="L4226" s="6">
        <v>787.11</v>
      </c>
      <c r="M4226" s="6">
        <v>833.41</v>
      </c>
      <c r="N4226" s="6">
        <v>879.71</v>
      </c>
      <c r="O4226" s="6">
        <v>926.01</v>
      </c>
      <c r="P4226" s="6">
        <v>972.31</v>
      </c>
      <c r="Q4226" s="6">
        <v>1018.61</v>
      </c>
    </row>
    <row r="4227" spans="1:17" hidden="1" x14ac:dyDescent="0.2">
      <c r="A4227" s="6" t="s">
        <v>25</v>
      </c>
      <c r="B4227" s="6">
        <v>46348.79</v>
      </c>
      <c r="C4227" s="6">
        <v>8.86</v>
      </c>
      <c r="D4227" s="6">
        <v>0</v>
      </c>
      <c r="E4227" s="6">
        <v>463.49</v>
      </c>
      <c r="F4227" s="6">
        <v>509.84</v>
      </c>
      <c r="G4227" s="6">
        <v>556.19000000000005</v>
      </c>
      <c r="H4227" s="6">
        <v>602.53</v>
      </c>
      <c r="I4227" s="6">
        <v>648.88</v>
      </c>
      <c r="J4227" s="6">
        <v>695.23</v>
      </c>
      <c r="K4227" s="6">
        <v>741.58</v>
      </c>
      <c r="L4227" s="6">
        <v>787.93</v>
      </c>
      <c r="M4227" s="6">
        <v>834.28</v>
      </c>
      <c r="N4227" s="6">
        <v>880.63</v>
      </c>
      <c r="O4227" s="6">
        <v>926.98</v>
      </c>
      <c r="P4227" s="6">
        <v>973.32</v>
      </c>
      <c r="Q4227" s="6">
        <v>1019.67</v>
      </c>
    </row>
    <row r="4228" spans="1:17" hidden="1" x14ac:dyDescent="0.2">
      <c r="A4228" s="6" t="s">
        <v>25</v>
      </c>
      <c r="B4228" s="6">
        <v>46397.27</v>
      </c>
      <c r="C4228" s="6">
        <v>8.9499999999999993</v>
      </c>
      <c r="D4228" s="6">
        <v>0</v>
      </c>
      <c r="E4228" s="6">
        <v>463.97</v>
      </c>
      <c r="F4228" s="6">
        <v>510.37</v>
      </c>
      <c r="G4228" s="6">
        <v>556.77</v>
      </c>
      <c r="H4228" s="6">
        <v>603.16</v>
      </c>
      <c r="I4228" s="6">
        <v>649.55999999999995</v>
      </c>
      <c r="J4228" s="6">
        <v>695.96</v>
      </c>
      <c r="K4228" s="6">
        <v>742.36</v>
      </c>
      <c r="L4228" s="6">
        <v>788.75</v>
      </c>
      <c r="M4228" s="6">
        <v>835.15</v>
      </c>
      <c r="N4228" s="6">
        <v>881.55</v>
      </c>
      <c r="O4228" s="6">
        <v>927.95</v>
      </c>
      <c r="P4228" s="6">
        <v>974.34</v>
      </c>
      <c r="Q4228" s="6">
        <v>1020.74</v>
      </c>
    </row>
    <row r="4229" spans="1:17" hidden="1" x14ac:dyDescent="0.2">
      <c r="A4229" s="6" t="s">
        <v>25</v>
      </c>
      <c r="B4229" s="6">
        <v>46445.760000000002</v>
      </c>
      <c r="C4229" s="6">
        <v>9.0500000000000007</v>
      </c>
      <c r="D4229" s="6">
        <v>0</v>
      </c>
      <c r="E4229" s="6">
        <v>464.46</v>
      </c>
      <c r="F4229" s="6">
        <v>510.9</v>
      </c>
      <c r="G4229" s="6">
        <v>557.35</v>
      </c>
      <c r="H4229" s="6">
        <v>603.79</v>
      </c>
      <c r="I4229" s="6">
        <v>650.24</v>
      </c>
      <c r="J4229" s="6">
        <v>696.69</v>
      </c>
      <c r="K4229" s="6">
        <v>743.13</v>
      </c>
      <c r="L4229" s="6">
        <v>789.58</v>
      </c>
      <c r="M4229" s="6">
        <v>836.02</v>
      </c>
      <c r="N4229" s="6">
        <v>882.47</v>
      </c>
      <c r="O4229" s="6">
        <v>928.92</v>
      </c>
      <c r="P4229" s="6">
        <v>975.36</v>
      </c>
      <c r="Q4229" s="6">
        <v>1021.81</v>
      </c>
    </row>
    <row r="4230" spans="1:17" hidden="1" x14ac:dyDescent="0.2">
      <c r="A4230" s="6" t="s">
        <v>25</v>
      </c>
      <c r="B4230" s="6">
        <v>46494.239999999998</v>
      </c>
      <c r="C4230" s="6">
        <v>9.14</v>
      </c>
      <c r="D4230" s="6">
        <v>0</v>
      </c>
      <c r="E4230" s="6">
        <v>464.94</v>
      </c>
      <c r="F4230" s="6">
        <v>511.44</v>
      </c>
      <c r="G4230" s="6">
        <v>557.92999999999995</v>
      </c>
      <c r="H4230" s="6">
        <v>604.42999999999995</v>
      </c>
      <c r="I4230" s="6">
        <v>650.91999999999996</v>
      </c>
      <c r="J4230" s="6">
        <v>697.41</v>
      </c>
      <c r="K4230" s="6">
        <v>743.91</v>
      </c>
      <c r="L4230" s="6">
        <v>790.4</v>
      </c>
      <c r="M4230" s="6">
        <v>836.9</v>
      </c>
      <c r="N4230" s="6">
        <v>883.39</v>
      </c>
      <c r="O4230" s="6">
        <v>929.88</v>
      </c>
      <c r="P4230" s="6">
        <v>976.38</v>
      </c>
      <c r="Q4230" s="6">
        <v>1022.87</v>
      </c>
    </row>
    <row r="4231" spans="1:17" hidden="1" x14ac:dyDescent="0.2">
      <c r="A4231" s="6" t="s">
        <v>25</v>
      </c>
      <c r="B4231" s="6">
        <v>46542.720000000001</v>
      </c>
      <c r="C4231" s="6">
        <v>9.24</v>
      </c>
      <c r="D4231" s="6">
        <v>0</v>
      </c>
      <c r="E4231" s="6">
        <v>465.43</v>
      </c>
      <c r="F4231" s="6">
        <v>511.97</v>
      </c>
      <c r="G4231" s="6">
        <v>558.51</v>
      </c>
      <c r="H4231" s="6">
        <v>605.05999999999995</v>
      </c>
      <c r="I4231" s="6">
        <v>651.6</v>
      </c>
      <c r="J4231" s="6">
        <v>698.14</v>
      </c>
      <c r="K4231" s="6">
        <v>744.68</v>
      </c>
      <c r="L4231" s="6">
        <v>791.23</v>
      </c>
      <c r="M4231" s="6">
        <v>837.77</v>
      </c>
      <c r="N4231" s="6">
        <v>884.31</v>
      </c>
      <c r="O4231" s="6">
        <v>930.85</v>
      </c>
      <c r="P4231" s="6">
        <v>977.4</v>
      </c>
      <c r="Q4231" s="6">
        <v>1023.94</v>
      </c>
    </row>
    <row r="4232" spans="1:17" hidden="1" x14ac:dyDescent="0.2">
      <c r="A4232" s="6" t="s">
        <v>25</v>
      </c>
      <c r="B4232" s="6">
        <v>46591.199999999997</v>
      </c>
      <c r="C4232" s="6">
        <v>9.33</v>
      </c>
      <c r="D4232" s="6">
        <v>0</v>
      </c>
      <c r="E4232" s="6">
        <v>465.91</v>
      </c>
      <c r="F4232" s="6">
        <v>512.5</v>
      </c>
      <c r="G4232" s="6">
        <v>559.09</v>
      </c>
      <c r="H4232" s="6">
        <v>605.69000000000005</v>
      </c>
      <c r="I4232" s="6">
        <v>652.28</v>
      </c>
      <c r="J4232" s="6">
        <v>698.87</v>
      </c>
      <c r="K4232" s="6">
        <v>745.46</v>
      </c>
      <c r="L4232" s="6">
        <v>792.05</v>
      </c>
      <c r="M4232" s="6">
        <v>838.64</v>
      </c>
      <c r="N4232" s="6">
        <v>885.23</v>
      </c>
      <c r="O4232" s="6">
        <v>931.82</v>
      </c>
      <c r="P4232" s="6">
        <v>978.42</v>
      </c>
      <c r="Q4232" s="6">
        <v>1025.01</v>
      </c>
    </row>
    <row r="4233" spans="1:17" hidden="1" x14ac:dyDescent="0.2">
      <c r="A4233" s="6" t="s">
        <v>25</v>
      </c>
      <c r="B4233" s="6">
        <v>46639.68</v>
      </c>
      <c r="C4233" s="6">
        <v>9.43</v>
      </c>
      <c r="D4233" s="6">
        <v>0</v>
      </c>
      <c r="E4233" s="6">
        <v>466.4</v>
      </c>
      <c r="F4233" s="6">
        <v>513.04</v>
      </c>
      <c r="G4233" s="6">
        <v>559.67999999999995</v>
      </c>
      <c r="H4233" s="6">
        <v>606.32000000000005</v>
      </c>
      <c r="I4233" s="6">
        <v>652.96</v>
      </c>
      <c r="J4233" s="6">
        <v>699.6</v>
      </c>
      <c r="K4233" s="6">
        <v>746.23</v>
      </c>
      <c r="L4233" s="6">
        <v>792.87</v>
      </c>
      <c r="M4233" s="6">
        <v>839.51</v>
      </c>
      <c r="N4233" s="6">
        <v>886.15</v>
      </c>
      <c r="O4233" s="6">
        <v>932.79</v>
      </c>
      <c r="P4233" s="6">
        <v>979.43</v>
      </c>
      <c r="Q4233" s="6">
        <v>1026.07</v>
      </c>
    </row>
    <row r="4234" spans="1:17" hidden="1" x14ac:dyDescent="0.2">
      <c r="A4234" s="6" t="s">
        <v>25</v>
      </c>
      <c r="B4234" s="6">
        <v>46688.17</v>
      </c>
      <c r="C4234" s="6">
        <v>9.52</v>
      </c>
      <c r="D4234" s="6">
        <v>0</v>
      </c>
      <c r="E4234" s="6">
        <v>466.88</v>
      </c>
      <c r="F4234" s="6">
        <v>513.57000000000005</v>
      </c>
      <c r="G4234" s="6">
        <v>560.26</v>
      </c>
      <c r="H4234" s="6">
        <v>606.95000000000005</v>
      </c>
      <c r="I4234" s="6">
        <v>653.63</v>
      </c>
      <c r="J4234" s="6">
        <v>700.32</v>
      </c>
      <c r="K4234" s="6">
        <v>747.01</v>
      </c>
      <c r="L4234" s="6">
        <v>793.7</v>
      </c>
      <c r="M4234" s="6">
        <v>840.39</v>
      </c>
      <c r="N4234" s="6">
        <v>887.08</v>
      </c>
      <c r="O4234" s="6">
        <v>933.76</v>
      </c>
      <c r="P4234" s="6">
        <v>980.45</v>
      </c>
      <c r="Q4234" s="6">
        <v>1027.1400000000001</v>
      </c>
    </row>
    <row r="4235" spans="1:17" hidden="1" x14ac:dyDescent="0.2">
      <c r="A4235" s="6" t="s">
        <v>25</v>
      </c>
      <c r="B4235" s="6">
        <v>46736.65</v>
      </c>
      <c r="C4235" s="6">
        <v>9.61</v>
      </c>
      <c r="D4235" s="6">
        <v>0</v>
      </c>
      <c r="E4235" s="6">
        <v>467.37</v>
      </c>
      <c r="F4235" s="6">
        <v>514.1</v>
      </c>
      <c r="G4235" s="6">
        <v>560.84</v>
      </c>
      <c r="H4235" s="6">
        <v>607.58000000000004</v>
      </c>
      <c r="I4235" s="6">
        <v>654.30999999999995</v>
      </c>
      <c r="J4235" s="6">
        <v>701.05</v>
      </c>
      <c r="K4235" s="6">
        <v>747.79</v>
      </c>
      <c r="L4235" s="6">
        <v>794.52</v>
      </c>
      <c r="M4235" s="6">
        <v>841.26</v>
      </c>
      <c r="N4235" s="6">
        <v>888</v>
      </c>
      <c r="O4235" s="6">
        <v>934.73</v>
      </c>
      <c r="P4235" s="6">
        <v>981.47</v>
      </c>
      <c r="Q4235" s="6">
        <v>1028.21</v>
      </c>
    </row>
    <row r="4236" spans="1:17" hidden="1" x14ac:dyDescent="0.2">
      <c r="A4236" s="6" t="s">
        <v>25</v>
      </c>
      <c r="B4236" s="6">
        <v>46785.13</v>
      </c>
      <c r="C4236" s="6">
        <v>9.7100000000000009</v>
      </c>
      <c r="D4236" s="6">
        <v>0</v>
      </c>
      <c r="E4236" s="6">
        <v>467.85</v>
      </c>
      <c r="F4236" s="6">
        <v>514.64</v>
      </c>
      <c r="G4236" s="6">
        <v>561.41999999999996</v>
      </c>
      <c r="H4236" s="6">
        <v>608.21</v>
      </c>
      <c r="I4236" s="6">
        <v>654.99</v>
      </c>
      <c r="J4236" s="6">
        <v>701.78</v>
      </c>
      <c r="K4236" s="6">
        <v>748.56</v>
      </c>
      <c r="L4236" s="6">
        <v>795.35</v>
      </c>
      <c r="M4236" s="6">
        <v>842.13</v>
      </c>
      <c r="N4236" s="6">
        <v>888.92</v>
      </c>
      <c r="O4236" s="6">
        <v>935.7</v>
      </c>
      <c r="P4236" s="6">
        <v>982.49</v>
      </c>
      <c r="Q4236" s="6">
        <v>1029.27</v>
      </c>
    </row>
    <row r="4237" spans="1:17" hidden="1" x14ac:dyDescent="0.2">
      <c r="A4237" s="6" t="s">
        <v>25</v>
      </c>
      <c r="B4237" s="6">
        <v>46833.61</v>
      </c>
      <c r="C4237" s="6">
        <v>9.8000000000000007</v>
      </c>
      <c r="D4237" s="6">
        <v>0</v>
      </c>
      <c r="E4237" s="6">
        <v>468.34</v>
      </c>
      <c r="F4237" s="6">
        <v>515.16999999999996</v>
      </c>
      <c r="G4237" s="6">
        <v>562</v>
      </c>
      <c r="H4237" s="6">
        <v>608.84</v>
      </c>
      <c r="I4237" s="6">
        <v>655.67</v>
      </c>
      <c r="J4237" s="6">
        <v>702.5</v>
      </c>
      <c r="K4237" s="6">
        <v>749.34</v>
      </c>
      <c r="L4237" s="6">
        <v>796.17</v>
      </c>
      <c r="M4237" s="6">
        <v>843.01</v>
      </c>
      <c r="N4237" s="6">
        <v>889.84</v>
      </c>
      <c r="O4237" s="6">
        <v>936.67</v>
      </c>
      <c r="P4237" s="6">
        <v>983.51</v>
      </c>
      <c r="Q4237" s="6">
        <v>1030.3399999999999</v>
      </c>
    </row>
    <row r="4238" spans="1:17" hidden="1" x14ac:dyDescent="0.2">
      <c r="A4238" s="6" t="s">
        <v>25</v>
      </c>
      <c r="B4238" s="6">
        <v>46882.09</v>
      </c>
      <c r="C4238" s="6">
        <v>9.9</v>
      </c>
      <c r="D4238" s="6">
        <v>0</v>
      </c>
      <c r="E4238" s="6">
        <v>468.82</v>
      </c>
      <c r="F4238" s="6">
        <v>515.70000000000005</v>
      </c>
      <c r="G4238" s="6">
        <v>562.59</v>
      </c>
      <c r="H4238" s="6">
        <v>609.47</v>
      </c>
      <c r="I4238" s="6">
        <v>656.35</v>
      </c>
      <c r="J4238" s="6">
        <v>703.23</v>
      </c>
      <c r="K4238" s="6">
        <v>750.11</v>
      </c>
      <c r="L4238" s="6">
        <v>797</v>
      </c>
      <c r="M4238" s="6">
        <v>843.88</v>
      </c>
      <c r="N4238" s="6">
        <v>890.76</v>
      </c>
      <c r="O4238" s="6">
        <v>937.64</v>
      </c>
      <c r="P4238" s="6">
        <v>984.52</v>
      </c>
      <c r="Q4238" s="6">
        <v>1031.4100000000001</v>
      </c>
    </row>
    <row r="4239" spans="1:17" hidden="1" x14ac:dyDescent="0.2">
      <c r="A4239" s="6" t="s">
        <v>25</v>
      </c>
      <c r="B4239" s="6">
        <v>46930.58</v>
      </c>
      <c r="C4239" s="6">
        <v>9.99</v>
      </c>
      <c r="D4239" s="6">
        <v>0</v>
      </c>
      <c r="E4239" s="6">
        <v>469.31</v>
      </c>
      <c r="F4239" s="6">
        <v>516.24</v>
      </c>
      <c r="G4239" s="6">
        <v>563.16999999999996</v>
      </c>
      <c r="H4239" s="6">
        <v>610.1</v>
      </c>
      <c r="I4239" s="6">
        <v>657.03</v>
      </c>
      <c r="J4239" s="6">
        <v>703.96</v>
      </c>
      <c r="K4239" s="6">
        <v>750.89</v>
      </c>
      <c r="L4239" s="6">
        <v>797.82</v>
      </c>
      <c r="M4239" s="6">
        <v>844.75</v>
      </c>
      <c r="N4239" s="6">
        <v>891.68</v>
      </c>
      <c r="O4239" s="6">
        <v>938.61</v>
      </c>
      <c r="P4239" s="6">
        <v>985.54</v>
      </c>
      <c r="Q4239" s="6">
        <v>1032.47</v>
      </c>
    </row>
    <row r="4240" spans="1:17" hidden="1" x14ac:dyDescent="0.2">
      <c r="A4240" s="6" t="s">
        <v>25</v>
      </c>
      <c r="B4240" s="6">
        <v>46979.06</v>
      </c>
      <c r="C4240" s="6">
        <v>10.08</v>
      </c>
      <c r="D4240" s="6">
        <v>0</v>
      </c>
      <c r="E4240" s="6">
        <v>704.69</v>
      </c>
      <c r="F4240" s="6">
        <v>751.66</v>
      </c>
      <c r="G4240" s="6">
        <v>798.64</v>
      </c>
      <c r="H4240" s="6">
        <v>845.62</v>
      </c>
      <c r="I4240" s="6">
        <v>892.6</v>
      </c>
      <c r="J4240" s="6">
        <v>939.58</v>
      </c>
      <c r="K4240" s="6">
        <v>986.56</v>
      </c>
      <c r="L4240" s="6">
        <v>1033.54</v>
      </c>
      <c r="M4240" s="6">
        <v>1080.52</v>
      </c>
      <c r="N4240" s="6">
        <v>1127.5</v>
      </c>
      <c r="O4240" s="6">
        <v>1174.48</v>
      </c>
      <c r="P4240" s="6">
        <v>1221.46</v>
      </c>
      <c r="Q4240" s="6">
        <v>1268.43</v>
      </c>
    </row>
    <row r="4241" spans="1:17" hidden="1" x14ac:dyDescent="0.2">
      <c r="A4241" s="6" t="s">
        <v>25</v>
      </c>
      <c r="B4241" s="6">
        <v>47027.54</v>
      </c>
      <c r="C4241" s="6">
        <v>10.17</v>
      </c>
      <c r="D4241" s="6">
        <v>0</v>
      </c>
      <c r="E4241" s="6">
        <v>705.41</v>
      </c>
      <c r="F4241" s="6">
        <v>752.44</v>
      </c>
      <c r="G4241" s="6">
        <v>799.47</v>
      </c>
      <c r="H4241" s="6">
        <v>846.5</v>
      </c>
      <c r="I4241" s="6">
        <v>893.52</v>
      </c>
      <c r="J4241" s="6">
        <v>940.55</v>
      </c>
      <c r="K4241" s="6">
        <v>987.58</v>
      </c>
      <c r="L4241" s="6">
        <v>1034.6099999999999</v>
      </c>
      <c r="M4241" s="6">
        <v>1081.6300000000001</v>
      </c>
      <c r="N4241" s="6">
        <v>1128.6600000000001</v>
      </c>
      <c r="O4241" s="6">
        <v>1175.69</v>
      </c>
      <c r="P4241" s="6">
        <v>1222.72</v>
      </c>
      <c r="Q4241" s="6">
        <v>1269.74</v>
      </c>
    </row>
    <row r="4242" spans="1:17" hidden="1" x14ac:dyDescent="0.2">
      <c r="A4242" s="6" t="s">
        <v>25</v>
      </c>
      <c r="B4242" s="6">
        <v>47076.02</v>
      </c>
      <c r="C4242" s="6">
        <v>10.27</v>
      </c>
      <c r="D4242" s="6">
        <v>0</v>
      </c>
      <c r="E4242" s="6">
        <v>706.14</v>
      </c>
      <c r="F4242" s="6">
        <v>753.22</v>
      </c>
      <c r="G4242" s="6">
        <v>800.29</v>
      </c>
      <c r="H4242" s="6">
        <v>847.37</v>
      </c>
      <c r="I4242" s="6">
        <v>894.44</v>
      </c>
      <c r="J4242" s="6">
        <v>941.52</v>
      </c>
      <c r="K4242" s="6">
        <v>988.6</v>
      </c>
      <c r="L4242" s="6">
        <v>1035.67</v>
      </c>
      <c r="M4242" s="6">
        <v>1082.75</v>
      </c>
      <c r="N4242" s="6">
        <v>1129.82</v>
      </c>
      <c r="O4242" s="6">
        <v>1176.9000000000001</v>
      </c>
      <c r="P4242" s="6">
        <v>1223.98</v>
      </c>
      <c r="Q4242" s="6">
        <v>1271.05</v>
      </c>
    </row>
    <row r="4243" spans="1:17" hidden="1" x14ac:dyDescent="0.2">
      <c r="A4243" s="6" t="s">
        <v>25</v>
      </c>
      <c r="B4243" s="6">
        <v>47124.5</v>
      </c>
      <c r="C4243" s="6">
        <v>10.36</v>
      </c>
      <c r="D4243" s="6">
        <v>0</v>
      </c>
      <c r="E4243" s="6">
        <v>706.87</v>
      </c>
      <c r="F4243" s="6">
        <v>753.99</v>
      </c>
      <c r="G4243" s="6">
        <v>801.12</v>
      </c>
      <c r="H4243" s="6">
        <v>848.24</v>
      </c>
      <c r="I4243" s="6">
        <v>895.37</v>
      </c>
      <c r="J4243" s="6">
        <v>942.49</v>
      </c>
      <c r="K4243" s="6">
        <v>989.61</v>
      </c>
      <c r="L4243" s="6">
        <v>1036.74</v>
      </c>
      <c r="M4243" s="6">
        <v>1083.8599999999999</v>
      </c>
      <c r="N4243" s="6">
        <v>1130.99</v>
      </c>
      <c r="O4243" s="6">
        <v>1178.1099999999999</v>
      </c>
      <c r="P4243" s="6">
        <v>1225.24</v>
      </c>
      <c r="Q4243" s="6">
        <v>1272.3599999999999</v>
      </c>
    </row>
    <row r="4244" spans="1:17" hidden="1" x14ac:dyDescent="0.2">
      <c r="A4244" s="6" t="s">
        <v>25</v>
      </c>
      <c r="B4244" s="6">
        <v>47172.99</v>
      </c>
      <c r="C4244" s="6">
        <v>10.45</v>
      </c>
      <c r="D4244" s="6">
        <v>0</v>
      </c>
      <c r="E4244" s="6">
        <v>707.59</v>
      </c>
      <c r="F4244" s="6">
        <v>754.77</v>
      </c>
      <c r="G4244" s="6">
        <v>801.94</v>
      </c>
      <c r="H4244" s="6">
        <v>849.11</v>
      </c>
      <c r="I4244" s="6">
        <v>896.29</v>
      </c>
      <c r="J4244" s="6">
        <v>943.46</v>
      </c>
      <c r="K4244" s="6">
        <v>990.63</v>
      </c>
      <c r="L4244" s="6">
        <v>1037.81</v>
      </c>
      <c r="M4244" s="6">
        <v>1084.98</v>
      </c>
      <c r="N4244" s="6">
        <v>1132.1500000000001</v>
      </c>
      <c r="O4244" s="6">
        <v>1179.32</v>
      </c>
      <c r="P4244" s="6">
        <v>1226.5</v>
      </c>
      <c r="Q4244" s="6">
        <v>1273.67</v>
      </c>
    </row>
    <row r="4245" spans="1:17" hidden="1" x14ac:dyDescent="0.2">
      <c r="A4245" s="6" t="s">
        <v>25</v>
      </c>
      <c r="B4245" s="6">
        <v>47221.47</v>
      </c>
      <c r="C4245" s="6">
        <v>10.54</v>
      </c>
      <c r="D4245" s="6">
        <v>0</v>
      </c>
      <c r="E4245" s="6">
        <v>708.32</v>
      </c>
      <c r="F4245" s="6">
        <v>755.54</v>
      </c>
      <c r="G4245" s="6">
        <v>802.76</v>
      </c>
      <c r="H4245" s="6">
        <v>849.99</v>
      </c>
      <c r="I4245" s="6">
        <v>897.21</v>
      </c>
      <c r="J4245" s="6">
        <v>944.43</v>
      </c>
      <c r="K4245" s="6">
        <v>991.65</v>
      </c>
      <c r="L4245" s="6">
        <v>1038.8699999999999</v>
      </c>
      <c r="M4245" s="6">
        <v>1086.0899999999999</v>
      </c>
      <c r="N4245" s="6">
        <v>1133.32</v>
      </c>
      <c r="O4245" s="6">
        <v>1180.54</v>
      </c>
      <c r="P4245" s="6">
        <v>1227.76</v>
      </c>
      <c r="Q4245" s="6">
        <v>1274.98</v>
      </c>
    </row>
    <row r="4246" spans="1:17" hidden="1" x14ac:dyDescent="0.2">
      <c r="A4246" s="6" t="s">
        <v>25</v>
      </c>
      <c r="B4246" s="6">
        <v>47269.95</v>
      </c>
      <c r="C4246" s="6">
        <v>10.63</v>
      </c>
      <c r="D4246" s="6">
        <v>291.19</v>
      </c>
      <c r="E4246" s="6">
        <v>709.05</v>
      </c>
      <c r="F4246" s="6">
        <v>756.32</v>
      </c>
      <c r="G4246" s="6">
        <v>803.59</v>
      </c>
      <c r="H4246" s="6">
        <v>850.86</v>
      </c>
      <c r="I4246" s="6">
        <v>898.13</v>
      </c>
      <c r="J4246" s="6">
        <v>945.4</v>
      </c>
      <c r="K4246" s="6">
        <v>992.67</v>
      </c>
      <c r="L4246" s="6">
        <v>1039.94</v>
      </c>
      <c r="M4246" s="6">
        <v>1087.21</v>
      </c>
      <c r="N4246" s="6">
        <v>1134.48</v>
      </c>
      <c r="O4246" s="6">
        <v>1181.75</v>
      </c>
      <c r="P4246" s="6">
        <v>1229.02</v>
      </c>
      <c r="Q4246" s="6">
        <v>1276.29</v>
      </c>
    </row>
    <row r="4247" spans="1:17" hidden="1" x14ac:dyDescent="0.2">
      <c r="A4247" s="6" t="s">
        <v>25</v>
      </c>
      <c r="B4247" s="6">
        <v>47318.43</v>
      </c>
      <c r="C4247" s="6">
        <v>10.73</v>
      </c>
      <c r="D4247" s="6">
        <v>300.89</v>
      </c>
      <c r="E4247" s="6">
        <v>709.78</v>
      </c>
      <c r="F4247" s="6">
        <v>757.09</v>
      </c>
      <c r="G4247" s="6">
        <v>804.41</v>
      </c>
      <c r="H4247" s="6">
        <v>851.73</v>
      </c>
      <c r="I4247" s="6">
        <v>899.05</v>
      </c>
      <c r="J4247" s="6">
        <v>946.37</v>
      </c>
      <c r="K4247" s="6">
        <v>993.69</v>
      </c>
      <c r="L4247" s="6">
        <v>1041.01</v>
      </c>
      <c r="M4247" s="6">
        <v>1088.32</v>
      </c>
      <c r="N4247" s="6">
        <v>1135.6400000000001</v>
      </c>
      <c r="O4247" s="6">
        <v>1182.96</v>
      </c>
      <c r="P4247" s="6">
        <v>1230.28</v>
      </c>
      <c r="Q4247" s="6">
        <v>1277.5999999999999</v>
      </c>
    </row>
    <row r="4248" spans="1:17" hidden="1" x14ac:dyDescent="0.2">
      <c r="A4248" s="6" t="s">
        <v>25</v>
      </c>
      <c r="B4248" s="6">
        <v>47366.91</v>
      </c>
      <c r="C4248" s="6">
        <v>10.82</v>
      </c>
      <c r="D4248" s="6">
        <v>310.58</v>
      </c>
      <c r="E4248" s="6">
        <v>710.5</v>
      </c>
      <c r="F4248" s="6">
        <v>757.87</v>
      </c>
      <c r="G4248" s="6">
        <v>805.24</v>
      </c>
      <c r="H4248" s="6">
        <v>852.6</v>
      </c>
      <c r="I4248" s="6">
        <v>899.97</v>
      </c>
      <c r="J4248" s="6">
        <v>947.34</v>
      </c>
      <c r="K4248" s="6">
        <v>994.71</v>
      </c>
      <c r="L4248" s="6">
        <v>1042.07</v>
      </c>
      <c r="M4248" s="6">
        <v>1089.44</v>
      </c>
      <c r="N4248" s="6">
        <v>1136.81</v>
      </c>
      <c r="O4248" s="6">
        <v>1184.17</v>
      </c>
      <c r="P4248" s="6">
        <v>1231.54</v>
      </c>
      <c r="Q4248" s="6">
        <v>1278.9100000000001</v>
      </c>
    </row>
    <row r="4249" spans="1:17" hidden="1" x14ac:dyDescent="0.2">
      <c r="A4249" s="6" t="s">
        <v>25</v>
      </c>
      <c r="B4249" s="6">
        <v>47415.4</v>
      </c>
      <c r="C4249" s="6">
        <v>10.91</v>
      </c>
      <c r="D4249" s="6">
        <v>320.27999999999997</v>
      </c>
      <c r="E4249" s="6">
        <v>711.23</v>
      </c>
      <c r="F4249" s="6">
        <v>758.65</v>
      </c>
      <c r="G4249" s="6">
        <v>806.06</v>
      </c>
      <c r="H4249" s="6">
        <v>853.48</v>
      </c>
      <c r="I4249" s="6">
        <v>900.89</v>
      </c>
      <c r="J4249" s="6">
        <v>948.31</v>
      </c>
      <c r="K4249" s="6">
        <v>995.72</v>
      </c>
      <c r="L4249" s="6">
        <v>1043.1400000000001</v>
      </c>
      <c r="M4249" s="6">
        <v>1090.55</v>
      </c>
      <c r="N4249" s="6">
        <v>1137.97</v>
      </c>
      <c r="O4249" s="6">
        <v>1185.3800000000001</v>
      </c>
      <c r="P4249" s="6">
        <v>1232.8</v>
      </c>
      <c r="Q4249" s="6">
        <v>1280.22</v>
      </c>
    </row>
    <row r="4250" spans="1:17" hidden="1" x14ac:dyDescent="0.2">
      <c r="A4250" s="6" t="s">
        <v>25</v>
      </c>
      <c r="B4250" s="6">
        <v>47463.88</v>
      </c>
      <c r="C4250" s="6">
        <v>11</v>
      </c>
      <c r="D4250" s="6">
        <v>329.98</v>
      </c>
      <c r="E4250" s="6">
        <v>711.96</v>
      </c>
      <c r="F4250" s="6">
        <v>759.42</v>
      </c>
      <c r="G4250" s="6">
        <v>806.89</v>
      </c>
      <c r="H4250" s="6">
        <v>854.35</v>
      </c>
      <c r="I4250" s="6">
        <v>901.81</v>
      </c>
      <c r="J4250" s="6">
        <v>949.28</v>
      </c>
      <c r="K4250" s="6">
        <v>996.74</v>
      </c>
      <c r="L4250" s="6">
        <v>1044.21</v>
      </c>
      <c r="M4250" s="6">
        <v>1091.67</v>
      </c>
      <c r="N4250" s="6">
        <v>1139.1300000000001</v>
      </c>
      <c r="O4250" s="6">
        <v>1186.5999999999999</v>
      </c>
      <c r="P4250" s="6">
        <v>1234.06</v>
      </c>
      <c r="Q4250" s="6">
        <v>1281.52</v>
      </c>
    </row>
    <row r="4251" spans="1:17" hidden="1" x14ac:dyDescent="0.2">
      <c r="A4251" s="6" t="s">
        <v>25</v>
      </c>
      <c r="B4251" s="6">
        <v>47512.36</v>
      </c>
      <c r="C4251" s="6">
        <v>11.09</v>
      </c>
      <c r="D4251" s="6">
        <v>339.67</v>
      </c>
      <c r="E4251" s="6">
        <v>712.69</v>
      </c>
      <c r="F4251" s="6">
        <v>760.2</v>
      </c>
      <c r="G4251" s="6">
        <v>807.71</v>
      </c>
      <c r="H4251" s="6">
        <v>855.22</v>
      </c>
      <c r="I4251" s="6">
        <v>902.73</v>
      </c>
      <c r="J4251" s="6">
        <v>950.25</v>
      </c>
      <c r="K4251" s="6">
        <v>997.76</v>
      </c>
      <c r="L4251" s="6">
        <v>1045.27</v>
      </c>
      <c r="M4251" s="6">
        <v>1092.78</v>
      </c>
      <c r="N4251" s="6">
        <v>1140.3</v>
      </c>
      <c r="O4251" s="6">
        <v>1187.81</v>
      </c>
      <c r="P4251" s="6">
        <v>1235.32</v>
      </c>
      <c r="Q4251" s="6">
        <v>1282.83</v>
      </c>
    </row>
    <row r="4252" spans="1:17" hidden="1" x14ac:dyDescent="0.2">
      <c r="A4252" s="6" t="s">
        <v>25</v>
      </c>
      <c r="B4252" s="6">
        <v>47560.84</v>
      </c>
      <c r="C4252" s="6">
        <v>11.18</v>
      </c>
      <c r="D4252" s="6">
        <v>349.37</v>
      </c>
      <c r="E4252" s="6">
        <v>713.41</v>
      </c>
      <c r="F4252" s="6">
        <v>760.97</v>
      </c>
      <c r="G4252" s="6">
        <v>808.53</v>
      </c>
      <c r="H4252" s="6">
        <v>856.1</v>
      </c>
      <c r="I4252" s="6">
        <v>903.66</v>
      </c>
      <c r="J4252" s="6">
        <v>951.22</v>
      </c>
      <c r="K4252" s="6">
        <v>998.78</v>
      </c>
      <c r="L4252" s="6">
        <v>1046.3399999999999</v>
      </c>
      <c r="M4252" s="6">
        <v>1093.9000000000001</v>
      </c>
      <c r="N4252" s="6">
        <v>1141.46</v>
      </c>
      <c r="O4252" s="6">
        <v>1189.02</v>
      </c>
      <c r="P4252" s="6">
        <v>1236.58</v>
      </c>
      <c r="Q4252" s="6">
        <v>1284.1400000000001</v>
      </c>
    </row>
    <row r="4253" spans="1:17" hidden="1" x14ac:dyDescent="0.2">
      <c r="A4253" s="6" t="s">
        <v>25</v>
      </c>
      <c r="B4253" s="6">
        <v>47609.32</v>
      </c>
      <c r="C4253" s="6">
        <v>11.27</v>
      </c>
      <c r="D4253" s="6">
        <v>359.06</v>
      </c>
      <c r="E4253" s="6">
        <v>714.14</v>
      </c>
      <c r="F4253" s="6">
        <v>761.75</v>
      </c>
      <c r="G4253" s="6">
        <v>809.36</v>
      </c>
      <c r="H4253" s="6">
        <v>856.97</v>
      </c>
      <c r="I4253" s="6">
        <v>904.58</v>
      </c>
      <c r="J4253" s="6">
        <v>952.19</v>
      </c>
      <c r="K4253" s="6">
        <v>999.8</v>
      </c>
      <c r="L4253" s="6">
        <v>1047.4100000000001</v>
      </c>
      <c r="M4253" s="6">
        <v>1095.01</v>
      </c>
      <c r="N4253" s="6">
        <v>1142.6199999999999</v>
      </c>
      <c r="O4253" s="6">
        <v>1190.23</v>
      </c>
      <c r="P4253" s="6">
        <v>1237.8399999999999</v>
      </c>
      <c r="Q4253" s="6">
        <v>1285.45</v>
      </c>
    </row>
    <row r="4254" spans="1:17" hidden="1" x14ac:dyDescent="0.2">
      <c r="A4254" s="6" t="s">
        <v>25</v>
      </c>
      <c r="B4254" s="6">
        <v>47657.81</v>
      </c>
      <c r="C4254" s="6">
        <v>11.36</v>
      </c>
      <c r="D4254" s="6">
        <v>368.76</v>
      </c>
      <c r="E4254" s="6">
        <v>714.87</v>
      </c>
      <c r="F4254" s="6">
        <v>762.52</v>
      </c>
      <c r="G4254" s="6">
        <v>810.18</v>
      </c>
      <c r="H4254" s="6">
        <v>857.84</v>
      </c>
      <c r="I4254" s="6">
        <v>905.5</v>
      </c>
      <c r="J4254" s="6">
        <v>953.16</v>
      </c>
      <c r="K4254" s="6">
        <v>1000.81</v>
      </c>
      <c r="L4254" s="6">
        <v>1048.47</v>
      </c>
      <c r="M4254" s="6">
        <v>1096.1300000000001</v>
      </c>
      <c r="N4254" s="6">
        <v>1143.79</v>
      </c>
      <c r="O4254" s="6">
        <v>1191.45</v>
      </c>
      <c r="P4254" s="6">
        <v>1239.0999999999999</v>
      </c>
      <c r="Q4254" s="6">
        <v>1286.76</v>
      </c>
    </row>
    <row r="4255" spans="1:17" hidden="1" x14ac:dyDescent="0.2">
      <c r="A4255" s="6" t="s">
        <v>25</v>
      </c>
      <c r="B4255" s="6">
        <v>47706.29</v>
      </c>
      <c r="C4255" s="6">
        <v>11.45</v>
      </c>
      <c r="D4255" s="6">
        <v>378.46</v>
      </c>
      <c r="E4255" s="6">
        <v>715.59</v>
      </c>
      <c r="F4255" s="6">
        <v>763.3</v>
      </c>
      <c r="G4255" s="6">
        <v>811.01</v>
      </c>
      <c r="H4255" s="6">
        <v>858.71</v>
      </c>
      <c r="I4255" s="6">
        <v>906.42</v>
      </c>
      <c r="J4255" s="6">
        <v>954.13</v>
      </c>
      <c r="K4255" s="6">
        <v>1001.83</v>
      </c>
      <c r="L4255" s="6">
        <v>1049.54</v>
      </c>
      <c r="M4255" s="6">
        <v>1097.24</v>
      </c>
      <c r="N4255" s="6">
        <v>1144.95</v>
      </c>
      <c r="O4255" s="6">
        <v>1192.6600000000001</v>
      </c>
      <c r="P4255" s="6">
        <v>1240.3599999999999</v>
      </c>
      <c r="Q4255" s="6">
        <v>1288.07</v>
      </c>
    </row>
    <row r="4256" spans="1:17" hidden="1" x14ac:dyDescent="0.2">
      <c r="A4256" s="6" t="s">
        <v>25</v>
      </c>
      <c r="B4256" s="6">
        <v>47754.77</v>
      </c>
      <c r="C4256" s="6">
        <v>11.54</v>
      </c>
      <c r="D4256" s="6">
        <v>388.15</v>
      </c>
      <c r="E4256" s="6">
        <v>716.32</v>
      </c>
      <c r="F4256" s="6">
        <v>764.08</v>
      </c>
      <c r="G4256" s="6">
        <v>811.83</v>
      </c>
      <c r="H4256" s="6">
        <v>859.59</v>
      </c>
      <c r="I4256" s="6">
        <v>907.34</v>
      </c>
      <c r="J4256" s="6">
        <v>955.1</v>
      </c>
      <c r="K4256" s="6">
        <v>1002.85</v>
      </c>
      <c r="L4256" s="6">
        <v>1050.5999999999999</v>
      </c>
      <c r="M4256" s="6">
        <v>1098.3599999999999</v>
      </c>
      <c r="N4256" s="6">
        <v>1146.1099999999999</v>
      </c>
      <c r="O4256" s="6">
        <v>1193.8699999999999</v>
      </c>
      <c r="P4256" s="6">
        <v>1241.6199999999999</v>
      </c>
      <c r="Q4256" s="6">
        <v>1289.3800000000001</v>
      </c>
    </row>
    <row r="4257" spans="1:17" hidden="1" x14ac:dyDescent="0.2">
      <c r="A4257" s="6" t="s">
        <v>25</v>
      </c>
      <c r="B4257" s="6">
        <v>47803.25</v>
      </c>
      <c r="C4257" s="6">
        <v>11.63</v>
      </c>
      <c r="D4257" s="6">
        <v>397.85</v>
      </c>
      <c r="E4257" s="6">
        <v>717.05</v>
      </c>
      <c r="F4257" s="6">
        <v>764.85</v>
      </c>
      <c r="G4257" s="6">
        <v>812.66</v>
      </c>
      <c r="H4257" s="6">
        <v>860.46</v>
      </c>
      <c r="I4257" s="6">
        <v>908.26</v>
      </c>
      <c r="J4257" s="6">
        <v>956.07</v>
      </c>
      <c r="K4257" s="6">
        <v>1003.87</v>
      </c>
      <c r="L4257" s="6">
        <v>1051.67</v>
      </c>
      <c r="M4257" s="6">
        <v>1099.47</v>
      </c>
      <c r="N4257" s="6">
        <v>1147.28</v>
      </c>
      <c r="O4257" s="6">
        <v>1195.08</v>
      </c>
      <c r="P4257" s="6">
        <v>1242.8800000000001</v>
      </c>
      <c r="Q4257" s="6">
        <v>1290.69</v>
      </c>
    </row>
    <row r="4258" spans="1:17" hidden="1" x14ac:dyDescent="0.2">
      <c r="A4258" s="6" t="s">
        <v>25</v>
      </c>
      <c r="B4258" s="6">
        <v>47851.73</v>
      </c>
      <c r="C4258" s="6">
        <v>11.72</v>
      </c>
      <c r="D4258" s="6">
        <v>407.55</v>
      </c>
      <c r="E4258" s="6">
        <v>717.78</v>
      </c>
      <c r="F4258" s="6">
        <v>765.63</v>
      </c>
      <c r="G4258" s="6">
        <v>813.48</v>
      </c>
      <c r="H4258" s="6">
        <v>861.33</v>
      </c>
      <c r="I4258" s="6">
        <v>909.18</v>
      </c>
      <c r="J4258" s="6">
        <v>957.03</v>
      </c>
      <c r="K4258" s="6">
        <v>1004.89</v>
      </c>
      <c r="L4258" s="6">
        <v>1052.74</v>
      </c>
      <c r="M4258" s="6">
        <v>1100.5899999999999</v>
      </c>
      <c r="N4258" s="6">
        <v>1148.44</v>
      </c>
      <c r="O4258" s="6">
        <v>1196.29</v>
      </c>
      <c r="P4258" s="6">
        <v>1244.1500000000001</v>
      </c>
      <c r="Q4258" s="6">
        <v>1292</v>
      </c>
    </row>
    <row r="4259" spans="1:17" hidden="1" x14ac:dyDescent="0.2">
      <c r="A4259" s="6" t="s">
        <v>25</v>
      </c>
      <c r="B4259" s="6">
        <v>47900.22</v>
      </c>
      <c r="C4259" s="6">
        <v>11.81</v>
      </c>
      <c r="D4259" s="6">
        <v>417.24</v>
      </c>
      <c r="E4259" s="6">
        <v>718.5</v>
      </c>
      <c r="F4259" s="6">
        <v>766.4</v>
      </c>
      <c r="G4259" s="6">
        <v>814.3</v>
      </c>
      <c r="H4259" s="6">
        <v>862.2</v>
      </c>
      <c r="I4259" s="6">
        <v>910.1</v>
      </c>
      <c r="J4259" s="6">
        <v>958</v>
      </c>
      <c r="K4259" s="6">
        <v>1005.9</v>
      </c>
      <c r="L4259" s="6">
        <v>1053.8</v>
      </c>
      <c r="M4259" s="6">
        <v>1101.7</v>
      </c>
      <c r="N4259" s="6">
        <v>1149.6099999999999</v>
      </c>
      <c r="O4259" s="6">
        <v>1197.51</v>
      </c>
      <c r="P4259" s="6">
        <v>1245.4100000000001</v>
      </c>
      <c r="Q4259" s="6">
        <v>1293.31</v>
      </c>
    </row>
    <row r="4260" spans="1:17" hidden="1" x14ac:dyDescent="0.2">
      <c r="A4260" s="6" t="s">
        <v>25</v>
      </c>
      <c r="B4260" s="6">
        <v>47948.7</v>
      </c>
      <c r="C4260" s="6">
        <v>11.9</v>
      </c>
      <c r="D4260" s="6">
        <v>426.94</v>
      </c>
      <c r="E4260" s="6">
        <v>719.23</v>
      </c>
      <c r="F4260" s="6">
        <v>767.18</v>
      </c>
      <c r="G4260" s="6">
        <v>815.13</v>
      </c>
      <c r="H4260" s="6">
        <v>863.08</v>
      </c>
      <c r="I4260" s="6">
        <v>911.03</v>
      </c>
      <c r="J4260" s="6">
        <v>958.97</v>
      </c>
      <c r="K4260" s="6">
        <v>1006.92</v>
      </c>
      <c r="L4260" s="6">
        <v>1054.8699999999999</v>
      </c>
      <c r="M4260" s="6">
        <v>1102.82</v>
      </c>
      <c r="N4260" s="6">
        <v>1150.77</v>
      </c>
      <c r="O4260" s="6">
        <v>1198.72</v>
      </c>
      <c r="P4260" s="6">
        <v>1246.67</v>
      </c>
      <c r="Q4260" s="6">
        <v>1294.6099999999999</v>
      </c>
    </row>
    <row r="4261" spans="1:17" hidden="1" x14ac:dyDescent="0.2">
      <c r="A4261" s="6" t="s">
        <v>25</v>
      </c>
      <c r="B4261" s="6">
        <v>47997.18</v>
      </c>
      <c r="C4261" s="6">
        <v>11.99</v>
      </c>
      <c r="D4261" s="6">
        <v>436.64</v>
      </c>
      <c r="E4261" s="6">
        <v>719.96</v>
      </c>
      <c r="F4261" s="6">
        <v>767.95</v>
      </c>
      <c r="G4261" s="6">
        <v>815.95</v>
      </c>
      <c r="H4261" s="6">
        <v>863.95</v>
      </c>
      <c r="I4261" s="6">
        <v>911.95</v>
      </c>
      <c r="J4261" s="6">
        <v>959.94</v>
      </c>
      <c r="K4261" s="6">
        <v>1007.94</v>
      </c>
      <c r="L4261" s="6">
        <v>1055.94</v>
      </c>
      <c r="M4261" s="6">
        <v>1103.94</v>
      </c>
      <c r="N4261" s="6">
        <v>1151.93</v>
      </c>
      <c r="O4261" s="6">
        <v>1199.93</v>
      </c>
      <c r="P4261" s="6">
        <v>1247.93</v>
      </c>
      <c r="Q4261" s="6">
        <v>1295.92</v>
      </c>
    </row>
    <row r="4262" spans="1:17" hidden="1" x14ac:dyDescent="0.2">
      <c r="A4262" s="6" t="s">
        <v>25</v>
      </c>
      <c r="B4262" s="6">
        <v>48045.66</v>
      </c>
      <c r="C4262" s="6">
        <v>12.08</v>
      </c>
      <c r="D4262" s="6">
        <v>446.33</v>
      </c>
      <c r="E4262" s="6">
        <v>720.68</v>
      </c>
      <c r="F4262" s="6">
        <v>768.73</v>
      </c>
      <c r="G4262" s="6">
        <v>816.78</v>
      </c>
      <c r="H4262" s="6">
        <v>864.82</v>
      </c>
      <c r="I4262" s="6">
        <v>912.87</v>
      </c>
      <c r="J4262" s="6">
        <v>960.91</v>
      </c>
      <c r="K4262" s="6">
        <v>1008.96</v>
      </c>
      <c r="L4262" s="6">
        <v>1057</v>
      </c>
      <c r="M4262" s="6">
        <v>1105.05</v>
      </c>
      <c r="N4262" s="6">
        <v>1153.0999999999999</v>
      </c>
      <c r="O4262" s="6">
        <v>1201.1400000000001</v>
      </c>
      <c r="P4262" s="6">
        <v>1249.19</v>
      </c>
      <c r="Q4262" s="6">
        <v>1297.23</v>
      </c>
    </row>
    <row r="4263" spans="1:17" hidden="1" x14ac:dyDescent="0.2">
      <c r="A4263" s="6" t="s">
        <v>25</v>
      </c>
      <c r="B4263" s="6">
        <v>48094.14</v>
      </c>
      <c r="C4263" s="6">
        <v>12.17</v>
      </c>
      <c r="D4263" s="6">
        <v>456.03</v>
      </c>
      <c r="E4263" s="6">
        <v>721.41</v>
      </c>
      <c r="F4263" s="6">
        <v>769.51</v>
      </c>
      <c r="G4263" s="6">
        <v>817.6</v>
      </c>
      <c r="H4263" s="6">
        <v>865.69</v>
      </c>
      <c r="I4263" s="6">
        <v>913.79</v>
      </c>
      <c r="J4263" s="6">
        <v>961.88</v>
      </c>
      <c r="K4263" s="6">
        <v>1009.98</v>
      </c>
      <c r="L4263" s="6">
        <v>1058.07</v>
      </c>
      <c r="M4263" s="6">
        <v>1106.17</v>
      </c>
      <c r="N4263" s="6">
        <v>1154.26</v>
      </c>
      <c r="O4263" s="6">
        <v>1202.3499999999999</v>
      </c>
      <c r="P4263" s="6">
        <v>1250.45</v>
      </c>
      <c r="Q4263" s="6">
        <v>1298.54</v>
      </c>
    </row>
    <row r="4264" spans="1:17" hidden="1" x14ac:dyDescent="0.2">
      <c r="A4264" s="6" t="s">
        <v>25</v>
      </c>
      <c r="B4264" s="6">
        <v>48142.63</v>
      </c>
      <c r="C4264" s="6">
        <v>12.25</v>
      </c>
      <c r="D4264" s="6">
        <v>465.73</v>
      </c>
      <c r="E4264" s="6">
        <v>722.14</v>
      </c>
      <c r="F4264" s="6">
        <v>770.28</v>
      </c>
      <c r="G4264" s="6">
        <v>818.42</v>
      </c>
      <c r="H4264" s="6">
        <v>866.57</v>
      </c>
      <c r="I4264" s="6">
        <v>914.71</v>
      </c>
      <c r="J4264" s="6">
        <v>962.85</v>
      </c>
      <c r="K4264" s="6">
        <v>1011</v>
      </c>
      <c r="L4264" s="6">
        <v>1059.1400000000001</v>
      </c>
      <c r="M4264" s="6">
        <v>1107.28</v>
      </c>
      <c r="N4264" s="6">
        <v>1155.42</v>
      </c>
      <c r="O4264" s="6">
        <v>1203.57</v>
      </c>
      <c r="P4264" s="6">
        <v>1251.71</v>
      </c>
      <c r="Q4264" s="6">
        <v>1299.8499999999999</v>
      </c>
    </row>
    <row r="4265" spans="1:17" hidden="1" x14ac:dyDescent="0.2">
      <c r="A4265" s="6" t="s">
        <v>25</v>
      </c>
      <c r="B4265" s="6">
        <v>48191.11</v>
      </c>
      <c r="C4265" s="6">
        <v>12.34</v>
      </c>
      <c r="D4265" s="6">
        <v>475.42</v>
      </c>
      <c r="E4265" s="6">
        <v>722.87</v>
      </c>
      <c r="F4265" s="6">
        <v>771.06</v>
      </c>
      <c r="G4265" s="6">
        <v>819.25</v>
      </c>
      <c r="H4265" s="6">
        <v>867.44</v>
      </c>
      <c r="I4265" s="6">
        <v>915.63</v>
      </c>
      <c r="J4265" s="6">
        <v>963.82</v>
      </c>
      <c r="K4265" s="6">
        <v>1012.01</v>
      </c>
      <c r="L4265" s="6">
        <v>1060.2</v>
      </c>
      <c r="M4265" s="6">
        <v>1108.4000000000001</v>
      </c>
      <c r="N4265" s="6">
        <v>1156.5899999999999</v>
      </c>
      <c r="O4265" s="6">
        <v>1204.78</v>
      </c>
      <c r="P4265" s="6">
        <v>1252.97</v>
      </c>
      <c r="Q4265" s="6">
        <v>1301.1600000000001</v>
      </c>
    </row>
    <row r="4266" spans="1:17" hidden="1" x14ac:dyDescent="0.2">
      <c r="A4266" s="6" t="s">
        <v>25</v>
      </c>
      <c r="B4266" s="6">
        <v>48239.59</v>
      </c>
      <c r="C4266" s="6">
        <v>12.43</v>
      </c>
      <c r="D4266" s="6">
        <v>485.12</v>
      </c>
      <c r="E4266" s="6">
        <v>723.59</v>
      </c>
      <c r="F4266" s="6">
        <v>771.83</v>
      </c>
      <c r="G4266" s="6">
        <v>820.07</v>
      </c>
      <c r="H4266" s="6">
        <v>868.31</v>
      </c>
      <c r="I4266" s="6">
        <v>916.55</v>
      </c>
      <c r="J4266" s="6">
        <v>964.79</v>
      </c>
      <c r="K4266" s="6">
        <v>1013.03</v>
      </c>
      <c r="L4266" s="6">
        <v>1061.27</v>
      </c>
      <c r="M4266" s="6">
        <v>1109.51</v>
      </c>
      <c r="N4266" s="6">
        <v>1157.75</v>
      </c>
      <c r="O4266" s="6">
        <v>1205.99</v>
      </c>
      <c r="P4266" s="6">
        <v>1254.23</v>
      </c>
      <c r="Q4266" s="6">
        <v>1302.47</v>
      </c>
    </row>
    <row r="4267" spans="1:17" hidden="1" x14ac:dyDescent="0.2">
      <c r="A4267" s="6" t="s">
        <v>25</v>
      </c>
      <c r="B4267" s="6">
        <v>48288.07</v>
      </c>
      <c r="C4267" s="6">
        <v>12.52</v>
      </c>
      <c r="D4267" s="6">
        <v>494.81</v>
      </c>
      <c r="E4267" s="6">
        <v>724.32</v>
      </c>
      <c r="F4267" s="6">
        <v>772.61</v>
      </c>
      <c r="G4267" s="6">
        <v>820.9</v>
      </c>
      <c r="H4267" s="6">
        <v>869.19</v>
      </c>
      <c r="I4267" s="6">
        <v>917.47</v>
      </c>
      <c r="J4267" s="6">
        <v>965.76</v>
      </c>
      <c r="K4267" s="6">
        <v>1014.05</v>
      </c>
      <c r="L4267" s="6">
        <v>1062.3399999999999</v>
      </c>
      <c r="M4267" s="6">
        <v>1110.6300000000001</v>
      </c>
      <c r="N4267" s="6">
        <v>1158.9100000000001</v>
      </c>
      <c r="O4267" s="6">
        <v>1207.2</v>
      </c>
      <c r="P4267" s="6">
        <v>1255.49</v>
      </c>
      <c r="Q4267" s="6">
        <v>1303.78</v>
      </c>
    </row>
    <row r="4268" spans="1:17" hidden="1" x14ac:dyDescent="0.2">
      <c r="A4268" s="6" t="s">
        <v>25</v>
      </c>
      <c r="B4268" s="6">
        <v>48336.55</v>
      </c>
      <c r="C4268" s="6">
        <v>12.61</v>
      </c>
      <c r="D4268" s="6">
        <v>504.51</v>
      </c>
      <c r="E4268" s="6">
        <v>725.05</v>
      </c>
      <c r="F4268" s="6">
        <v>773.38</v>
      </c>
      <c r="G4268" s="6">
        <v>821.72</v>
      </c>
      <c r="H4268" s="6">
        <v>870.06</v>
      </c>
      <c r="I4268" s="6">
        <v>918.39</v>
      </c>
      <c r="J4268" s="6">
        <v>966.73</v>
      </c>
      <c r="K4268" s="6">
        <v>1015.07</v>
      </c>
      <c r="L4268" s="6">
        <v>1063.4000000000001</v>
      </c>
      <c r="M4268" s="6">
        <v>1111.74</v>
      </c>
      <c r="N4268" s="6">
        <v>1160.08</v>
      </c>
      <c r="O4268" s="6">
        <v>1208.4100000000001</v>
      </c>
      <c r="P4268" s="6">
        <v>1256.75</v>
      </c>
      <c r="Q4268" s="6">
        <v>1305.0899999999999</v>
      </c>
    </row>
    <row r="4269" spans="1:17" hidden="1" x14ac:dyDescent="0.2">
      <c r="A4269" s="6" t="s">
        <v>25</v>
      </c>
      <c r="B4269" s="6">
        <v>48385.04</v>
      </c>
      <c r="C4269" s="6">
        <v>12.69</v>
      </c>
      <c r="D4269" s="6">
        <v>514.21</v>
      </c>
      <c r="E4269" s="6">
        <v>725.78</v>
      </c>
      <c r="F4269" s="6">
        <v>774.16</v>
      </c>
      <c r="G4269" s="6">
        <v>822.55</v>
      </c>
      <c r="H4269" s="6">
        <v>870.93</v>
      </c>
      <c r="I4269" s="6">
        <v>919.32</v>
      </c>
      <c r="J4269" s="6">
        <v>967.7</v>
      </c>
      <c r="K4269" s="6">
        <v>1016.09</v>
      </c>
      <c r="L4269" s="6">
        <v>1064.47</v>
      </c>
      <c r="M4269" s="6">
        <v>1112.8599999999999</v>
      </c>
      <c r="N4269" s="6">
        <v>1161.24</v>
      </c>
      <c r="O4269" s="6">
        <v>1209.6300000000001</v>
      </c>
      <c r="P4269" s="6">
        <v>1258.01</v>
      </c>
      <c r="Q4269" s="6">
        <v>1306.4000000000001</v>
      </c>
    </row>
    <row r="4270" spans="1:17" hidden="1" x14ac:dyDescent="0.2">
      <c r="A4270" s="6" t="s">
        <v>25</v>
      </c>
      <c r="B4270" s="6">
        <v>48433.52</v>
      </c>
      <c r="C4270" s="6">
        <v>12.78</v>
      </c>
      <c r="D4270" s="6">
        <v>523.9</v>
      </c>
      <c r="E4270" s="6">
        <v>726.5</v>
      </c>
      <c r="F4270" s="6">
        <v>774.94</v>
      </c>
      <c r="G4270" s="6">
        <v>823.37</v>
      </c>
      <c r="H4270" s="6">
        <v>871.8</v>
      </c>
      <c r="I4270" s="6">
        <v>920.24</v>
      </c>
      <c r="J4270" s="6">
        <v>968.67</v>
      </c>
      <c r="K4270" s="6">
        <v>1017.1</v>
      </c>
      <c r="L4270" s="6">
        <v>1065.54</v>
      </c>
      <c r="M4270" s="6">
        <v>1113.97</v>
      </c>
      <c r="N4270" s="6">
        <v>1162.4000000000001</v>
      </c>
      <c r="O4270" s="6">
        <v>1210.8399999999999</v>
      </c>
      <c r="P4270" s="6">
        <v>1259.27</v>
      </c>
      <c r="Q4270" s="6">
        <v>1307.7</v>
      </c>
    </row>
    <row r="4271" spans="1:17" hidden="1" x14ac:dyDescent="0.2">
      <c r="A4271" s="6" t="s">
        <v>25</v>
      </c>
      <c r="B4271" s="6">
        <v>48482</v>
      </c>
      <c r="C4271" s="6">
        <v>12.87</v>
      </c>
      <c r="D4271" s="6">
        <v>533.6</v>
      </c>
      <c r="E4271" s="6">
        <v>727.23</v>
      </c>
      <c r="F4271" s="6">
        <v>775.71</v>
      </c>
      <c r="G4271" s="6">
        <v>824.19</v>
      </c>
      <c r="H4271" s="6">
        <v>872.68</v>
      </c>
      <c r="I4271" s="6">
        <v>921.16</v>
      </c>
      <c r="J4271" s="6">
        <v>969.64</v>
      </c>
      <c r="K4271" s="6">
        <v>1018.12</v>
      </c>
      <c r="L4271" s="6">
        <v>1066.5999999999999</v>
      </c>
      <c r="M4271" s="6">
        <v>1115.0899999999999</v>
      </c>
      <c r="N4271" s="6">
        <v>1163.57</v>
      </c>
      <c r="O4271" s="6">
        <v>1212.05</v>
      </c>
      <c r="P4271" s="6">
        <v>1260.53</v>
      </c>
      <c r="Q4271" s="6">
        <v>1309.01</v>
      </c>
    </row>
    <row r="4272" spans="1:17" hidden="1" x14ac:dyDescent="0.2">
      <c r="A4272" s="6" t="s">
        <v>25</v>
      </c>
      <c r="B4272" s="6">
        <v>48530.48</v>
      </c>
      <c r="C4272" s="6">
        <v>12.96</v>
      </c>
      <c r="D4272" s="6">
        <v>543.29999999999995</v>
      </c>
      <c r="E4272" s="6">
        <v>727.96</v>
      </c>
      <c r="F4272" s="6">
        <v>776.49</v>
      </c>
      <c r="G4272" s="6">
        <v>825.02</v>
      </c>
      <c r="H4272" s="6">
        <v>873.55</v>
      </c>
      <c r="I4272" s="6">
        <v>922.08</v>
      </c>
      <c r="J4272" s="6">
        <v>970.61</v>
      </c>
      <c r="K4272" s="6">
        <v>1019.14</v>
      </c>
      <c r="L4272" s="6">
        <v>1067.67</v>
      </c>
      <c r="M4272" s="6">
        <v>1116.2</v>
      </c>
      <c r="N4272" s="6">
        <v>1164.73</v>
      </c>
      <c r="O4272" s="6">
        <v>1213.26</v>
      </c>
      <c r="P4272" s="6">
        <v>1261.79</v>
      </c>
      <c r="Q4272" s="6">
        <v>1310.32</v>
      </c>
    </row>
    <row r="4273" spans="1:17" hidden="1" x14ac:dyDescent="0.2">
      <c r="A4273" s="6" t="s">
        <v>25</v>
      </c>
      <c r="B4273" s="6">
        <v>48578.96</v>
      </c>
      <c r="C4273" s="6">
        <v>13.04</v>
      </c>
      <c r="D4273" s="6">
        <v>552.99</v>
      </c>
      <c r="E4273" s="6">
        <v>728.68</v>
      </c>
      <c r="F4273" s="6">
        <v>777.26</v>
      </c>
      <c r="G4273" s="6">
        <v>825.84</v>
      </c>
      <c r="H4273" s="6">
        <v>874.42</v>
      </c>
      <c r="I4273" s="6">
        <v>923</v>
      </c>
      <c r="J4273" s="6">
        <v>971.58</v>
      </c>
      <c r="K4273" s="6">
        <v>1020.16</v>
      </c>
      <c r="L4273" s="6">
        <v>1068.74</v>
      </c>
      <c r="M4273" s="6">
        <v>1117.32</v>
      </c>
      <c r="N4273" s="6">
        <v>1165.9000000000001</v>
      </c>
      <c r="O4273" s="6">
        <v>1214.47</v>
      </c>
      <c r="P4273" s="6">
        <v>1263.05</v>
      </c>
      <c r="Q4273" s="6">
        <v>1311.63</v>
      </c>
    </row>
    <row r="4274" spans="1:17" hidden="1" x14ac:dyDescent="0.2">
      <c r="A4274" s="6" t="s">
        <v>25</v>
      </c>
      <c r="B4274" s="6">
        <v>48627.45</v>
      </c>
      <c r="C4274" s="6">
        <v>13.13</v>
      </c>
      <c r="D4274" s="6">
        <v>562.69000000000005</v>
      </c>
      <c r="E4274" s="6">
        <v>729.41</v>
      </c>
      <c r="F4274" s="6">
        <v>778.04</v>
      </c>
      <c r="G4274" s="6">
        <v>826.67</v>
      </c>
      <c r="H4274" s="6">
        <v>875.29</v>
      </c>
      <c r="I4274" s="6">
        <v>923.92</v>
      </c>
      <c r="J4274" s="6">
        <v>972.55</v>
      </c>
      <c r="K4274" s="6">
        <v>1021.18</v>
      </c>
      <c r="L4274" s="6">
        <v>1069.8</v>
      </c>
      <c r="M4274" s="6">
        <v>1118.43</v>
      </c>
      <c r="N4274" s="6">
        <v>1167.06</v>
      </c>
      <c r="O4274" s="6">
        <v>1215.69</v>
      </c>
      <c r="P4274" s="6">
        <v>1264.31</v>
      </c>
      <c r="Q4274" s="6">
        <v>1312.94</v>
      </c>
    </row>
    <row r="4275" spans="1:17" hidden="1" x14ac:dyDescent="0.2">
      <c r="A4275" s="6" t="s">
        <v>25</v>
      </c>
      <c r="B4275" s="6">
        <v>48675.93</v>
      </c>
      <c r="C4275" s="6">
        <v>13.22</v>
      </c>
      <c r="D4275" s="6">
        <v>572.39</v>
      </c>
      <c r="E4275" s="6">
        <v>730.14</v>
      </c>
      <c r="F4275" s="6">
        <v>778.81</v>
      </c>
      <c r="G4275" s="6">
        <v>827.49</v>
      </c>
      <c r="H4275" s="6">
        <v>876.17</v>
      </c>
      <c r="I4275" s="6">
        <v>924.84</v>
      </c>
      <c r="J4275" s="6">
        <v>973.52</v>
      </c>
      <c r="K4275" s="6">
        <v>1022.19</v>
      </c>
      <c r="L4275" s="6">
        <v>1070.8699999999999</v>
      </c>
      <c r="M4275" s="6">
        <v>1119.55</v>
      </c>
      <c r="N4275" s="6">
        <v>1168.22</v>
      </c>
      <c r="O4275" s="6">
        <v>1216.9000000000001</v>
      </c>
      <c r="P4275" s="6">
        <v>1265.57</v>
      </c>
      <c r="Q4275" s="6">
        <v>1314.25</v>
      </c>
    </row>
    <row r="4276" spans="1:17" hidden="1" x14ac:dyDescent="0.2">
      <c r="A4276" s="6" t="s">
        <v>25</v>
      </c>
      <c r="B4276" s="6">
        <v>48724.41</v>
      </c>
      <c r="C4276" s="6">
        <v>13.3</v>
      </c>
      <c r="D4276" s="6">
        <v>582.08000000000004</v>
      </c>
      <c r="E4276" s="6">
        <v>730.87</v>
      </c>
      <c r="F4276" s="6">
        <v>779.59</v>
      </c>
      <c r="G4276" s="6">
        <v>828.31</v>
      </c>
      <c r="H4276" s="6">
        <v>877.04</v>
      </c>
      <c r="I4276" s="6">
        <v>925.76</v>
      </c>
      <c r="J4276" s="6">
        <v>974.49</v>
      </c>
      <c r="K4276" s="6">
        <v>1023.21</v>
      </c>
      <c r="L4276" s="6">
        <v>1071.94</v>
      </c>
      <c r="M4276" s="6">
        <v>1120.6600000000001</v>
      </c>
      <c r="N4276" s="6">
        <v>1169.3900000000001</v>
      </c>
      <c r="O4276" s="6">
        <v>1218.1099999999999</v>
      </c>
      <c r="P4276" s="6">
        <v>1266.83</v>
      </c>
      <c r="Q4276" s="6">
        <v>1315.56</v>
      </c>
    </row>
    <row r="4277" spans="1:17" hidden="1" x14ac:dyDescent="0.2">
      <c r="A4277" s="6" t="s">
        <v>25</v>
      </c>
      <c r="B4277" s="6">
        <v>48772.89</v>
      </c>
      <c r="C4277" s="6">
        <v>13.39</v>
      </c>
      <c r="D4277" s="6">
        <v>591.78</v>
      </c>
      <c r="E4277" s="6">
        <v>731.59</v>
      </c>
      <c r="F4277" s="6">
        <v>780.37</v>
      </c>
      <c r="G4277" s="6">
        <v>829.14</v>
      </c>
      <c r="H4277" s="6">
        <v>877.91</v>
      </c>
      <c r="I4277" s="6">
        <v>926.68</v>
      </c>
      <c r="J4277" s="6">
        <v>975.46</v>
      </c>
      <c r="K4277" s="6">
        <v>1024.23</v>
      </c>
      <c r="L4277" s="6">
        <v>1073</v>
      </c>
      <c r="M4277" s="6">
        <v>1121.78</v>
      </c>
      <c r="N4277" s="6">
        <v>1170.55</v>
      </c>
      <c r="O4277" s="6">
        <v>1219.32</v>
      </c>
      <c r="P4277" s="6">
        <v>1268.0999999999999</v>
      </c>
      <c r="Q4277" s="6">
        <v>1316.87</v>
      </c>
    </row>
    <row r="4278" spans="1:17" hidden="1" x14ac:dyDescent="0.2">
      <c r="A4278" s="6" t="s">
        <v>25</v>
      </c>
      <c r="B4278" s="6">
        <v>48821.37</v>
      </c>
      <c r="C4278" s="6">
        <v>13.47</v>
      </c>
      <c r="D4278" s="6">
        <v>601.47</v>
      </c>
      <c r="E4278" s="6">
        <v>732.32</v>
      </c>
      <c r="F4278" s="6">
        <v>781.14</v>
      </c>
      <c r="G4278" s="6">
        <v>829.96</v>
      </c>
      <c r="H4278" s="6">
        <v>878.78</v>
      </c>
      <c r="I4278" s="6">
        <v>927.61</v>
      </c>
      <c r="J4278" s="6">
        <v>976.43</v>
      </c>
      <c r="K4278" s="6">
        <v>1025.25</v>
      </c>
      <c r="L4278" s="6">
        <v>1074.07</v>
      </c>
      <c r="M4278" s="6">
        <v>1122.8900000000001</v>
      </c>
      <c r="N4278" s="6">
        <v>1171.71</v>
      </c>
      <c r="O4278" s="6">
        <v>1220.53</v>
      </c>
      <c r="P4278" s="6">
        <v>1269.3599999999999</v>
      </c>
      <c r="Q4278" s="6">
        <v>1318.18</v>
      </c>
    </row>
    <row r="4279" spans="1:17" hidden="1" x14ac:dyDescent="0.2">
      <c r="A4279" s="6" t="s">
        <v>25</v>
      </c>
      <c r="B4279" s="6">
        <v>48869.86</v>
      </c>
      <c r="C4279" s="6">
        <v>13.56</v>
      </c>
      <c r="D4279" s="6">
        <v>611.16999999999996</v>
      </c>
      <c r="E4279" s="6">
        <v>733.05</v>
      </c>
      <c r="F4279" s="6">
        <v>781.92</v>
      </c>
      <c r="G4279" s="6">
        <v>830.79</v>
      </c>
      <c r="H4279" s="6">
        <v>879.66</v>
      </c>
      <c r="I4279" s="6">
        <v>928.53</v>
      </c>
      <c r="J4279" s="6">
        <v>977.4</v>
      </c>
      <c r="K4279" s="6">
        <v>1026.27</v>
      </c>
      <c r="L4279" s="6">
        <v>1075.1400000000001</v>
      </c>
      <c r="M4279" s="6">
        <v>1124.01</v>
      </c>
      <c r="N4279" s="6">
        <v>1172.8800000000001</v>
      </c>
      <c r="O4279" s="6">
        <v>1221.75</v>
      </c>
      <c r="P4279" s="6">
        <v>1270.6199999999999</v>
      </c>
      <c r="Q4279" s="6">
        <v>1319.49</v>
      </c>
    </row>
    <row r="4280" spans="1:17" hidden="1" x14ac:dyDescent="0.2">
      <c r="A4280" s="6" t="s">
        <v>25</v>
      </c>
      <c r="B4280" s="6">
        <v>48918.34</v>
      </c>
      <c r="C4280" s="6">
        <v>13.65</v>
      </c>
      <c r="D4280" s="6">
        <v>620.87</v>
      </c>
      <c r="E4280" s="6">
        <v>733.78</v>
      </c>
      <c r="F4280" s="6">
        <v>782.69</v>
      </c>
      <c r="G4280" s="6">
        <v>831.61</v>
      </c>
      <c r="H4280" s="6">
        <v>880.53</v>
      </c>
      <c r="I4280" s="6">
        <v>929.45</v>
      </c>
      <c r="J4280" s="6">
        <v>978.37</v>
      </c>
      <c r="K4280" s="6">
        <v>1027.29</v>
      </c>
      <c r="L4280" s="6">
        <v>1076.2</v>
      </c>
      <c r="M4280" s="6">
        <v>1125.1199999999999</v>
      </c>
      <c r="N4280" s="6">
        <v>1174.04</v>
      </c>
      <c r="O4280" s="6">
        <v>1222.96</v>
      </c>
      <c r="P4280" s="6">
        <v>1271.8800000000001</v>
      </c>
      <c r="Q4280" s="6">
        <v>1320.8</v>
      </c>
    </row>
    <row r="4281" spans="1:17" hidden="1" x14ac:dyDescent="0.2">
      <c r="A4281" s="6" t="s">
        <v>25</v>
      </c>
      <c r="B4281" s="6">
        <v>48966.82</v>
      </c>
      <c r="C4281" s="6">
        <v>13.73</v>
      </c>
      <c r="D4281" s="6">
        <v>630.55999999999995</v>
      </c>
      <c r="E4281" s="6">
        <v>734.5</v>
      </c>
      <c r="F4281" s="6">
        <v>783.47</v>
      </c>
      <c r="G4281" s="6">
        <v>832.44</v>
      </c>
      <c r="H4281" s="6">
        <v>881.4</v>
      </c>
      <c r="I4281" s="6">
        <v>930.37</v>
      </c>
      <c r="J4281" s="6">
        <v>979.34</v>
      </c>
      <c r="K4281" s="6">
        <v>1028.3</v>
      </c>
      <c r="L4281" s="6">
        <v>1077.27</v>
      </c>
      <c r="M4281" s="6">
        <v>1126.24</v>
      </c>
      <c r="N4281" s="6">
        <v>1175.2</v>
      </c>
      <c r="O4281" s="6">
        <v>1224.17</v>
      </c>
      <c r="P4281" s="6">
        <v>1273.1400000000001</v>
      </c>
      <c r="Q4281" s="6">
        <v>1322.1</v>
      </c>
    </row>
    <row r="4282" spans="1:17" hidden="1" x14ac:dyDescent="0.2">
      <c r="A4282" s="6" t="s">
        <v>25</v>
      </c>
      <c r="B4282" s="6">
        <v>49015.3</v>
      </c>
      <c r="C4282" s="6">
        <v>13.82</v>
      </c>
      <c r="D4282" s="6">
        <v>640.26</v>
      </c>
      <c r="E4282" s="6">
        <v>735.23</v>
      </c>
      <c r="F4282" s="6">
        <v>784.24</v>
      </c>
      <c r="G4282" s="6">
        <v>833.26</v>
      </c>
      <c r="H4282" s="6">
        <v>882.28</v>
      </c>
      <c r="I4282" s="6">
        <v>931.29</v>
      </c>
      <c r="J4282" s="6">
        <v>980.31</v>
      </c>
      <c r="K4282" s="6">
        <v>1029.32</v>
      </c>
      <c r="L4282" s="6">
        <v>1078.3399999999999</v>
      </c>
      <c r="M4282" s="6">
        <v>1127.3499999999999</v>
      </c>
      <c r="N4282" s="6">
        <v>1176.3699999999999</v>
      </c>
      <c r="O4282" s="6">
        <v>1225.3800000000001</v>
      </c>
      <c r="P4282" s="6">
        <v>1274.4000000000001</v>
      </c>
      <c r="Q4282" s="6">
        <v>1323.41</v>
      </c>
    </row>
    <row r="4283" spans="1:17" hidden="1" x14ac:dyDescent="0.2">
      <c r="A4283" s="6" t="s">
        <v>25</v>
      </c>
      <c r="B4283" s="6">
        <v>49063.78</v>
      </c>
      <c r="C4283" s="6">
        <v>13.9</v>
      </c>
      <c r="D4283" s="6">
        <v>649.96</v>
      </c>
      <c r="E4283" s="6">
        <v>735.96</v>
      </c>
      <c r="F4283" s="6">
        <v>785.02</v>
      </c>
      <c r="G4283" s="6">
        <v>834.08</v>
      </c>
      <c r="H4283" s="6">
        <v>883.15</v>
      </c>
      <c r="I4283" s="6">
        <v>932.21</v>
      </c>
      <c r="J4283" s="6">
        <v>981.28</v>
      </c>
      <c r="K4283" s="6">
        <v>1030.3399999999999</v>
      </c>
      <c r="L4283" s="6">
        <v>1079.4000000000001</v>
      </c>
      <c r="M4283" s="6">
        <v>1128.47</v>
      </c>
      <c r="N4283" s="6">
        <v>1177.53</v>
      </c>
      <c r="O4283" s="6">
        <v>1226.5899999999999</v>
      </c>
      <c r="P4283" s="6">
        <v>1275.6600000000001</v>
      </c>
      <c r="Q4283" s="6">
        <v>1324.72</v>
      </c>
    </row>
    <row r="4284" spans="1:17" hidden="1" x14ac:dyDescent="0.2">
      <c r="A4284" s="6" t="s">
        <v>25</v>
      </c>
      <c r="B4284" s="6">
        <v>49112.27</v>
      </c>
      <c r="C4284" s="6">
        <v>13.99</v>
      </c>
      <c r="D4284" s="6">
        <v>659.65</v>
      </c>
      <c r="E4284" s="6">
        <v>736.68</v>
      </c>
      <c r="F4284" s="6">
        <v>785.8</v>
      </c>
      <c r="G4284" s="6">
        <v>834.91</v>
      </c>
      <c r="H4284" s="6">
        <v>884.02</v>
      </c>
      <c r="I4284" s="6">
        <v>933.13</v>
      </c>
      <c r="J4284" s="6">
        <v>982.25</v>
      </c>
      <c r="K4284" s="6">
        <v>1031.3599999999999</v>
      </c>
      <c r="L4284" s="6">
        <v>1080.47</v>
      </c>
      <c r="M4284" s="6">
        <v>1129.58</v>
      </c>
      <c r="N4284" s="6">
        <v>1178.69</v>
      </c>
      <c r="O4284" s="6">
        <v>1227.81</v>
      </c>
      <c r="P4284" s="6">
        <v>1276.92</v>
      </c>
      <c r="Q4284" s="6">
        <v>1326.03</v>
      </c>
    </row>
    <row r="4285" spans="1:17" hidden="1" x14ac:dyDescent="0.2">
      <c r="A4285" s="6" t="s">
        <v>25</v>
      </c>
      <c r="B4285" s="6">
        <v>49160.75</v>
      </c>
      <c r="C4285" s="6">
        <v>14.07</v>
      </c>
      <c r="D4285" s="6">
        <v>669.35</v>
      </c>
      <c r="E4285" s="6">
        <v>737.41</v>
      </c>
      <c r="F4285" s="6">
        <v>786.57</v>
      </c>
      <c r="G4285" s="6">
        <v>835.73</v>
      </c>
      <c r="H4285" s="6">
        <v>884.89</v>
      </c>
      <c r="I4285" s="6">
        <v>934.05</v>
      </c>
      <c r="J4285" s="6">
        <v>983.21</v>
      </c>
      <c r="K4285" s="6">
        <v>1032.3800000000001</v>
      </c>
      <c r="L4285" s="6">
        <v>1081.54</v>
      </c>
      <c r="M4285" s="6">
        <v>1130.7</v>
      </c>
      <c r="N4285" s="6">
        <v>1179.8599999999999</v>
      </c>
      <c r="O4285" s="6">
        <v>1229.02</v>
      </c>
      <c r="P4285" s="6">
        <v>1278.18</v>
      </c>
      <c r="Q4285" s="6">
        <v>1327.34</v>
      </c>
    </row>
    <row r="4286" spans="1:17" hidden="1" x14ac:dyDescent="0.2">
      <c r="A4286" s="6" t="s">
        <v>25</v>
      </c>
      <c r="B4286" s="6">
        <v>49209.23</v>
      </c>
      <c r="C4286" s="6">
        <v>14.16</v>
      </c>
      <c r="D4286" s="6">
        <v>679.05</v>
      </c>
      <c r="E4286" s="6">
        <v>738.14</v>
      </c>
      <c r="F4286" s="6">
        <v>787.35</v>
      </c>
      <c r="G4286" s="6">
        <v>836.56</v>
      </c>
      <c r="H4286" s="6">
        <v>885.77</v>
      </c>
      <c r="I4286" s="6">
        <v>934.98</v>
      </c>
      <c r="J4286" s="6">
        <v>984.18</v>
      </c>
      <c r="K4286" s="6">
        <v>1033.3900000000001</v>
      </c>
      <c r="L4286" s="6">
        <v>1082.5999999999999</v>
      </c>
      <c r="M4286" s="6">
        <v>1131.81</v>
      </c>
      <c r="N4286" s="6">
        <v>1181.02</v>
      </c>
      <c r="O4286" s="6">
        <v>1230.23</v>
      </c>
      <c r="P4286" s="6">
        <v>1279.44</v>
      </c>
      <c r="Q4286" s="6">
        <v>1328.65</v>
      </c>
    </row>
    <row r="4287" spans="1:17" hidden="1" x14ac:dyDescent="0.2">
      <c r="A4287" s="6" t="s">
        <v>25</v>
      </c>
      <c r="B4287" s="6">
        <v>49257.71</v>
      </c>
      <c r="C4287" s="6">
        <v>14.24</v>
      </c>
      <c r="D4287" s="6">
        <v>688.74</v>
      </c>
      <c r="E4287" s="6">
        <v>738.87</v>
      </c>
      <c r="F4287" s="6">
        <v>788.12</v>
      </c>
      <c r="G4287" s="6">
        <v>837.38</v>
      </c>
      <c r="H4287" s="6">
        <v>886.64</v>
      </c>
      <c r="I4287" s="6">
        <v>935.9</v>
      </c>
      <c r="J4287" s="6">
        <v>985.15</v>
      </c>
      <c r="K4287" s="6">
        <v>1034.4100000000001</v>
      </c>
      <c r="L4287" s="6">
        <v>1083.67</v>
      </c>
      <c r="M4287" s="6">
        <v>1132.93</v>
      </c>
      <c r="N4287" s="6">
        <v>1182.19</v>
      </c>
      <c r="O4287" s="6">
        <v>1231.44</v>
      </c>
      <c r="P4287" s="6">
        <v>1280.7</v>
      </c>
      <c r="Q4287" s="6">
        <v>1329.96</v>
      </c>
    </row>
    <row r="4288" spans="1:17" hidden="1" x14ac:dyDescent="0.2">
      <c r="A4288" s="6" t="s">
        <v>25</v>
      </c>
      <c r="B4288" s="6">
        <v>49306.19</v>
      </c>
      <c r="C4288" s="6">
        <v>14.33</v>
      </c>
      <c r="D4288" s="6">
        <v>698.44</v>
      </c>
      <c r="E4288" s="6">
        <v>739.59</v>
      </c>
      <c r="F4288" s="6">
        <v>788.9</v>
      </c>
      <c r="G4288" s="6">
        <v>838.21</v>
      </c>
      <c r="H4288" s="6">
        <v>887.51</v>
      </c>
      <c r="I4288" s="6">
        <v>936.82</v>
      </c>
      <c r="J4288" s="6">
        <v>986.12</v>
      </c>
      <c r="K4288" s="6">
        <v>1035.43</v>
      </c>
      <c r="L4288" s="6">
        <v>1084.74</v>
      </c>
      <c r="M4288" s="6">
        <v>1134.04</v>
      </c>
      <c r="N4288" s="6">
        <v>1183.3499999999999</v>
      </c>
      <c r="O4288" s="6">
        <v>1232.6500000000001</v>
      </c>
      <c r="P4288" s="6">
        <v>1281.96</v>
      </c>
      <c r="Q4288" s="6">
        <v>1331.27</v>
      </c>
    </row>
    <row r="4289" spans="1:17" hidden="1" x14ac:dyDescent="0.2">
      <c r="A4289" s="6" t="s">
        <v>25</v>
      </c>
      <c r="B4289" s="6">
        <v>49354.68</v>
      </c>
      <c r="C4289" s="6">
        <v>14.41</v>
      </c>
      <c r="D4289" s="6">
        <v>708.14</v>
      </c>
      <c r="E4289" s="6">
        <v>740.32</v>
      </c>
      <c r="F4289" s="6">
        <v>789.67</v>
      </c>
      <c r="G4289" s="6">
        <v>839.03</v>
      </c>
      <c r="H4289" s="6">
        <v>888.38</v>
      </c>
      <c r="I4289" s="6">
        <v>937.74</v>
      </c>
      <c r="J4289" s="6">
        <v>987.09</v>
      </c>
      <c r="K4289" s="6">
        <v>1036.45</v>
      </c>
      <c r="L4289" s="6">
        <v>1085.8</v>
      </c>
      <c r="M4289" s="6">
        <v>1135.1600000000001</v>
      </c>
      <c r="N4289" s="6">
        <v>1184.51</v>
      </c>
      <c r="O4289" s="6">
        <v>1233.8699999999999</v>
      </c>
      <c r="P4289" s="6">
        <v>1283.22</v>
      </c>
      <c r="Q4289" s="6">
        <v>1332.58</v>
      </c>
    </row>
    <row r="4290" spans="1:17" hidden="1" x14ac:dyDescent="0.2">
      <c r="A4290" s="6" t="s">
        <v>25</v>
      </c>
      <c r="B4290" s="6">
        <v>49403.16</v>
      </c>
      <c r="C4290" s="6">
        <v>14.49</v>
      </c>
      <c r="D4290" s="6">
        <v>717.83</v>
      </c>
      <c r="E4290" s="6">
        <v>741.05</v>
      </c>
      <c r="F4290" s="6">
        <v>790.45</v>
      </c>
      <c r="G4290" s="6">
        <v>839.85</v>
      </c>
      <c r="H4290" s="6">
        <v>889.26</v>
      </c>
      <c r="I4290" s="6">
        <v>938.66</v>
      </c>
      <c r="J4290" s="6">
        <v>988.06</v>
      </c>
      <c r="K4290" s="6">
        <v>1037.47</v>
      </c>
      <c r="L4290" s="6">
        <v>1086.8699999999999</v>
      </c>
      <c r="M4290" s="6">
        <v>1136.27</v>
      </c>
      <c r="N4290" s="6">
        <v>1185.68</v>
      </c>
      <c r="O4290" s="6">
        <v>1235.08</v>
      </c>
      <c r="P4290" s="6">
        <v>1284.48</v>
      </c>
      <c r="Q4290" s="6">
        <v>1333.89</v>
      </c>
    </row>
    <row r="4291" spans="1:17" hidden="1" x14ac:dyDescent="0.2">
      <c r="A4291" s="6" t="s">
        <v>25</v>
      </c>
      <c r="B4291" s="6">
        <v>49451.64</v>
      </c>
      <c r="C4291" s="6">
        <v>14.58</v>
      </c>
      <c r="D4291" s="6">
        <v>727.53</v>
      </c>
      <c r="E4291" s="6">
        <v>741.77</v>
      </c>
      <c r="F4291" s="6">
        <v>791.23</v>
      </c>
      <c r="G4291" s="6">
        <v>840.68</v>
      </c>
      <c r="H4291" s="6">
        <v>890.13</v>
      </c>
      <c r="I4291" s="6">
        <v>939.58</v>
      </c>
      <c r="J4291" s="6">
        <v>989.03</v>
      </c>
      <c r="K4291" s="6">
        <v>1038.48</v>
      </c>
      <c r="L4291" s="6">
        <v>1087.94</v>
      </c>
      <c r="M4291" s="6">
        <v>1137.3900000000001</v>
      </c>
      <c r="N4291" s="6">
        <v>1186.8399999999999</v>
      </c>
      <c r="O4291" s="6">
        <v>1236.29</v>
      </c>
      <c r="P4291" s="6">
        <v>1285.74</v>
      </c>
      <c r="Q4291" s="6">
        <v>1335.19</v>
      </c>
    </row>
    <row r="4292" spans="1:17" hidden="1" x14ac:dyDescent="0.2">
      <c r="A4292" s="6" t="s">
        <v>25</v>
      </c>
      <c r="B4292" s="6">
        <v>49500.12</v>
      </c>
      <c r="C4292" s="6">
        <v>14.66</v>
      </c>
      <c r="D4292" s="6">
        <v>737.22</v>
      </c>
      <c r="E4292" s="6">
        <v>742.5</v>
      </c>
      <c r="F4292" s="6">
        <v>792</v>
      </c>
      <c r="G4292" s="6">
        <v>841.5</v>
      </c>
      <c r="H4292" s="6">
        <v>891</v>
      </c>
      <c r="I4292" s="6">
        <v>940.5</v>
      </c>
      <c r="J4292" s="6">
        <v>990</v>
      </c>
      <c r="K4292" s="6">
        <v>1039.5</v>
      </c>
      <c r="L4292" s="6">
        <v>1089</v>
      </c>
      <c r="M4292" s="6">
        <v>1138.5</v>
      </c>
      <c r="N4292" s="6">
        <v>1188</v>
      </c>
      <c r="O4292" s="6">
        <v>1237.5</v>
      </c>
      <c r="P4292" s="6">
        <v>1287</v>
      </c>
      <c r="Q4292" s="6">
        <v>1336.5</v>
      </c>
    </row>
    <row r="4293" spans="1:17" hidden="1" x14ac:dyDescent="0.2">
      <c r="A4293" s="6" t="s">
        <v>25</v>
      </c>
      <c r="B4293" s="6">
        <v>49548.6</v>
      </c>
      <c r="C4293" s="6">
        <v>14.74</v>
      </c>
      <c r="D4293" s="6">
        <v>746.92</v>
      </c>
      <c r="E4293" s="6">
        <v>743.23</v>
      </c>
      <c r="F4293" s="6">
        <v>792.78</v>
      </c>
      <c r="G4293" s="6">
        <v>842.33</v>
      </c>
      <c r="H4293" s="6">
        <v>891.87</v>
      </c>
      <c r="I4293" s="6">
        <v>941.42</v>
      </c>
      <c r="J4293" s="6">
        <v>990.97</v>
      </c>
      <c r="K4293" s="6">
        <v>1040.52</v>
      </c>
      <c r="L4293" s="6">
        <v>1090.07</v>
      </c>
      <c r="M4293" s="6">
        <v>1139.6199999999999</v>
      </c>
      <c r="N4293" s="6">
        <v>1189.17</v>
      </c>
      <c r="O4293" s="6">
        <v>1238.72</v>
      </c>
      <c r="P4293" s="6">
        <v>1288.26</v>
      </c>
      <c r="Q4293" s="6">
        <v>1337.81</v>
      </c>
    </row>
    <row r="4294" spans="1:17" hidden="1" x14ac:dyDescent="0.2">
      <c r="A4294" s="6" t="s">
        <v>25</v>
      </c>
      <c r="B4294" s="6">
        <v>49597.09</v>
      </c>
      <c r="C4294" s="6">
        <v>14.83</v>
      </c>
      <c r="D4294" s="6">
        <v>756.62</v>
      </c>
      <c r="E4294" s="6">
        <v>743.96</v>
      </c>
      <c r="F4294" s="6">
        <v>793.55</v>
      </c>
      <c r="G4294" s="6">
        <v>843.15</v>
      </c>
      <c r="H4294" s="6">
        <v>892.75</v>
      </c>
      <c r="I4294" s="6">
        <v>942.34</v>
      </c>
      <c r="J4294" s="6">
        <v>991.94</v>
      </c>
      <c r="K4294" s="6">
        <v>1041.54</v>
      </c>
      <c r="L4294" s="6">
        <v>1091.1400000000001</v>
      </c>
      <c r="M4294" s="6">
        <v>1140.73</v>
      </c>
      <c r="N4294" s="6">
        <v>1190.33</v>
      </c>
      <c r="O4294" s="6">
        <v>1239.93</v>
      </c>
      <c r="P4294" s="6">
        <v>1289.52</v>
      </c>
      <c r="Q4294" s="6">
        <v>1339.12</v>
      </c>
    </row>
    <row r="4295" spans="1:17" hidden="1" x14ac:dyDescent="0.2">
      <c r="A4295" s="6" t="s">
        <v>25</v>
      </c>
      <c r="B4295" s="6">
        <v>49645.57</v>
      </c>
      <c r="C4295" s="6">
        <v>14.91</v>
      </c>
      <c r="D4295" s="6">
        <v>766.31</v>
      </c>
      <c r="E4295" s="6">
        <v>744.68</v>
      </c>
      <c r="F4295" s="6">
        <v>794.33</v>
      </c>
      <c r="G4295" s="6">
        <v>843.97</v>
      </c>
      <c r="H4295" s="6">
        <v>893.62</v>
      </c>
      <c r="I4295" s="6">
        <v>943.27</v>
      </c>
      <c r="J4295" s="6">
        <v>992.91</v>
      </c>
      <c r="K4295" s="6">
        <v>1042.56</v>
      </c>
      <c r="L4295" s="6">
        <v>1092.2</v>
      </c>
      <c r="M4295" s="6">
        <v>1141.8499999999999</v>
      </c>
      <c r="N4295" s="6">
        <v>1191.49</v>
      </c>
      <c r="O4295" s="6">
        <v>1241.1400000000001</v>
      </c>
      <c r="P4295" s="6">
        <v>1290.78</v>
      </c>
      <c r="Q4295" s="6">
        <v>1340.43</v>
      </c>
    </row>
    <row r="4296" spans="1:17" hidden="1" x14ac:dyDescent="0.2">
      <c r="A4296" s="6" t="s">
        <v>25</v>
      </c>
      <c r="B4296" s="6">
        <v>49694.05</v>
      </c>
      <c r="C4296" s="6">
        <v>14.99</v>
      </c>
      <c r="D4296" s="6">
        <v>776.01</v>
      </c>
      <c r="E4296" s="6">
        <v>745.41</v>
      </c>
      <c r="F4296" s="6">
        <v>795.1</v>
      </c>
      <c r="G4296" s="6">
        <v>844.8</v>
      </c>
      <c r="H4296" s="6">
        <v>894.49</v>
      </c>
      <c r="I4296" s="6">
        <v>944.19</v>
      </c>
      <c r="J4296" s="6">
        <v>993.88</v>
      </c>
      <c r="K4296" s="6">
        <v>1043.58</v>
      </c>
      <c r="L4296" s="6">
        <v>1093.27</v>
      </c>
      <c r="M4296" s="6">
        <v>1142.96</v>
      </c>
      <c r="N4296" s="6">
        <v>1192.6600000000001</v>
      </c>
      <c r="O4296" s="6">
        <v>1242.3499999999999</v>
      </c>
      <c r="P4296" s="6">
        <v>1292.05</v>
      </c>
      <c r="Q4296" s="6">
        <v>1341.74</v>
      </c>
    </row>
    <row r="4297" spans="1:17" hidden="1" x14ac:dyDescent="0.2">
      <c r="A4297" s="6" t="s">
        <v>25</v>
      </c>
      <c r="B4297" s="6">
        <v>49742.53</v>
      </c>
      <c r="C4297" s="6">
        <v>15.08</v>
      </c>
      <c r="D4297" s="6">
        <v>785.71</v>
      </c>
      <c r="E4297" s="6">
        <v>1243.56</v>
      </c>
      <c r="F4297" s="6">
        <v>1293.31</v>
      </c>
      <c r="G4297" s="6">
        <v>1343.05</v>
      </c>
      <c r="H4297" s="6">
        <v>1392.79</v>
      </c>
      <c r="I4297" s="6">
        <v>1442.53</v>
      </c>
      <c r="J4297" s="6">
        <v>1492.28</v>
      </c>
      <c r="K4297" s="6">
        <v>1542.02</v>
      </c>
      <c r="L4297" s="6">
        <v>1591.76</v>
      </c>
      <c r="M4297" s="6">
        <v>1641.5</v>
      </c>
      <c r="N4297" s="6">
        <v>1691.25</v>
      </c>
      <c r="O4297" s="6">
        <v>1740.99</v>
      </c>
      <c r="P4297" s="6">
        <v>1790.73</v>
      </c>
      <c r="Q4297" s="6">
        <v>1840.47</v>
      </c>
    </row>
    <row r="4298" spans="1:17" hidden="1" x14ac:dyDescent="0.2">
      <c r="A4298" s="6" t="s">
        <v>25</v>
      </c>
      <c r="B4298" s="6">
        <v>49791.01</v>
      </c>
      <c r="C4298" s="6">
        <v>15.16</v>
      </c>
      <c r="D4298" s="6">
        <v>795.4</v>
      </c>
      <c r="E4298" s="6">
        <v>1244.78</v>
      </c>
      <c r="F4298" s="6">
        <v>1294.57</v>
      </c>
      <c r="G4298" s="6">
        <v>1344.36</v>
      </c>
      <c r="H4298" s="6">
        <v>1394.15</v>
      </c>
      <c r="I4298" s="6">
        <v>1443.94</v>
      </c>
      <c r="J4298" s="6">
        <v>1493.73</v>
      </c>
      <c r="K4298" s="6">
        <v>1543.52</v>
      </c>
      <c r="L4298" s="6">
        <v>1593.31</v>
      </c>
      <c r="M4298" s="6">
        <v>1643.1</v>
      </c>
      <c r="N4298" s="6">
        <v>1692.89</v>
      </c>
      <c r="O4298" s="6">
        <v>1742.69</v>
      </c>
      <c r="P4298" s="6">
        <v>1792.48</v>
      </c>
      <c r="Q4298" s="6">
        <v>1842.27</v>
      </c>
    </row>
    <row r="4299" spans="1:17" hidden="1" x14ac:dyDescent="0.2">
      <c r="A4299" s="6" t="s">
        <v>25</v>
      </c>
      <c r="B4299" s="6">
        <v>49839.5</v>
      </c>
      <c r="C4299" s="6">
        <v>15.24</v>
      </c>
      <c r="D4299" s="6">
        <v>805.1</v>
      </c>
      <c r="E4299" s="6">
        <v>1245.99</v>
      </c>
      <c r="F4299" s="6">
        <v>1295.83</v>
      </c>
      <c r="G4299" s="6">
        <v>1345.67</v>
      </c>
      <c r="H4299" s="6">
        <v>1395.51</v>
      </c>
      <c r="I4299" s="6">
        <v>1445.35</v>
      </c>
      <c r="J4299" s="6">
        <v>1495.18</v>
      </c>
      <c r="K4299" s="6">
        <v>1545.02</v>
      </c>
      <c r="L4299" s="6">
        <v>1594.86</v>
      </c>
      <c r="M4299" s="6">
        <v>1644.7</v>
      </c>
      <c r="N4299" s="6">
        <v>1694.54</v>
      </c>
      <c r="O4299" s="6">
        <v>1744.38</v>
      </c>
      <c r="P4299" s="6">
        <v>1794.22</v>
      </c>
      <c r="Q4299" s="6">
        <v>1844.06</v>
      </c>
    </row>
    <row r="4300" spans="1:17" hidden="1" x14ac:dyDescent="0.2">
      <c r="A4300" s="6" t="s">
        <v>25</v>
      </c>
      <c r="B4300" s="6">
        <v>49887.98</v>
      </c>
      <c r="C4300" s="6">
        <v>15.32</v>
      </c>
      <c r="D4300" s="6">
        <v>814.8</v>
      </c>
      <c r="E4300" s="6">
        <v>1247.2</v>
      </c>
      <c r="F4300" s="6">
        <v>1297.0899999999999</v>
      </c>
      <c r="G4300" s="6">
        <v>1346.98</v>
      </c>
      <c r="H4300" s="6">
        <v>1396.86</v>
      </c>
      <c r="I4300" s="6">
        <v>1446.75</v>
      </c>
      <c r="J4300" s="6">
        <v>1496.64</v>
      </c>
      <c r="K4300" s="6">
        <v>1546.53</v>
      </c>
      <c r="L4300" s="6">
        <v>1596.42</v>
      </c>
      <c r="M4300" s="6">
        <v>1646.3</v>
      </c>
      <c r="N4300" s="6">
        <v>1696.19</v>
      </c>
      <c r="O4300" s="6">
        <v>1746.08</v>
      </c>
      <c r="P4300" s="6">
        <v>1795.97</v>
      </c>
      <c r="Q4300" s="6">
        <v>1845.86</v>
      </c>
    </row>
    <row r="4301" spans="1:17" hidden="1" x14ac:dyDescent="0.2">
      <c r="A4301" s="6" t="s">
        <v>25</v>
      </c>
      <c r="B4301" s="6">
        <v>49936.46</v>
      </c>
      <c r="C4301" s="6">
        <v>15.41</v>
      </c>
      <c r="D4301" s="6">
        <v>824.49</v>
      </c>
      <c r="E4301" s="6">
        <v>1248.4100000000001</v>
      </c>
      <c r="F4301" s="6">
        <v>1298.3499999999999</v>
      </c>
      <c r="G4301" s="6">
        <v>1348.28</v>
      </c>
      <c r="H4301" s="6">
        <v>1398.22</v>
      </c>
      <c r="I4301" s="6">
        <v>1448.16</v>
      </c>
      <c r="J4301" s="6">
        <v>1498.09</v>
      </c>
      <c r="K4301" s="6">
        <v>1548.03</v>
      </c>
      <c r="L4301" s="6">
        <v>1597.97</v>
      </c>
      <c r="M4301" s="6">
        <v>1647.9</v>
      </c>
      <c r="N4301" s="6">
        <v>1697.84</v>
      </c>
      <c r="O4301" s="6">
        <v>1747.78</v>
      </c>
      <c r="P4301" s="6">
        <v>1797.71</v>
      </c>
      <c r="Q4301" s="6">
        <v>1847.65</v>
      </c>
    </row>
    <row r="4302" spans="1:17" hidden="1" x14ac:dyDescent="0.2">
      <c r="A4302" s="6" t="s">
        <v>25</v>
      </c>
      <c r="B4302" s="6">
        <v>49984.94</v>
      </c>
      <c r="C4302" s="6">
        <v>15.49</v>
      </c>
      <c r="D4302" s="6">
        <v>834.19</v>
      </c>
      <c r="E4302" s="6">
        <v>1249.6199999999999</v>
      </c>
      <c r="F4302" s="6">
        <v>1299.6099999999999</v>
      </c>
      <c r="G4302" s="6">
        <v>1349.59</v>
      </c>
      <c r="H4302" s="6">
        <v>1399.58</v>
      </c>
      <c r="I4302" s="6">
        <v>1449.56</v>
      </c>
      <c r="J4302" s="6">
        <v>1499.55</v>
      </c>
      <c r="K4302" s="6">
        <v>1549.53</v>
      </c>
      <c r="L4302" s="6">
        <v>1599.52</v>
      </c>
      <c r="M4302" s="6">
        <v>1649.5</v>
      </c>
      <c r="N4302" s="6">
        <v>1699.49</v>
      </c>
      <c r="O4302" s="6">
        <v>1749.47</v>
      </c>
      <c r="P4302" s="6">
        <v>1799.46</v>
      </c>
      <c r="Q4302" s="6">
        <v>1849.44</v>
      </c>
    </row>
    <row r="4303" spans="1:17" hidden="1" x14ac:dyDescent="0.2">
      <c r="A4303" s="6" t="s">
        <v>25</v>
      </c>
      <c r="B4303" s="6">
        <v>50033.42</v>
      </c>
      <c r="C4303" s="6">
        <v>15.57</v>
      </c>
      <c r="D4303" s="6">
        <v>843.88</v>
      </c>
      <c r="E4303" s="6">
        <v>1250.8399999999999</v>
      </c>
      <c r="F4303" s="6">
        <v>1300.8699999999999</v>
      </c>
      <c r="G4303" s="6">
        <v>1350.9</v>
      </c>
      <c r="H4303" s="6">
        <v>1400.94</v>
      </c>
      <c r="I4303" s="6">
        <v>1450.97</v>
      </c>
      <c r="J4303" s="6">
        <v>1501</v>
      </c>
      <c r="K4303" s="6">
        <v>1551.04</v>
      </c>
      <c r="L4303" s="6">
        <v>1601.07</v>
      </c>
      <c r="M4303" s="6">
        <v>1651.1</v>
      </c>
      <c r="N4303" s="6">
        <v>1701.14</v>
      </c>
      <c r="O4303" s="6">
        <v>1751.17</v>
      </c>
      <c r="P4303" s="6">
        <v>1801.2</v>
      </c>
      <c r="Q4303" s="6">
        <v>1851.24</v>
      </c>
    </row>
    <row r="4304" spans="1:17" hidden="1" x14ac:dyDescent="0.2">
      <c r="A4304" s="6" t="s">
        <v>25</v>
      </c>
      <c r="B4304" s="6">
        <v>50081.91</v>
      </c>
      <c r="C4304" s="6">
        <v>15.65</v>
      </c>
      <c r="D4304" s="6">
        <v>853.58</v>
      </c>
      <c r="E4304" s="6">
        <v>1252.05</v>
      </c>
      <c r="F4304" s="6">
        <v>1302.1300000000001</v>
      </c>
      <c r="G4304" s="6">
        <v>1352.21</v>
      </c>
      <c r="H4304" s="6">
        <v>1402.29</v>
      </c>
      <c r="I4304" s="6">
        <v>1452.38</v>
      </c>
      <c r="J4304" s="6">
        <v>1502.46</v>
      </c>
      <c r="K4304" s="6">
        <v>1552.54</v>
      </c>
      <c r="L4304" s="6">
        <v>1602.62</v>
      </c>
      <c r="M4304" s="6">
        <v>1652.7</v>
      </c>
      <c r="N4304" s="6">
        <v>1702.78</v>
      </c>
      <c r="O4304" s="6">
        <v>1752.87</v>
      </c>
      <c r="P4304" s="6">
        <v>1802.95</v>
      </c>
      <c r="Q4304" s="6">
        <v>1853.03</v>
      </c>
    </row>
    <row r="4305" spans="1:17" hidden="1" x14ac:dyDescent="0.2">
      <c r="A4305" s="6" t="s">
        <v>25</v>
      </c>
      <c r="B4305" s="6">
        <v>50130.39</v>
      </c>
      <c r="C4305" s="6">
        <v>15.73</v>
      </c>
      <c r="D4305" s="6">
        <v>863.28</v>
      </c>
      <c r="E4305" s="6">
        <v>1253.26</v>
      </c>
      <c r="F4305" s="6">
        <v>1303.3900000000001</v>
      </c>
      <c r="G4305" s="6">
        <v>1353.52</v>
      </c>
      <c r="H4305" s="6">
        <v>1403.65</v>
      </c>
      <c r="I4305" s="6">
        <v>1453.78</v>
      </c>
      <c r="J4305" s="6">
        <v>1503.91</v>
      </c>
      <c r="K4305" s="6">
        <v>1554.04</v>
      </c>
      <c r="L4305" s="6">
        <v>1604.17</v>
      </c>
      <c r="M4305" s="6">
        <v>1654.3</v>
      </c>
      <c r="N4305" s="6">
        <v>1704.43</v>
      </c>
      <c r="O4305" s="6">
        <v>1754.56</v>
      </c>
      <c r="P4305" s="6">
        <v>1804.69</v>
      </c>
      <c r="Q4305" s="6">
        <v>1854.82</v>
      </c>
    </row>
    <row r="4306" spans="1:17" hidden="1" x14ac:dyDescent="0.2">
      <c r="A4306" s="6" t="s">
        <v>25</v>
      </c>
      <c r="B4306" s="6">
        <v>50178.87</v>
      </c>
      <c r="C4306" s="6">
        <v>15.82</v>
      </c>
      <c r="D4306" s="6">
        <v>872.97</v>
      </c>
      <c r="E4306" s="6">
        <v>1254.47</v>
      </c>
      <c r="F4306" s="6">
        <v>1304.6500000000001</v>
      </c>
      <c r="G4306" s="6">
        <v>1354.83</v>
      </c>
      <c r="H4306" s="6">
        <v>1405.01</v>
      </c>
      <c r="I4306" s="6">
        <v>1455.19</v>
      </c>
      <c r="J4306" s="6">
        <v>1505.37</v>
      </c>
      <c r="K4306" s="6">
        <v>1555.54</v>
      </c>
      <c r="L4306" s="6">
        <v>1605.72</v>
      </c>
      <c r="M4306" s="6">
        <v>1655.9</v>
      </c>
      <c r="N4306" s="6">
        <v>1706.08</v>
      </c>
      <c r="O4306" s="6">
        <v>1756.26</v>
      </c>
      <c r="P4306" s="6">
        <v>1806.44</v>
      </c>
      <c r="Q4306" s="6">
        <v>1856.62</v>
      </c>
    </row>
    <row r="4307" spans="1:17" hidden="1" x14ac:dyDescent="0.2">
      <c r="A4307" s="6" t="s">
        <v>25</v>
      </c>
      <c r="B4307" s="6">
        <v>50227.35</v>
      </c>
      <c r="C4307" s="6">
        <v>15.9</v>
      </c>
      <c r="D4307" s="6">
        <v>882.67</v>
      </c>
      <c r="E4307" s="6">
        <v>1255.68</v>
      </c>
      <c r="F4307" s="6">
        <v>1305.9100000000001</v>
      </c>
      <c r="G4307" s="6">
        <v>1356.14</v>
      </c>
      <c r="H4307" s="6">
        <v>1406.37</v>
      </c>
      <c r="I4307" s="6">
        <v>1456.59</v>
      </c>
      <c r="J4307" s="6">
        <v>1506.82</v>
      </c>
      <c r="K4307" s="6">
        <v>1557.05</v>
      </c>
      <c r="L4307" s="6">
        <v>1607.28</v>
      </c>
      <c r="M4307" s="6">
        <v>1657.5</v>
      </c>
      <c r="N4307" s="6">
        <v>1707.73</v>
      </c>
      <c r="O4307" s="6">
        <v>1757.96</v>
      </c>
      <c r="P4307" s="6">
        <v>1808.18</v>
      </c>
      <c r="Q4307" s="6">
        <v>1858.41</v>
      </c>
    </row>
    <row r="4308" spans="1:17" hidden="1" x14ac:dyDescent="0.2">
      <c r="A4308" s="6" t="s">
        <v>25</v>
      </c>
      <c r="B4308" s="6">
        <v>50275.83</v>
      </c>
      <c r="C4308" s="6">
        <v>15.98</v>
      </c>
      <c r="D4308" s="6">
        <v>892.37</v>
      </c>
      <c r="E4308" s="6">
        <v>1256.9000000000001</v>
      </c>
      <c r="F4308" s="6">
        <v>1307.17</v>
      </c>
      <c r="G4308" s="6">
        <v>1357.45</v>
      </c>
      <c r="H4308" s="6">
        <v>1407.72</v>
      </c>
      <c r="I4308" s="6">
        <v>1458</v>
      </c>
      <c r="J4308" s="6">
        <v>1508.28</v>
      </c>
      <c r="K4308" s="6">
        <v>1558.55</v>
      </c>
      <c r="L4308" s="6">
        <v>1608.83</v>
      </c>
      <c r="M4308" s="6">
        <v>1659.1</v>
      </c>
      <c r="N4308" s="6">
        <v>1709.38</v>
      </c>
      <c r="O4308" s="6">
        <v>1759.65</v>
      </c>
      <c r="P4308" s="6">
        <v>1809.93</v>
      </c>
      <c r="Q4308" s="6">
        <v>1860.21</v>
      </c>
    </row>
    <row r="4309" spans="1:17" hidden="1" x14ac:dyDescent="0.2">
      <c r="A4309" s="6" t="s">
        <v>25</v>
      </c>
      <c r="B4309" s="6">
        <v>50324.32</v>
      </c>
      <c r="C4309" s="6">
        <v>16.059999999999999</v>
      </c>
      <c r="D4309" s="6">
        <v>902.06</v>
      </c>
      <c r="E4309" s="6">
        <v>1258.1099999999999</v>
      </c>
      <c r="F4309" s="6">
        <v>1308.43</v>
      </c>
      <c r="G4309" s="6">
        <v>1358.76</v>
      </c>
      <c r="H4309" s="6">
        <v>1409.08</v>
      </c>
      <c r="I4309" s="6">
        <v>1459.41</v>
      </c>
      <c r="J4309" s="6">
        <v>1509.73</v>
      </c>
      <c r="K4309" s="6">
        <v>1560.05</v>
      </c>
      <c r="L4309" s="6">
        <v>1610.38</v>
      </c>
      <c r="M4309" s="6">
        <v>1660.7</v>
      </c>
      <c r="N4309" s="6">
        <v>1711.03</v>
      </c>
      <c r="O4309" s="6">
        <v>1761.35</v>
      </c>
      <c r="P4309" s="6">
        <v>1811.68</v>
      </c>
      <c r="Q4309" s="6">
        <v>1862</v>
      </c>
    </row>
    <row r="4310" spans="1:17" hidden="1" x14ac:dyDescent="0.2">
      <c r="A4310" s="6" t="s">
        <v>25</v>
      </c>
      <c r="B4310" s="6">
        <v>50372.800000000003</v>
      </c>
      <c r="C4310" s="6">
        <v>16.14</v>
      </c>
      <c r="D4310" s="6">
        <v>911.76</v>
      </c>
      <c r="E4310" s="6">
        <v>1259.32</v>
      </c>
      <c r="F4310" s="6">
        <v>1309.69</v>
      </c>
      <c r="G4310" s="6">
        <v>1360.07</v>
      </c>
      <c r="H4310" s="6">
        <v>1410.44</v>
      </c>
      <c r="I4310" s="6">
        <v>1460.81</v>
      </c>
      <c r="J4310" s="6">
        <v>1511.18</v>
      </c>
      <c r="K4310" s="6">
        <v>1561.56</v>
      </c>
      <c r="L4310" s="6">
        <v>1611.93</v>
      </c>
      <c r="M4310" s="6">
        <v>1662.3</v>
      </c>
      <c r="N4310" s="6">
        <v>1712.68</v>
      </c>
      <c r="O4310" s="6">
        <v>1763.05</v>
      </c>
      <c r="P4310" s="6">
        <v>1813.42</v>
      </c>
      <c r="Q4310" s="6">
        <v>1863.79</v>
      </c>
    </row>
    <row r="4311" spans="1:17" hidden="1" x14ac:dyDescent="0.2">
      <c r="A4311" s="6" t="s">
        <v>25</v>
      </c>
      <c r="B4311" s="6">
        <v>50421.279999999999</v>
      </c>
      <c r="C4311" s="6">
        <v>16.22</v>
      </c>
      <c r="D4311" s="6">
        <v>921.46</v>
      </c>
      <c r="E4311" s="6">
        <v>1260.53</v>
      </c>
      <c r="F4311" s="6">
        <v>1310.95</v>
      </c>
      <c r="G4311" s="6">
        <v>1361.37</v>
      </c>
      <c r="H4311" s="6">
        <v>1411.8</v>
      </c>
      <c r="I4311" s="6">
        <v>1462.22</v>
      </c>
      <c r="J4311" s="6">
        <v>1512.64</v>
      </c>
      <c r="K4311" s="6">
        <v>1563.06</v>
      </c>
      <c r="L4311" s="6">
        <v>1613.48</v>
      </c>
      <c r="M4311" s="6">
        <v>1663.9</v>
      </c>
      <c r="N4311" s="6">
        <v>1714.32</v>
      </c>
      <c r="O4311" s="6">
        <v>1764.74</v>
      </c>
      <c r="P4311" s="6">
        <v>1815.17</v>
      </c>
      <c r="Q4311" s="6">
        <v>1865.59</v>
      </c>
    </row>
    <row r="4312" spans="1:17" hidden="1" x14ac:dyDescent="0.2">
      <c r="A4312" s="6" t="s">
        <v>25</v>
      </c>
      <c r="B4312" s="6">
        <v>50469.760000000002</v>
      </c>
      <c r="C4312" s="6">
        <v>16.3</v>
      </c>
      <c r="D4312" s="6">
        <v>931.15</v>
      </c>
      <c r="E4312" s="6">
        <v>1261.74</v>
      </c>
      <c r="F4312" s="6">
        <v>1312.21</v>
      </c>
      <c r="G4312" s="6">
        <v>1362.68</v>
      </c>
      <c r="H4312" s="6">
        <v>1413.15</v>
      </c>
      <c r="I4312" s="6">
        <v>1463.62</v>
      </c>
      <c r="J4312" s="6">
        <v>1514.09</v>
      </c>
      <c r="K4312" s="6">
        <v>1564.56</v>
      </c>
      <c r="L4312" s="6">
        <v>1615.03</v>
      </c>
      <c r="M4312" s="6">
        <v>1665.5</v>
      </c>
      <c r="N4312" s="6">
        <v>1715.97</v>
      </c>
      <c r="O4312" s="6">
        <v>1766.44</v>
      </c>
      <c r="P4312" s="6">
        <v>1816.91</v>
      </c>
      <c r="Q4312" s="6">
        <v>1867.38</v>
      </c>
    </row>
    <row r="4313" spans="1:17" hidden="1" x14ac:dyDescent="0.2">
      <c r="A4313" s="6" t="s">
        <v>25</v>
      </c>
      <c r="B4313" s="6">
        <v>50518.239999999998</v>
      </c>
      <c r="C4313" s="6">
        <v>16.38</v>
      </c>
      <c r="D4313" s="6">
        <v>940.85</v>
      </c>
      <c r="E4313" s="6">
        <v>1262.96</v>
      </c>
      <c r="F4313" s="6">
        <v>1313.47</v>
      </c>
      <c r="G4313" s="6">
        <v>1363.99</v>
      </c>
      <c r="H4313" s="6">
        <v>1414.51</v>
      </c>
      <c r="I4313" s="6">
        <v>1465.03</v>
      </c>
      <c r="J4313" s="6">
        <v>1515.55</v>
      </c>
      <c r="K4313" s="6">
        <v>1566.07</v>
      </c>
      <c r="L4313" s="6">
        <v>1616.58</v>
      </c>
      <c r="M4313" s="6">
        <v>1667.1</v>
      </c>
      <c r="N4313" s="6">
        <v>1717.62</v>
      </c>
      <c r="O4313" s="6">
        <v>1768.14</v>
      </c>
      <c r="P4313" s="6">
        <v>1818.66</v>
      </c>
      <c r="Q4313" s="6">
        <v>1869.18</v>
      </c>
    </row>
    <row r="4314" spans="1:17" hidden="1" x14ac:dyDescent="0.2">
      <c r="A4314" s="6" t="s">
        <v>25</v>
      </c>
      <c r="B4314" s="6">
        <v>50566.73</v>
      </c>
      <c r="C4314" s="6">
        <v>16.46</v>
      </c>
      <c r="D4314" s="6">
        <v>950.55</v>
      </c>
      <c r="E4314" s="6">
        <v>1264.17</v>
      </c>
      <c r="F4314" s="6">
        <v>1314.73</v>
      </c>
      <c r="G4314" s="6">
        <v>1365.3</v>
      </c>
      <c r="H4314" s="6">
        <v>1415.87</v>
      </c>
      <c r="I4314" s="6">
        <v>1466.44</v>
      </c>
      <c r="J4314" s="6">
        <v>1517</v>
      </c>
      <c r="K4314" s="6">
        <v>1567.57</v>
      </c>
      <c r="L4314" s="6">
        <v>1618.14</v>
      </c>
      <c r="M4314" s="6">
        <v>1668.7</v>
      </c>
      <c r="N4314" s="6">
        <v>1719.27</v>
      </c>
      <c r="O4314" s="6">
        <v>1769.84</v>
      </c>
      <c r="P4314" s="6">
        <v>1820.4</v>
      </c>
      <c r="Q4314" s="6">
        <v>1870.97</v>
      </c>
    </row>
    <row r="4315" spans="1:17" hidden="1" x14ac:dyDescent="0.2">
      <c r="A4315" s="6" t="s">
        <v>25</v>
      </c>
      <c r="B4315" s="6">
        <v>50615.21</v>
      </c>
      <c r="C4315" s="6">
        <v>16.54</v>
      </c>
      <c r="D4315" s="6">
        <v>960.24</v>
      </c>
      <c r="E4315" s="6">
        <v>1265.3800000000001</v>
      </c>
      <c r="F4315" s="6">
        <v>1316</v>
      </c>
      <c r="G4315" s="6">
        <v>1366.61</v>
      </c>
      <c r="H4315" s="6">
        <v>1417.23</v>
      </c>
      <c r="I4315" s="6">
        <v>1467.84</v>
      </c>
      <c r="J4315" s="6">
        <v>1518.46</v>
      </c>
      <c r="K4315" s="6">
        <v>1569.07</v>
      </c>
      <c r="L4315" s="6">
        <v>1619.69</v>
      </c>
      <c r="M4315" s="6">
        <v>1670.3</v>
      </c>
      <c r="N4315" s="6">
        <v>1720.92</v>
      </c>
      <c r="O4315" s="6">
        <v>1771.53</v>
      </c>
      <c r="P4315" s="6">
        <v>1822.15</v>
      </c>
      <c r="Q4315" s="6">
        <v>1872.76</v>
      </c>
    </row>
    <row r="4316" spans="1:17" hidden="1" x14ac:dyDescent="0.2">
      <c r="A4316" s="6" t="s">
        <v>25</v>
      </c>
      <c r="B4316" s="6">
        <v>50663.69</v>
      </c>
      <c r="C4316" s="6">
        <v>16.62</v>
      </c>
      <c r="D4316" s="6">
        <v>969.94</v>
      </c>
      <c r="E4316" s="6">
        <v>1266.5899999999999</v>
      </c>
      <c r="F4316" s="6">
        <v>1317.26</v>
      </c>
      <c r="G4316" s="6">
        <v>1367.92</v>
      </c>
      <c r="H4316" s="6">
        <v>1418.58</v>
      </c>
      <c r="I4316" s="6">
        <v>1469.25</v>
      </c>
      <c r="J4316" s="6">
        <v>1519.91</v>
      </c>
      <c r="K4316" s="6">
        <v>1570.57</v>
      </c>
      <c r="L4316" s="6">
        <v>1621.24</v>
      </c>
      <c r="M4316" s="6">
        <v>1671.9</v>
      </c>
      <c r="N4316" s="6">
        <v>1722.57</v>
      </c>
      <c r="O4316" s="6">
        <v>1773.23</v>
      </c>
      <c r="P4316" s="6">
        <v>1823.89</v>
      </c>
      <c r="Q4316" s="6">
        <v>1874.56</v>
      </c>
    </row>
    <row r="4317" spans="1:17" hidden="1" x14ac:dyDescent="0.2">
      <c r="A4317" s="6" t="s">
        <v>25</v>
      </c>
      <c r="B4317" s="6">
        <v>50712.17</v>
      </c>
      <c r="C4317" s="6">
        <v>16.7</v>
      </c>
      <c r="D4317" s="6">
        <v>979.63</v>
      </c>
      <c r="E4317" s="6">
        <v>1267.8</v>
      </c>
      <c r="F4317" s="6">
        <v>1318.52</v>
      </c>
      <c r="G4317" s="6">
        <v>1369.23</v>
      </c>
      <c r="H4317" s="6">
        <v>1419.94</v>
      </c>
      <c r="I4317" s="6">
        <v>1470.65</v>
      </c>
      <c r="J4317" s="6">
        <v>1521.37</v>
      </c>
      <c r="K4317" s="6">
        <v>1572.08</v>
      </c>
      <c r="L4317" s="6">
        <v>1622.79</v>
      </c>
      <c r="M4317" s="6">
        <v>1673.5</v>
      </c>
      <c r="N4317" s="6">
        <v>1724.21</v>
      </c>
      <c r="O4317" s="6">
        <v>1774.93</v>
      </c>
      <c r="P4317" s="6">
        <v>1825.64</v>
      </c>
      <c r="Q4317" s="6">
        <v>1876.35</v>
      </c>
    </row>
    <row r="4318" spans="1:17" hidden="1" x14ac:dyDescent="0.2">
      <c r="A4318" s="6" t="s">
        <v>25</v>
      </c>
      <c r="B4318" s="6">
        <v>50760.65</v>
      </c>
      <c r="C4318" s="6">
        <v>16.78</v>
      </c>
      <c r="D4318" s="6">
        <v>989.33</v>
      </c>
      <c r="E4318" s="6">
        <v>1269.02</v>
      </c>
      <c r="F4318" s="6">
        <v>1319.78</v>
      </c>
      <c r="G4318" s="6">
        <v>1370.54</v>
      </c>
      <c r="H4318" s="6">
        <v>1421.3</v>
      </c>
      <c r="I4318" s="6">
        <v>1472.06</v>
      </c>
      <c r="J4318" s="6">
        <v>1522.82</v>
      </c>
      <c r="K4318" s="6">
        <v>1573.58</v>
      </c>
      <c r="L4318" s="6">
        <v>1624.34</v>
      </c>
      <c r="M4318" s="6">
        <v>1675.1</v>
      </c>
      <c r="N4318" s="6">
        <v>1725.86</v>
      </c>
      <c r="O4318" s="6">
        <v>1776.62</v>
      </c>
      <c r="P4318" s="6">
        <v>1827.38</v>
      </c>
      <c r="Q4318" s="6">
        <v>1878.14</v>
      </c>
    </row>
    <row r="4319" spans="1:17" hidden="1" x14ac:dyDescent="0.2">
      <c r="A4319" s="6" t="s">
        <v>25</v>
      </c>
      <c r="B4319" s="6">
        <v>50809.14</v>
      </c>
      <c r="C4319" s="6">
        <v>16.86</v>
      </c>
      <c r="D4319" s="6">
        <v>999.03</v>
      </c>
      <c r="E4319" s="6">
        <v>1270.23</v>
      </c>
      <c r="F4319" s="6">
        <v>1321.04</v>
      </c>
      <c r="G4319" s="6">
        <v>1371.85</v>
      </c>
      <c r="H4319" s="6">
        <v>1422.66</v>
      </c>
      <c r="I4319" s="6">
        <v>1473.46</v>
      </c>
      <c r="J4319" s="6">
        <v>1524.27</v>
      </c>
      <c r="K4319" s="6">
        <v>1575.08</v>
      </c>
      <c r="L4319" s="6">
        <v>1625.89</v>
      </c>
      <c r="M4319" s="6">
        <v>1676.7</v>
      </c>
      <c r="N4319" s="6">
        <v>1727.51</v>
      </c>
      <c r="O4319" s="6">
        <v>1778.32</v>
      </c>
      <c r="P4319" s="6">
        <v>1829.13</v>
      </c>
      <c r="Q4319" s="6">
        <v>1879.94</v>
      </c>
    </row>
    <row r="4320" spans="1:17" hidden="1" x14ac:dyDescent="0.2">
      <c r="A4320" s="6" t="s">
        <v>25</v>
      </c>
      <c r="B4320" s="6">
        <v>50857.62</v>
      </c>
      <c r="C4320" s="6">
        <v>16.940000000000001</v>
      </c>
      <c r="D4320" s="6">
        <v>1008.72</v>
      </c>
      <c r="E4320" s="6">
        <v>1271.44</v>
      </c>
      <c r="F4320" s="6">
        <v>1322.3</v>
      </c>
      <c r="G4320" s="6">
        <v>1373.16</v>
      </c>
      <c r="H4320" s="6">
        <v>1424.01</v>
      </c>
      <c r="I4320" s="6">
        <v>1474.87</v>
      </c>
      <c r="J4320" s="6">
        <v>1525.73</v>
      </c>
      <c r="K4320" s="6">
        <v>1576.59</v>
      </c>
      <c r="L4320" s="6">
        <v>1627.44</v>
      </c>
      <c r="M4320" s="6">
        <v>1678.3</v>
      </c>
      <c r="N4320" s="6">
        <v>1729.16</v>
      </c>
      <c r="O4320" s="6">
        <v>1780.02</v>
      </c>
      <c r="P4320" s="6">
        <v>1830.87</v>
      </c>
      <c r="Q4320" s="6">
        <v>1881.73</v>
      </c>
    </row>
    <row r="4321" spans="1:17" hidden="1" x14ac:dyDescent="0.2">
      <c r="A4321" s="6" t="s">
        <v>25</v>
      </c>
      <c r="B4321" s="6">
        <v>50906.1</v>
      </c>
      <c r="C4321" s="6">
        <v>17.02</v>
      </c>
      <c r="D4321" s="6">
        <v>1273.02</v>
      </c>
      <c r="E4321" s="6">
        <v>1272.6500000000001</v>
      </c>
      <c r="F4321" s="6">
        <v>1323.56</v>
      </c>
      <c r="G4321" s="6">
        <v>1374.46</v>
      </c>
      <c r="H4321" s="6">
        <v>1425.37</v>
      </c>
      <c r="I4321" s="6">
        <v>1476.28</v>
      </c>
      <c r="J4321" s="6">
        <v>1527.18</v>
      </c>
      <c r="K4321" s="6">
        <v>1578.09</v>
      </c>
      <c r="L4321" s="6">
        <v>1629</v>
      </c>
      <c r="M4321" s="6">
        <v>1679.9</v>
      </c>
      <c r="N4321" s="6">
        <v>1730.81</v>
      </c>
      <c r="O4321" s="6">
        <v>1781.71</v>
      </c>
      <c r="P4321" s="6">
        <v>1832.62</v>
      </c>
      <c r="Q4321" s="6">
        <v>1883.53</v>
      </c>
    </row>
    <row r="4322" spans="1:17" hidden="1" x14ac:dyDescent="0.2">
      <c r="A4322" s="6" t="s">
        <v>25</v>
      </c>
      <c r="B4322" s="6">
        <v>50954.58</v>
      </c>
      <c r="C4322" s="6">
        <v>17.100000000000001</v>
      </c>
      <c r="D4322" s="6">
        <v>1285.1500000000001</v>
      </c>
      <c r="E4322" s="6">
        <v>1273.8599999999999</v>
      </c>
      <c r="F4322" s="6">
        <v>1324.82</v>
      </c>
      <c r="G4322" s="6">
        <v>1375.77</v>
      </c>
      <c r="H4322" s="6">
        <v>1426.73</v>
      </c>
      <c r="I4322" s="6">
        <v>1477.68</v>
      </c>
      <c r="J4322" s="6">
        <v>1528.64</v>
      </c>
      <c r="K4322" s="6">
        <v>1579.59</v>
      </c>
      <c r="L4322" s="6">
        <v>1630.55</v>
      </c>
      <c r="M4322" s="6">
        <v>1681.5</v>
      </c>
      <c r="N4322" s="6">
        <v>1732.46</v>
      </c>
      <c r="O4322" s="6">
        <v>1783.41</v>
      </c>
      <c r="P4322" s="6">
        <v>1834.36</v>
      </c>
      <c r="Q4322" s="6">
        <v>1885.32</v>
      </c>
    </row>
    <row r="4323" spans="1:17" hidden="1" x14ac:dyDescent="0.2">
      <c r="A4323" s="6" t="s">
        <v>25</v>
      </c>
      <c r="B4323" s="6">
        <v>51003.06</v>
      </c>
      <c r="C4323" s="6">
        <v>17.18</v>
      </c>
      <c r="D4323" s="6">
        <v>1297.27</v>
      </c>
      <c r="E4323" s="6">
        <v>1275.08</v>
      </c>
      <c r="F4323" s="6">
        <v>1326.08</v>
      </c>
      <c r="G4323" s="6">
        <v>1377.08</v>
      </c>
      <c r="H4323" s="6">
        <v>1428.09</v>
      </c>
      <c r="I4323" s="6">
        <v>1479.09</v>
      </c>
      <c r="J4323" s="6">
        <v>1530.09</v>
      </c>
      <c r="K4323" s="6">
        <v>1581.09</v>
      </c>
      <c r="L4323" s="6">
        <v>1632.1</v>
      </c>
      <c r="M4323" s="6">
        <v>1683.1</v>
      </c>
      <c r="N4323" s="6">
        <v>1734.1</v>
      </c>
      <c r="O4323" s="6">
        <v>1785.11</v>
      </c>
      <c r="P4323" s="6">
        <v>1836.11</v>
      </c>
      <c r="Q4323" s="6">
        <v>1887.11</v>
      </c>
    </row>
    <row r="4324" spans="1:17" hidden="1" x14ac:dyDescent="0.2">
      <c r="A4324" s="6" t="s">
        <v>25</v>
      </c>
      <c r="B4324" s="6">
        <v>51051.55</v>
      </c>
      <c r="C4324" s="6">
        <v>17.25</v>
      </c>
      <c r="D4324" s="6">
        <v>1309.3900000000001</v>
      </c>
      <c r="E4324" s="6">
        <v>1276.29</v>
      </c>
      <c r="F4324" s="6">
        <v>1327.34</v>
      </c>
      <c r="G4324" s="6">
        <v>1378.39</v>
      </c>
      <c r="H4324" s="6">
        <v>1429.44</v>
      </c>
      <c r="I4324" s="6">
        <v>1480.49</v>
      </c>
      <c r="J4324" s="6">
        <v>1531.55</v>
      </c>
      <c r="K4324" s="6">
        <v>1582.6</v>
      </c>
      <c r="L4324" s="6">
        <v>1633.65</v>
      </c>
      <c r="M4324" s="6">
        <v>1684.7</v>
      </c>
      <c r="N4324" s="6">
        <v>1735.75</v>
      </c>
      <c r="O4324" s="6">
        <v>1786.8</v>
      </c>
      <c r="P4324" s="6">
        <v>1837.86</v>
      </c>
      <c r="Q4324" s="6">
        <v>1888.91</v>
      </c>
    </row>
    <row r="4325" spans="1:17" hidden="1" x14ac:dyDescent="0.2">
      <c r="A4325" s="6" t="s">
        <v>25</v>
      </c>
      <c r="B4325" s="6">
        <v>51100.03</v>
      </c>
      <c r="C4325" s="6">
        <v>17.329999999999998</v>
      </c>
      <c r="D4325" s="6">
        <v>1321.51</v>
      </c>
      <c r="E4325" s="6">
        <v>1277.5</v>
      </c>
      <c r="F4325" s="6">
        <v>1328.6</v>
      </c>
      <c r="G4325" s="6">
        <v>1379.7</v>
      </c>
      <c r="H4325" s="6">
        <v>1430.8</v>
      </c>
      <c r="I4325" s="6">
        <v>1481.9</v>
      </c>
      <c r="J4325" s="6">
        <v>1533</v>
      </c>
      <c r="K4325" s="6">
        <v>1584.1</v>
      </c>
      <c r="L4325" s="6">
        <v>1635.2</v>
      </c>
      <c r="M4325" s="6">
        <v>1686.3</v>
      </c>
      <c r="N4325" s="6">
        <v>1737.4</v>
      </c>
      <c r="O4325" s="6">
        <v>1788.5</v>
      </c>
      <c r="P4325" s="6">
        <v>1839.6</v>
      </c>
      <c r="Q4325" s="6">
        <v>1890.7</v>
      </c>
    </row>
    <row r="4326" spans="1:17" hidden="1" x14ac:dyDescent="0.2">
      <c r="A4326" s="6" t="s">
        <v>25</v>
      </c>
      <c r="B4326" s="6">
        <v>51148.51</v>
      </c>
      <c r="C4326" s="6">
        <v>17.41</v>
      </c>
      <c r="D4326" s="6">
        <v>1333.63</v>
      </c>
      <c r="E4326" s="6">
        <v>1278.71</v>
      </c>
      <c r="F4326" s="6">
        <v>1329.86</v>
      </c>
      <c r="G4326" s="6">
        <v>1381.01</v>
      </c>
      <c r="H4326" s="6">
        <v>1432.16</v>
      </c>
      <c r="I4326" s="6">
        <v>1483.31</v>
      </c>
      <c r="J4326" s="6">
        <v>1534.46</v>
      </c>
      <c r="K4326" s="6">
        <v>1585.6</v>
      </c>
      <c r="L4326" s="6">
        <v>1636.75</v>
      </c>
      <c r="M4326" s="6">
        <v>1687.9</v>
      </c>
      <c r="N4326" s="6">
        <v>1739.05</v>
      </c>
      <c r="O4326" s="6">
        <v>1790.2</v>
      </c>
      <c r="P4326" s="6">
        <v>1841.35</v>
      </c>
      <c r="Q4326" s="6">
        <v>1892.49</v>
      </c>
    </row>
    <row r="4327" spans="1:17" hidden="1" x14ac:dyDescent="0.2">
      <c r="A4327" s="6" t="s">
        <v>25</v>
      </c>
      <c r="B4327" s="6">
        <v>51196.99</v>
      </c>
      <c r="C4327" s="6">
        <v>17.489999999999998</v>
      </c>
      <c r="D4327" s="6">
        <v>1345.75</v>
      </c>
      <c r="E4327" s="6">
        <v>1279.92</v>
      </c>
      <c r="F4327" s="6">
        <v>1331.12</v>
      </c>
      <c r="G4327" s="6">
        <v>1382.32</v>
      </c>
      <c r="H4327" s="6">
        <v>1433.52</v>
      </c>
      <c r="I4327" s="6">
        <v>1484.71</v>
      </c>
      <c r="J4327" s="6">
        <v>1535.91</v>
      </c>
      <c r="K4327" s="6">
        <v>1587.11</v>
      </c>
      <c r="L4327" s="6">
        <v>1638.3</v>
      </c>
      <c r="M4327" s="6">
        <v>1689.5</v>
      </c>
      <c r="N4327" s="6">
        <v>1740.7</v>
      </c>
      <c r="O4327" s="6">
        <v>1791.89</v>
      </c>
      <c r="P4327" s="6">
        <v>1843.09</v>
      </c>
      <c r="Q4327" s="6">
        <v>1894.29</v>
      </c>
    </row>
    <row r="4328" spans="1:17" hidden="1" x14ac:dyDescent="0.2">
      <c r="A4328" s="6" t="s">
        <v>25</v>
      </c>
      <c r="B4328" s="6">
        <v>51245.47</v>
      </c>
      <c r="C4328" s="6">
        <v>17.57</v>
      </c>
      <c r="D4328" s="6">
        <v>1357.87</v>
      </c>
      <c r="E4328" s="6">
        <v>1281.1400000000001</v>
      </c>
      <c r="F4328" s="6">
        <v>1332.38</v>
      </c>
      <c r="G4328" s="6">
        <v>1383.63</v>
      </c>
      <c r="H4328" s="6">
        <v>1434.87</v>
      </c>
      <c r="I4328" s="6">
        <v>1486.12</v>
      </c>
      <c r="J4328" s="6">
        <v>1537.36</v>
      </c>
      <c r="K4328" s="6">
        <v>1588.61</v>
      </c>
      <c r="L4328" s="6">
        <v>1639.86</v>
      </c>
      <c r="M4328" s="6">
        <v>1691.1</v>
      </c>
      <c r="N4328" s="6">
        <v>1742.35</v>
      </c>
      <c r="O4328" s="6">
        <v>1793.59</v>
      </c>
      <c r="P4328" s="6">
        <v>1844.84</v>
      </c>
      <c r="Q4328" s="6">
        <v>1896.08</v>
      </c>
    </row>
    <row r="4329" spans="1:17" hidden="1" x14ac:dyDescent="0.2">
      <c r="A4329" s="6" t="s">
        <v>25</v>
      </c>
      <c r="B4329" s="6">
        <v>51293.96</v>
      </c>
      <c r="C4329" s="6">
        <v>17.649999999999999</v>
      </c>
      <c r="D4329" s="6">
        <v>1369.99</v>
      </c>
      <c r="E4329" s="6">
        <v>1282.3499999999999</v>
      </c>
      <c r="F4329" s="6">
        <v>1333.64</v>
      </c>
      <c r="G4329" s="6">
        <v>1384.94</v>
      </c>
      <c r="H4329" s="6">
        <v>1436.23</v>
      </c>
      <c r="I4329" s="6">
        <v>1487.52</v>
      </c>
      <c r="J4329" s="6">
        <v>1538.82</v>
      </c>
      <c r="K4329" s="6">
        <v>1590.11</v>
      </c>
      <c r="L4329" s="6">
        <v>1641.41</v>
      </c>
      <c r="M4329" s="6">
        <v>1692.7</v>
      </c>
      <c r="N4329" s="6">
        <v>1743.99</v>
      </c>
      <c r="O4329" s="6">
        <v>1795.29</v>
      </c>
      <c r="P4329" s="6">
        <v>1846.58</v>
      </c>
      <c r="Q4329" s="6">
        <v>1897.88</v>
      </c>
    </row>
    <row r="4330" spans="1:17" hidden="1" x14ac:dyDescent="0.2">
      <c r="A4330" s="6" t="s">
        <v>25</v>
      </c>
      <c r="B4330" s="6">
        <v>51342.44</v>
      </c>
      <c r="C4330" s="6">
        <v>17.72</v>
      </c>
      <c r="D4330" s="6">
        <v>1382.11</v>
      </c>
      <c r="E4330" s="6">
        <v>1283.56</v>
      </c>
      <c r="F4330" s="6">
        <v>1334.9</v>
      </c>
      <c r="G4330" s="6">
        <v>1386.25</v>
      </c>
      <c r="H4330" s="6">
        <v>1437.59</v>
      </c>
      <c r="I4330" s="6">
        <v>1488.93</v>
      </c>
      <c r="J4330" s="6">
        <v>1540.27</v>
      </c>
      <c r="K4330" s="6">
        <v>1591.62</v>
      </c>
      <c r="L4330" s="6">
        <v>1642.96</v>
      </c>
      <c r="M4330" s="6">
        <v>1694.3</v>
      </c>
      <c r="N4330" s="6">
        <v>1745.64</v>
      </c>
      <c r="O4330" s="6">
        <v>1796.99</v>
      </c>
      <c r="P4330" s="6">
        <v>1848.33</v>
      </c>
      <c r="Q4330" s="6">
        <v>1899.67</v>
      </c>
    </row>
    <row r="4331" spans="1:17" hidden="1" x14ac:dyDescent="0.2">
      <c r="A4331" s="6" t="s">
        <v>25</v>
      </c>
      <c r="B4331" s="6">
        <v>51390.92</v>
      </c>
      <c r="C4331" s="6">
        <v>17.8</v>
      </c>
      <c r="D4331" s="6">
        <v>1394.23</v>
      </c>
      <c r="E4331" s="6">
        <v>1284.77</v>
      </c>
      <c r="F4331" s="6">
        <v>1336.16</v>
      </c>
      <c r="G4331" s="6">
        <v>1387.55</v>
      </c>
      <c r="H4331" s="6">
        <v>1438.95</v>
      </c>
      <c r="I4331" s="6">
        <v>1490.34</v>
      </c>
      <c r="J4331" s="6">
        <v>1541.73</v>
      </c>
      <c r="K4331" s="6">
        <v>1593.12</v>
      </c>
      <c r="L4331" s="6">
        <v>1644.51</v>
      </c>
      <c r="M4331" s="6">
        <v>1695.9</v>
      </c>
      <c r="N4331" s="6">
        <v>1747.29</v>
      </c>
      <c r="O4331" s="6">
        <v>1798.68</v>
      </c>
      <c r="P4331" s="6">
        <v>1850.07</v>
      </c>
      <c r="Q4331" s="6">
        <v>1901.46</v>
      </c>
    </row>
    <row r="4332" spans="1:17" hidden="1" x14ac:dyDescent="0.2">
      <c r="A4332" s="6" t="s">
        <v>25</v>
      </c>
      <c r="B4332" s="6">
        <v>51439.4</v>
      </c>
      <c r="C4332" s="6">
        <v>17.88</v>
      </c>
      <c r="D4332" s="6">
        <v>1406.35</v>
      </c>
      <c r="E4332" s="6">
        <v>1285.99</v>
      </c>
      <c r="F4332" s="6">
        <v>1337.42</v>
      </c>
      <c r="G4332" s="6">
        <v>1388.86</v>
      </c>
      <c r="H4332" s="6">
        <v>1440.3</v>
      </c>
      <c r="I4332" s="6">
        <v>1491.74</v>
      </c>
      <c r="J4332" s="6">
        <v>1543.18</v>
      </c>
      <c r="K4332" s="6">
        <v>1594.62</v>
      </c>
      <c r="L4332" s="6">
        <v>1646.06</v>
      </c>
      <c r="M4332" s="6">
        <v>1697.5</v>
      </c>
      <c r="N4332" s="6">
        <v>1748.94</v>
      </c>
      <c r="O4332" s="6">
        <v>1800.38</v>
      </c>
      <c r="P4332" s="6">
        <v>1851.82</v>
      </c>
      <c r="Q4332" s="6">
        <v>1903.26</v>
      </c>
    </row>
    <row r="4333" spans="1:17" hidden="1" x14ac:dyDescent="0.2">
      <c r="A4333" s="6" t="s">
        <v>25</v>
      </c>
      <c r="B4333" s="6">
        <v>51487.88</v>
      </c>
      <c r="C4333" s="6">
        <v>17.96</v>
      </c>
      <c r="D4333" s="6">
        <v>1418.47</v>
      </c>
      <c r="E4333" s="6">
        <v>1287.2</v>
      </c>
      <c r="F4333" s="6">
        <v>1338.68</v>
      </c>
      <c r="G4333" s="6">
        <v>1390.17</v>
      </c>
      <c r="H4333" s="6">
        <v>1441.66</v>
      </c>
      <c r="I4333" s="6">
        <v>1493.15</v>
      </c>
      <c r="J4333" s="6">
        <v>1544.64</v>
      </c>
      <c r="K4333" s="6">
        <v>1596.12</v>
      </c>
      <c r="L4333" s="6">
        <v>1647.61</v>
      </c>
      <c r="M4333" s="6">
        <v>1699.1</v>
      </c>
      <c r="N4333" s="6">
        <v>1750.59</v>
      </c>
      <c r="O4333" s="6">
        <v>1802.08</v>
      </c>
      <c r="P4333" s="6">
        <v>1853.56</v>
      </c>
      <c r="Q4333" s="6">
        <v>1905.05</v>
      </c>
    </row>
    <row r="4334" spans="1:17" hidden="1" x14ac:dyDescent="0.2">
      <c r="A4334" s="6" t="s">
        <v>25</v>
      </c>
      <c r="B4334" s="6">
        <v>51536.37</v>
      </c>
      <c r="C4334" s="6">
        <v>18.03</v>
      </c>
      <c r="D4334" s="6">
        <v>1430.59</v>
      </c>
      <c r="E4334" s="6">
        <v>1288.4100000000001</v>
      </c>
      <c r="F4334" s="6">
        <v>1339.95</v>
      </c>
      <c r="G4334" s="6">
        <v>1391.48</v>
      </c>
      <c r="H4334" s="6">
        <v>1443.02</v>
      </c>
      <c r="I4334" s="6">
        <v>1494.55</v>
      </c>
      <c r="J4334" s="6">
        <v>1546.09</v>
      </c>
      <c r="K4334" s="6">
        <v>1597.63</v>
      </c>
      <c r="L4334" s="6">
        <v>1649.16</v>
      </c>
      <c r="M4334" s="6">
        <v>1700.7</v>
      </c>
      <c r="N4334" s="6">
        <v>1752.24</v>
      </c>
      <c r="O4334" s="6">
        <v>1803.77</v>
      </c>
      <c r="P4334" s="6">
        <v>1855.31</v>
      </c>
      <c r="Q4334" s="6">
        <v>1906.85</v>
      </c>
    </row>
    <row r="4335" spans="1:17" hidden="1" x14ac:dyDescent="0.2">
      <c r="A4335" s="6" t="s">
        <v>25</v>
      </c>
      <c r="B4335" s="6">
        <v>51584.85</v>
      </c>
      <c r="C4335" s="6">
        <v>18.11</v>
      </c>
      <c r="D4335" s="6">
        <v>1442.71</v>
      </c>
      <c r="E4335" s="6">
        <v>1289.6199999999999</v>
      </c>
      <c r="F4335" s="6">
        <v>1341.21</v>
      </c>
      <c r="G4335" s="6">
        <v>1392.79</v>
      </c>
      <c r="H4335" s="6">
        <v>1444.38</v>
      </c>
      <c r="I4335" s="6">
        <v>1495.96</v>
      </c>
      <c r="J4335" s="6">
        <v>1547.55</v>
      </c>
      <c r="K4335" s="6">
        <v>1599.13</v>
      </c>
      <c r="L4335" s="6">
        <v>1650.72</v>
      </c>
      <c r="M4335" s="6">
        <v>1702.3</v>
      </c>
      <c r="N4335" s="6">
        <v>1753.88</v>
      </c>
      <c r="O4335" s="6">
        <v>1805.47</v>
      </c>
      <c r="P4335" s="6">
        <v>1857.05</v>
      </c>
      <c r="Q4335" s="6">
        <v>1908.64</v>
      </c>
    </row>
    <row r="4336" spans="1:17" hidden="1" x14ac:dyDescent="0.2">
      <c r="A4336" s="6" t="s">
        <v>25</v>
      </c>
      <c r="B4336" s="6">
        <v>51633.33</v>
      </c>
      <c r="C4336" s="6">
        <v>18.190000000000001</v>
      </c>
      <c r="D4336" s="6">
        <v>1454.83</v>
      </c>
      <c r="E4336" s="6">
        <v>1290.83</v>
      </c>
      <c r="F4336" s="6">
        <v>1342.47</v>
      </c>
      <c r="G4336" s="6">
        <v>1394.1</v>
      </c>
      <c r="H4336" s="6">
        <v>1445.73</v>
      </c>
      <c r="I4336" s="6">
        <v>1497.37</v>
      </c>
      <c r="J4336" s="6">
        <v>1549</v>
      </c>
      <c r="K4336" s="6">
        <v>1600.63</v>
      </c>
      <c r="L4336" s="6">
        <v>1652.27</v>
      </c>
      <c r="M4336" s="6">
        <v>1703.9</v>
      </c>
      <c r="N4336" s="6">
        <v>1755.53</v>
      </c>
      <c r="O4336" s="6">
        <v>1807.17</v>
      </c>
      <c r="P4336" s="6">
        <v>1858.8</v>
      </c>
      <c r="Q4336" s="6">
        <v>1910.43</v>
      </c>
    </row>
    <row r="4337" spans="1:17" hidden="1" x14ac:dyDescent="0.2">
      <c r="A4337" s="6" t="s">
        <v>25</v>
      </c>
      <c r="B4337" s="6">
        <v>51681.81</v>
      </c>
      <c r="C4337" s="6">
        <v>18.260000000000002</v>
      </c>
      <c r="D4337" s="6">
        <v>1466.95</v>
      </c>
      <c r="E4337" s="6">
        <v>1292.05</v>
      </c>
      <c r="F4337" s="6">
        <v>1343.73</v>
      </c>
      <c r="G4337" s="6">
        <v>1395.41</v>
      </c>
      <c r="H4337" s="6">
        <v>1447.09</v>
      </c>
      <c r="I4337" s="6">
        <v>1498.77</v>
      </c>
      <c r="J4337" s="6">
        <v>1550.45</v>
      </c>
      <c r="K4337" s="6">
        <v>1602.14</v>
      </c>
      <c r="L4337" s="6">
        <v>1653.82</v>
      </c>
      <c r="M4337" s="6">
        <v>1705.5</v>
      </c>
      <c r="N4337" s="6">
        <v>1757.18</v>
      </c>
      <c r="O4337" s="6">
        <v>1808.86</v>
      </c>
      <c r="P4337" s="6">
        <v>1860.55</v>
      </c>
      <c r="Q4337" s="6">
        <v>1912.23</v>
      </c>
    </row>
    <row r="4338" spans="1:17" hidden="1" x14ac:dyDescent="0.2">
      <c r="A4338" s="6" t="s">
        <v>25</v>
      </c>
      <c r="B4338" s="6">
        <v>51730.29</v>
      </c>
      <c r="C4338" s="6">
        <v>18.34</v>
      </c>
      <c r="D4338" s="6">
        <v>1479.07</v>
      </c>
      <c r="E4338" s="6">
        <v>1293.26</v>
      </c>
      <c r="F4338" s="6">
        <v>1344.99</v>
      </c>
      <c r="G4338" s="6">
        <v>1396.72</v>
      </c>
      <c r="H4338" s="6">
        <v>1448.45</v>
      </c>
      <c r="I4338" s="6">
        <v>1500.18</v>
      </c>
      <c r="J4338" s="6">
        <v>1551.91</v>
      </c>
      <c r="K4338" s="6">
        <v>1603.64</v>
      </c>
      <c r="L4338" s="6">
        <v>1655.37</v>
      </c>
      <c r="M4338" s="6">
        <v>1707.1</v>
      </c>
      <c r="N4338" s="6">
        <v>1758.83</v>
      </c>
      <c r="O4338" s="6">
        <v>1810.56</v>
      </c>
      <c r="P4338" s="6">
        <v>1862.29</v>
      </c>
      <c r="Q4338" s="6">
        <v>1914.02</v>
      </c>
    </row>
    <row r="4339" spans="1:17" hidden="1" x14ac:dyDescent="0.2">
      <c r="A4339" s="6" t="s">
        <v>25</v>
      </c>
      <c r="B4339" s="6">
        <v>51778.78</v>
      </c>
      <c r="C4339" s="6">
        <v>18.420000000000002</v>
      </c>
      <c r="D4339" s="6">
        <v>1491.19</v>
      </c>
      <c r="E4339" s="6">
        <v>1294.47</v>
      </c>
      <c r="F4339" s="6">
        <v>1346.25</v>
      </c>
      <c r="G4339" s="6">
        <v>1398.03</v>
      </c>
      <c r="H4339" s="6">
        <v>1449.81</v>
      </c>
      <c r="I4339" s="6">
        <v>1501.58</v>
      </c>
      <c r="J4339" s="6">
        <v>1553.36</v>
      </c>
      <c r="K4339" s="6">
        <v>1605.14</v>
      </c>
      <c r="L4339" s="6">
        <v>1656.92</v>
      </c>
      <c r="M4339" s="6">
        <v>1708.7</v>
      </c>
      <c r="N4339" s="6">
        <v>1760.48</v>
      </c>
      <c r="O4339" s="6">
        <v>1812.26</v>
      </c>
      <c r="P4339" s="6">
        <v>1864.04</v>
      </c>
      <c r="Q4339" s="6">
        <v>1915.81</v>
      </c>
    </row>
    <row r="4340" spans="1:17" hidden="1" x14ac:dyDescent="0.2">
      <c r="A4340" s="6" t="s">
        <v>25</v>
      </c>
      <c r="B4340" s="6">
        <v>51827.26</v>
      </c>
      <c r="C4340" s="6">
        <v>18.489999999999998</v>
      </c>
      <c r="D4340" s="6">
        <v>1503.31</v>
      </c>
      <c r="E4340" s="6">
        <v>1295.68</v>
      </c>
      <c r="F4340" s="6">
        <v>1347.51</v>
      </c>
      <c r="G4340" s="6">
        <v>1399.34</v>
      </c>
      <c r="H4340" s="6">
        <v>1451.16</v>
      </c>
      <c r="I4340" s="6">
        <v>1502.99</v>
      </c>
      <c r="J4340" s="6">
        <v>1554.82</v>
      </c>
      <c r="K4340" s="6">
        <v>1606.64</v>
      </c>
      <c r="L4340" s="6">
        <v>1658.47</v>
      </c>
      <c r="M4340" s="6">
        <v>1710.3</v>
      </c>
      <c r="N4340" s="6">
        <v>1762.13</v>
      </c>
      <c r="O4340" s="6">
        <v>1813.95</v>
      </c>
      <c r="P4340" s="6">
        <v>1865.78</v>
      </c>
      <c r="Q4340" s="6">
        <v>1917.61</v>
      </c>
    </row>
    <row r="4341" spans="1:17" hidden="1" x14ac:dyDescent="0.2">
      <c r="A4341" s="6" t="s">
        <v>25</v>
      </c>
      <c r="B4341" s="6">
        <v>51875.74</v>
      </c>
      <c r="C4341" s="6">
        <v>18.57</v>
      </c>
      <c r="D4341" s="6">
        <v>1515.43</v>
      </c>
      <c r="E4341" s="6">
        <v>1296.8900000000001</v>
      </c>
      <c r="F4341" s="6">
        <v>1348.77</v>
      </c>
      <c r="G4341" s="6">
        <v>1400.64</v>
      </c>
      <c r="H4341" s="6">
        <v>1452.52</v>
      </c>
      <c r="I4341" s="6">
        <v>1504.4</v>
      </c>
      <c r="J4341" s="6">
        <v>1556.27</v>
      </c>
      <c r="K4341" s="6">
        <v>1608.15</v>
      </c>
      <c r="L4341" s="6">
        <v>1660.02</v>
      </c>
      <c r="M4341" s="6">
        <v>1711.9</v>
      </c>
      <c r="N4341" s="6">
        <v>1763.78</v>
      </c>
      <c r="O4341" s="6">
        <v>1815.65</v>
      </c>
      <c r="P4341" s="6">
        <v>1867.53</v>
      </c>
      <c r="Q4341" s="6">
        <v>1919.4</v>
      </c>
    </row>
    <row r="4342" spans="1:17" hidden="1" x14ac:dyDescent="0.2">
      <c r="A4342" s="6" t="s">
        <v>25</v>
      </c>
      <c r="B4342" s="6">
        <v>51924.22</v>
      </c>
      <c r="C4342" s="6">
        <v>18.64</v>
      </c>
      <c r="D4342" s="6">
        <v>1527.56</v>
      </c>
      <c r="E4342" s="6">
        <v>1298.1099999999999</v>
      </c>
      <c r="F4342" s="6">
        <v>1350.03</v>
      </c>
      <c r="G4342" s="6">
        <v>1401.95</v>
      </c>
      <c r="H4342" s="6">
        <v>1453.88</v>
      </c>
      <c r="I4342" s="6">
        <v>1505.8</v>
      </c>
      <c r="J4342" s="6">
        <v>1557.73</v>
      </c>
      <c r="K4342" s="6">
        <v>1609.65</v>
      </c>
      <c r="L4342" s="6">
        <v>1661.58</v>
      </c>
      <c r="M4342" s="6">
        <v>1713.5</v>
      </c>
      <c r="N4342" s="6">
        <v>1765.42</v>
      </c>
      <c r="O4342" s="6">
        <v>1817.35</v>
      </c>
      <c r="P4342" s="6">
        <v>1869.27</v>
      </c>
      <c r="Q4342" s="6">
        <v>1921.2</v>
      </c>
    </row>
    <row r="4343" spans="1:17" hidden="1" x14ac:dyDescent="0.2">
      <c r="A4343" s="6" t="s">
        <v>25</v>
      </c>
      <c r="B4343" s="6">
        <v>51972.7</v>
      </c>
      <c r="C4343" s="6">
        <v>18.72</v>
      </c>
      <c r="D4343" s="6">
        <v>1539.68</v>
      </c>
      <c r="E4343" s="6">
        <v>1299.32</v>
      </c>
      <c r="F4343" s="6">
        <v>1351.29</v>
      </c>
      <c r="G4343" s="6">
        <v>1403.26</v>
      </c>
      <c r="H4343" s="6">
        <v>1455.24</v>
      </c>
      <c r="I4343" s="6">
        <v>1507.21</v>
      </c>
      <c r="J4343" s="6">
        <v>1559.18</v>
      </c>
      <c r="K4343" s="6">
        <v>1611.15</v>
      </c>
      <c r="L4343" s="6">
        <v>1663.13</v>
      </c>
      <c r="M4343" s="6">
        <v>1715.1</v>
      </c>
      <c r="N4343" s="6">
        <v>1767.07</v>
      </c>
      <c r="O4343" s="6">
        <v>1819.04</v>
      </c>
      <c r="P4343" s="6">
        <v>1871.02</v>
      </c>
      <c r="Q4343" s="6">
        <v>1922.99</v>
      </c>
    </row>
    <row r="4344" spans="1:17" hidden="1" x14ac:dyDescent="0.2">
      <c r="A4344" s="6" t="s">
        <v>25</v>
      </c>
      <c r="B4344" s="6">
        <v>52021.19</v>
      </c>
      <c r="C4344" s="6">
        <v>18.8</v>
      </c>
      <c r="D4344" s="6">
        <v>1551.8</v>
      </c>
      <c r="E4344" s="6">
        <v>1300.53</v>
      </c>
      <c r="F4344" s="6">
        <v>1352.55</v>
      </c>
      <c r="G4344" s="6">
        <v>1404.57</v>
      </c>
      <c r="H4344" s="6">
        <v>1456.59</v>
      </c>
      <c r="I4344" s="6">
        <v>1508.61</v>
      </c>
      <c r="J4344" s="6">
        <v>1560.64</v>
      </c>
      <c r="K4344" s="6">
        <v>1612.66</v>
      </c>
      <c r="L4344" s="6">
        <v>1664.68</v>
      </c>
      <c r="M4344" s="6">
        <v>1716.7</v>
      </c>
      <c r="N4344" s="6">
        <v>1768.72</v>
      </c>
      <c r="O4344" s="6">
        <v>1820.74</v>
      </c>
      <c r="P4344" s="6">
        <v>1872.76</v>
      </c>
      <c r="Q4344" s="6">
        <v>1924.78</v>
      </c>
    </row>
    <row r="4345" spans="1:17" hidden="1" x14ac:dyDescent="0.2">
      <c r="A4345" s="6" t="s">
        <v>25</v>
      </c>
      <c r="B4345" s="6">
        <v>52069.67</v>
      </c>
      <c r="C4345" s="6">
        <v>18.87</v>
      </c>
      <c r="D4345" s="6">
        <v>1563.92</v>
      </c>
      <c r="E4345" s="6">
        <v>1301.74</v>
      </c>
      <c r="F4345" s="6">
        <v>1353.81</v>
      </c>
      <c r="G4345" s="6">
        <v>1405.88</v>
      </c>
      <c r="H4345" s="6">
        <v>1457.95</v>
      </c>
      <c r="I4345" s="6">
        <v>1510.02</v>
      </c>
      <c r="J4345" s="6">
        <v>1562.09</v>
      </c>
      <c r="K4345" s="6">
        <v>1614.16</v>
      </c>
      <c r="L4345" s="6">
        <v>1666.23</v>
      </c>
      <c r="M4345" s="6">
        <v>1718.3</v>
      </c>
      <c r="N4345" s="6">
        <v>1770.37</v>
      </c>
      <c r="O4345" s="6">
        <v>1822.44</v>
      </c>
      <c r="P4345" s="6">
        <v>1874.51</v>
      </c>
      <c r="Q4345" s="6">
        <v>1926.58</v>
      </c>
    </row>
    <row r="4346" spans="1:17" hidden="1" x14ac:dyDescent="0.2">
      <c r="A4346" s="6" t="s">
        <v>25</v>
      </c>
      <c r="B4346" s="6">
        <v>52118.15</v>
      </c>
      <c r="C4346" s="6">
        <v>18.95</v>
      </c>
      <c r="D4346" s="6">
        <v>1576.04</v>
      </c>
      <c r="E4346" s="6">
        <v>1302.95</v>
      </c>
      <c r="F4346" s="6">
        <v>1355.07</v>
      </c>
      <c r="G4346" s="6">
        <v>1407.19</v>
      </c>
      <c r="H4346" s="6">
        <v>1459.31</v>
      </c>
      <c r="I4346" s="6">
        <v>1511.43</v>
      </c>
      <c r="J4346" s="6">
        <v>1563.54</v>
      </c>
      <c r="K4346" s="6">
        <v>1615.66</v>
      </c>
      <c r="L4346" s="6">
        <v>1667.78</v>
      </c>
      <c r="M4346" s="6">
        <v>1719.9</v>
      </c>
      <c r="N4346" s="6">
        <v>1772.02</v>
      </c>
      <c r="O4346" s="6">
        <v>1824.14</v>
      </c>
      <c r="P4346" s="6">
        <v>1876.25</v>
      </c>
      <c r="Q4346" s="6">
        <v>1928.37</v>
      </c>
    </row>
    <row r="4347" spans="1:17" hidden="1" x14ac:dyDescent="0.2">
      <c r="A4347" s="6" t="s">
        <v>25</v>
      </c>
      <c r="B4347" s="6">
        <v>52166.63</v>
      </c>
      <c r="C4347" s="6">
        <v>19.02</v>
      </c>
      <c r="D4347" s="6">
        <v>1588.16</v>
      </c>
      <c r="E4347" s="6">
        <v>1304.17</v>
      </c>
      <c r="F4347" s="6">
        <v>1356.33</v>
      </c>
      <c r="G4347" s="6">
        <v>1408.5</v>
      </c>
      <c r="H4347" s="6">
        <v>1460.67</v>
      </c>
      <c r="I4347" s="6">
        <v>1512.83</v>
      </c>
      <c r="J4347" s="6">
        <v>1565</v>
      </c>
      <c r="K4347" s="6">
        <v>1617.17</v>
      </c>
      <c r="L4347" s="6">
        <v>1669.33</v>
      </c>
      <c r="M4347" s="6">
        <v>1721.5</v>
      </c>
      <c r="N4347" s="6">
        <v>1773.67</v>
      </c>
      <c r="O4347" s="6">
        <v>1825.83</v>
      </c>
      <c r="P4347" s="6">
        <v>1878</v>
      </c>
      <c r="Q4347" s="6">
        <v>1930.17</v>
      </c>
    </row>
    <row r="4348" spans="1:17" hidden="1" x14ac:dyDescent="0.2">
      <c r="A4348" s="6" t="s">
        <v>25</v>
      </c>
      <c r="B4348" s="6">
        <v>52215.11</v>
      </c>
      <c r="C4348" s="6">
        <v>19.100000000000001</v>
      </c>
      <c r="D4348" s="6">
        <v>1600.28</v>
      </c>
      <c r="E4348" s="6">
        <v>1305.3800000000001</v>
      </c>
      <c r="F4348" s="6">
        <v>1357.59</v>
      </c>
      <c r="G4348" s="6">
        <v>1409.81</v>
      </c>
      <c r="H4348" s="6">
        <v>1462.02</v>
      </c>
      <c r="I4348" s="6">
        <v>1514.24</v>
      </c>
      <c r="J4348" s="6">
        <v>1566.45</v>
      </c>
      <c r="K4348" s="6">
        <v>1618.67</v>
      </c>
      <c r="L4348" s="6">
        <v>1670.88</v>
      </c>
      <c r="M4348" s="6">
        <v>1723.1</v>
      </c>
      <c r="N4348" s="6">
        <v>1775.31</v>
      </c>
      <c r="O4348" s="6">
        <v>1827.53</v>
      </c>
      <c r="P4348" s="6">
        <v>1879.74</v>
      </c>
      <c r="Q4348" s="6">
        <v>1931.96</v>
      </c>
    </row>
    <row r="4349" spans="1:17" hidden="1" x14ac:dyDescent="0.2">
      <c r="A4349" s="6" t="s">
        <v>25</v>
      </c>
      <c r="B4349" s="6">
        <v>52263.6</v>
      </c>
      <c r="C4349" s="6">
        <v>19.170000000000002</v>
      </c>
      <c r="D4349" s="6">
        <v>1612.4</v>
      </c>
      <c r="E4349" s="6">
        <v>1306.5899999999999</v>
      </c>
      <c r="F4349" s="6">
        <v>1358.85</v>
      </c>
      <c r="G4349" s="6">
        <v>1411.12</v>
      </c>
      <c r="H4349" s="6">
        <v>1463.38</v>
      </c>
      <c r="I4349" s="6">
        <v>1515.64</v>
      </c>
      <c r="J4349" s="6">
        <v>1567.91</v>
      </c>
      <c r="K4349" s="6">
        <v>1620.17</v>
      </c>
      <c r="L4349" s="6">
        <v>1672.44</v>
      </c>
      <c r="M4349" s="6">
        <v>1724.7</v>
      </c>
      <c r="N4349" s="6">
        <v>1776.96</v>
      </c>
      <c r="O4349" s="6">
        <v>1829.23</v>
      </c>
      <c r="P4349" s="6">
        <v>1881.49</v>
      </c>
      <c r="Q4349" s="6">
        <v>1933.75</v>
      </c>
    </row>
    <row r="4350" spans="1:17" hidden="1" x14ac:dyDescent="0.2">
      <c r="A4350" s="6" t="s">
        <v>25</v>
      </c>
      <c r="B4350" s="6">
        <v>52312.08</v>
      </c>
      <c r="C4350" s="6">
        <v>19.25</v>
      </c>
      <c r="D4350" s="6">
        <v>1624.52</v>
      </c>
      <c r="E4350" s="6">
        <v>1307.8</v>
      </c>
      <c r="F4350" s="6">
        <v>1360.11</v>
      </c>
      <c r="G4350" s="6">
        <v>1412.43</v>
      </c>
      <c r="H4350" s="6">
        <v>1464.74</v>
      </c>
      <c r="I4350" s="6">
        <v>1517.05</v>
      </c>
      <c r="J4350" s="6">
        <v>1569.36</v>
      </c>
      <c r="K4350" s="6">
        <v>1621.67</v>
      </c>
      <c r="L4350" s="6">
        <v>1673.99</v>
      </c>
      <c r="M4350" s="6">
        <v>1726.3</v>
      </c>
      <c r="N4350" s="6">
        <v>1778.61</v>
      </c>
      <c r="O4350" s="6">
        <v>1830.92</v>
      </c>
      <c r="P4350" s="6">
        <v>1883.23</v>
      </c>
      <c r="Q4350" s="6">
        <v>1935.55</v>
      </c>
    </row>
    <row r="4351" spans="1:17" hidden="1" x14ac:dyDescent="0.2">
      <c r="A4351" s="6" t="s">
        <v>25</v>
      </c>
      <c r="B4351" s="6">
        <v>52360.56</v>
      </c>
      <c r="C4351" s="6">
        <v>19.32</v>
      </c>
      <c r="D4351" s="6">
        <v>1636.64</v>
      </c>
      <c r="E4351" s="6">
        <v>1309.01</v>
      </c>
      <c r="F4351" s="6">
        <v>1361.37</v>
      </c>
      <c r="G4351" s="6">
        <v>1413.74</v>
      </c>
      <c r="H4351" s="6">
        <v>1466.1</v>
      </c>
      <c r="I4351" s="6">
        <v>1518.46</v>
      </c>
      <c r="J4351" s="6">
        <v>1570.82</v>
      </c>
      <c r="K4351" s="6">
        <v>1623.18</v>
      </c>
      <c r="L4351" s="6">
        <v>1675.54</v>
      </c>
      <c r="M4351" s="6">
        <v>1727.9</v>
      </c>
      <c r="N4351" s="6">
        <v>1780.26</v>
      </c>
      <c r="O4351" s="6">
        <v>1832.62</v>
      </c>
      <c r="P4351" s="6">
        <v>1884.98</v>
      </c>
      <c r="Q4351" s="6">
        <v>1937.34</v>
      </c>
    </row>
    <row r="4352" spans="1:17" hidden="1" x14ac:dyDescent="0.2">
      <c r="A4352" s="6" t="s">
        <v>25</v>
      </c>
      <c r="B4352" s="6">
        <v>52409.04</v>
      </c>
      <c r="C4352" s="6">
        <v>19.399999999999999</v>
      </c>
      <c r="D4352" s="6">
        <v>1648.76</v>
      </c>
      <c r="E4352" s="6">
        <v>1310.23</v>
      </c>
      <c r="F4352" s="6">
        <v>1362.64</v>
      </c>
      <c r="G4352" s="6">
        <v>1415.04</v>
      </c>
      <c r="H4352" s="6">
        <v>1467.45</v>
      </c>
      <c r="I4352" s="6">
        <v>1519.86</v>
      </c>
      <c r="J4352" s="6">
        <v>1572.27</v>
      </c>
      <c r="K4352" s="6">
        <v>1624.68</v>
      </c>
      <c r="L4352" s="6">
        <v>1677.09</v>
      </c>
      <c r="M4352" s="6">
        <v>1729.5</v>
      </c>
      <c r="N4352" s="6">
        <v>1781.91</v>
      </c>
      <c r="O4352" s="6">
        <v>1834.32</v>
      </c>
      <c r="P4352" s="6">
        <v>1886.73</v>
      </c>
      <c r="Q4352" s="6">
        <v>1939.13</v>
      </c>
    </row>
    <row r="4353" spans="1:17" hidden="1" x14ac:dyDescent="0.2">
      <c r="A4353" s="6" t="s">
        <v>25</v>
      </c>
      <c r="B4353" s="6">
        <v>52457.52</v>
      </c>
      <c r="C4353" s="6">
        <v>19.47</v>
      </c>
      <c r="D4353" s="6">
        <v>1660.88</v>
      </c>
      <c r="E4353" s="6">
        <v>1311.44</v>
      </c>
      <c r="F4353" s="6">
        <v>1363.9</v>
      </c>
      <c r="G4353" s="6">
        <v>1416.35</v>
      </c>
      <c r="H4353" s="6">
        <v>1468.81</v>
      </c>
      <c r="I4353" s="6">
        <v>1521.27</v>
      </c>
      <c r="J4353" s="6">
        <v>1573.73</v>
      </c>
      <c r="K4353" s="6">
        <v>1626.18</v>
      </c>
      <c r="L4353" s="6">
        <v>1678.64</v>
      </c>
      <c r="M4353" s="6">
        <v>1731.1</v>
      </c>
      <c r="N4353" s="6">
        <v>1783.56</v>
      </c>
      <c r="O4353" s="6">
        <v>1836.01</v>
      </c>
      <c r="P4353" s="6">
        <v>1888.47</v>
      </c>
      <c r="Q4353" s="6">
        <v>1940.93</v>
      </c>
    </row>
    <row r="4354" spans="1:17" hidden="1" x14ac:dyDescent="0.2">
      <c r="A4354" s="6" t="s">
        <v>25</v>
      </c>
      <c r="B4354" s="6">
        <v>52506.01</v>
      </c>
      <c r="C4354" s="6">
        <v>19.55</v>
      </c>
      <c r="D4354" s="6">
        <v>1673</v>
      </c>
      <c r="E4354" s="6">
        <v>1312.65</v>
      </c>
      <c r="F4354" s="6">
        <v>1365.16</v>
      </c>
      <c r="G4354" s="6">
        <v>1417.66</v>
      </c>
      <c r="H4354" s="6">
        <v>1470.17</v>
      </c>
      <c r="I4354" s="6">
        <v>1522.67</v>
      </c>
      <c r="J4354" s="6">
        <v>1575.18</v>
      </c>
      <c r="K4354" s="6">
        <v>1627.69</v>
      </c>
      <c r="L4354" s="6">
        <v>1680.19</v>
      </c>
      <c r="M4354" s="6">
        <v>1732.7</v>
      </c>
      <c r="N4354" s="6">
        <v>1785.2</v>
      </c>
      <c r="O4354" s="6">
        <v>1837.71</v>
      </c>
      <c r="P4354" s="6">
        <v>1890.22</v>
      </c>
      <c r="Q4354" s="6">
        <v>1942.72</v>
      </c>
    </row>
    <row r="4355" spans="1:17" hidden="1" x14ac:dyDescent="0.2">
      <c r="A4355" s="6" t="s">
        <v>25</v>
      </c>
      <c r="B4355" s="6">
        <v>52554.49</v>
      </c>
      <c r="C4355" s="6">
        <v>19.62</v>
      </c>
      <c r="D4355" s="6">
        <v>1685.12</v>
      </c>
      <c r="E4355" s="6">
        <v>1313.86</v>
      </c>
      <c r="F4355" s="6">
        <v>1366.42</v>
      </c>
      <c r="G4355" s="6">
        <v>1418.97</v>
      </c>
      <c r="H4355" s="6">
        <v>1471.53</v>
      </c>
      <c r="I4355" s="6">
        <v>1524.08</v>
      </c>
      <c r="J4355" s="6">
        <v>1576.63</v>
      </c>
      <c r="K4355" s="6">
        <v>1629.19</v>
      </c>
      <c r="L4355" s="6">
        <v>1681.74</v>
      </c>
      <c r="M4355" s="6">
        <v>1734.3</v>
      </c>
      <c r="N4355" s="6">
        <v>1786.85</v>
      </c>
      <c r="O4355" s="6">
        <v>1839.41</v>
      </c>
      <c r="P4355" s="6">
        <v>1891.96</v>
      </c>
      <c r="Q4355" s="6">
        <v>1944.52</v>
      </c>
    </row>
    <row r="4356" spans="1:17" hidden="1" x14ac:dyDescent="0.2">
      <c r="A4356" s="6" t="s">
        <v>25</v>
      </c>
      <c r="B4356" s="6">
        <v>52602.97</v>
      </c>
      <c r="C4356" s="6">
        <v>19.690000000000001</v>
      </c>
      <c r="D4356" s="6">
        <v>1697.24</v>
      </c>
      <c r="E4356" s="6">
        <v>1315.07</v>
      </c>
      <c r="F4356" s="6">
        <v>1367.68</v>
      </c>
      <c r="G4356" s="6">
        <v>1420.28</v>
      </c>
      <c r="H4356" s="6">
        <v>1472.88</v>
      </c>
      <c r="I4356" s="6">
        <v>1525.49</v>
      </c>
      <c r="J4356" s="6">
        <v>1578.09</v>
      </c>
      <c r="K4356" s="6">
        <v>1630.69</v>
      </c>
      <c r="L4356" s="6">
        <v>1683.3</v>
      </c>
      <c r="M4356" s="6">
        <v>1735.9</v>
      </c>
      <c r="N4356" s="6">
        <v>1788.5</v>
      </c>
      <c r="O4356" s="6">
        <v>1841.1</v>
      </c>
      <c r="P4356" s="6">
        <v>1893.71</v>
      </c>
      <c r="Q4356" s="6">
        <v>1946.31</v>
      </c>
    </row>
    <row r="4357" spans="1:17" hidden="1" x14ac:dyDescent="0.2">
      <c r="A4357" s="6" t="s">
        <v>25</v>
      </c>
      <c r="B4357" s="6">
        <v>52651.45</v>
      </c>
      <c r="C4357" s="6">
        <v>19.77</v>
      </c>
      <c r="D4357" s="6">
        <v>1709.36</v>
      </c>
      <c r="E4357" s="6">
        <v>1316.29</v>
      </c>
      <c r="F4357" s="6">
        <v>1368.94</v>
      </c>
      <c r="G4357" s="6">
        <v>1421.59</v>
      </c>
      <c r="H4357" s="6">
        <v>1474.24</v>
      </c>
      <c r="I4357" s="6">
        <v>1526.89</v>
      </c>
      <c r="J4357" s="6">
        <v>1579.54</v>
      </c>
      <c r="K4357" s="6">
        <v>1632.2</v>
      </c>
      <c r="L4357" s="6">
        <v>1684.85</v>
      </c>
      <c r="M4357" s="6">
        <v>1737.5</v>
      </c>
      <c r="N4357" s="6">
        <v>1790.15</v>
      </c>
      <c r="O4357" s="6">
        <v>1842.8</v>
      </c>
      <c r="P4357" s="6">
        <v>1895.45</v>
      </c>
      <c r="Q4357" s="6">
        <v>1948.1</v>
      </c>
    </row>
    <row r="4358" spans="1:17" hidden="1" x14ac:dyDescent="0.2">
      <c r="A4358" s="6" t="s">
        <v>25</v>
      </c>
      <c r="B4358" s="6">
        <v>52699.93</v>
      </c>
      <c r="C4358" s="6">
        <v>19.84</v>
      </c>
      <c r="D4358" s="6">
        <v>1721.48</v>
      </c>
      <c r="E4358" s="6">
        <v>1317.5</v>
      </c>
      <c r="F4358" s="6">
        <v>1370.2</v>
      </c>
      <c r="G4358" s="6">
        <v>1422.9</v>
      </c>
      <c r="H4358" s="6">
        <v>1475.6</v>
      </c>
      <c r="I4358" s="6">
        <v>1528.3</v>
      </c>
      <c r="J4358" s="6">
        <v>1581</v>
      </c>
      <c r="K4358" s="6">
        <v>1633.7</v>
      </c>
      <c r="L4358" s="6">
        <v>1686.4</v>
      </c>
      <c r="M4358" s="6">
        <v>1739.1</v>
      </c>
      <c r="N4358" s="6">
        <v>1791.8</v>
      </c>
      <c r="O4358" s="6">
        <v>1844.5</v>
      </c>
      <c r="P4358" s="6">
        <v>1897.2</v>
      </c>
      <c r="Q4358" s="6">
        <v>1949.9</v>
      </c>
    </row>
    <row r="4359" spans="1:17" hidden="1" x14ac:dyDescent="0.2">
      <c r="A4359" s="6" t="s">
        <v>25</v>
      </c>
      <c r="B4359" s="6">
        <v>52748.42</v>
      </c>
      <c r="C4359" s="6">
        <v>19.920000000000002</v>
      </c>
      <c r="D4359" s="6">
        <v>1733.6</v>
      </c>
      <c r="E4359" s="6">
        <v>1318.71</v>
      </c>
      <c r="F4359" s="6">
        <v>1371.46</v>
      </c>
      <c r="G4359" s="6">
        <v>1424.21</v>
      </c>
      <c r="H4359" s="6">
        <v>1476.96</v>
      </c>
      <c r="I4359" s="6">
        <v>1529.7</v>
      </c>
      <c r="J4359" s="6">
        <v>1582.45</v>
      </c>
      <c r="K4359" s="6">
        <v>1635.2</v>
      </c>
      <c r="L4359" s="6">
        <v>1687.95</v>
      </c>
      <c r="M4359" s="6">
        <v>1740.7</v>
      </c>
      <c r="N4359" s="6">
        <v>1793.45</v>
      </c>
      <c r="O4359" s="6">
        <v>1846.19</v>
      </c>
      <c r="P4359" s="6">
        <v>1898.94</v>
      </c>
      <c r="Q4359" s="6">
        <v>1951.69</v>
      </c>
    </row>
    <row r="4360" spans="1:17" hidden="1" x14ac:dyDescent="0.2">
      <c r="A4360" s="6" t="s">
        <v>25</v>
      </c>
      <c r="B4360" s="6">
        <v>52796.9</v>
      </c>
      <c r="C4360" s="6">
        <v>19.989999999999998</v>
      </c>
      <c r="D4360" s="6">
        <v>1745.72</v>
      </c>
      <c r="E4360" s="6">
        <v>1319.92</v>
      </c>
      <c r="F4360" s="6">
        <v>1372.72</v>
      </c>
      <c r="G4360" s="6">
        <v>1425.52</v>
      </c>
      <c r="H4360" s="6">
        <v>1478.31</v>
      </c>
      <c r="I4360" s="6">
        <v>1531.11</v>
      </c>
      <c r="J4360" s="6">
        <v>1583.91</v>
      </c>
      <c r="K4360" s="6">
        <v>1636.7</v>
      </c>
      <c r="L4360" s="6">
        <v>1689.5</v>
      </c>
      <c r="M4360" s="6">
        <v>1742.3</v>
      </c>
      <c r="N4360" s="6">
        <v>1795.09</v>
      </c>
      <c r="O4360" s="6">
        <v>1847.89</v>
      </c>
      <c r="P4360" s="6">
        <v>1900.69</v>
      </c>
      <c r="Q4360" s="6">
        <v>1953.49</v>
      </c>
    </row>
    <row r="4361" spans="1:17" hidden="1" x14ac:dyDescent="0.2">
      <c r="A4361" s="6" t="s">
        <v>0</v>
      </c>
      <c r="B4361" s="6" t="s">
        <v>53</v>
      </c>
      <c r="C4361" s="6" t="s">
        <v>54</v>
      </c>
      <c r="D4361" s="6" t="s">
        <v>55</v>
      </c>
      <c r="E4361" s="6" t="s">
        <v>56</v>
      </c>
    </row>
    <row r="4362" spans="1:17" hidden="1" x14ac:dyDescent="0.2">
      <c r="A4362" s="6" t="s">
        <v>26</v>
      </c>
      <c r="B4362" s="6">
        <v>77578.2</v>
      </c>
      <c r="C4362" s="6">
        <v>5.0199999999999996</v>
      </c>
      <c r="D4362" s="6">
        <v>0</v>
      </c>
      <c r="E4362" s="6">
        <v>387.89</v>
      </c>
      <c r="F4362" s="6">
        <v>465.47</v>
      </c>
      <c r="G4362" s="6">
        <v>543.04999999999995</v>
      </c>
      <c r="H4362" s="6">
        <v>620.63</v>
      </c>
      <c r="I4362" s="6">
        <v>698.2</v>
      </c>
      <c r="J4362" s="6">
        <v>775.78</v>
      </c>
      <c r="K4362" s="6">
        <v>853.36</v>
      </c>
      <c r="L4362" s="6">
        <v>930.94</v>
      </c>
      <c r="M4362" s="6">
        <v>1008.52</v>
      </c>
      <c r="N4362" s="6">
        <v>1086.0899999999999</v>
      </c>
      <c r="O4362" s="6">
        <v>1163.67</v>
      </c>
      <c r="P4362" s="6">
        <v>1241.25</v>
      </c>
      <c r="Q4362" s="6">
        <v>1318.83</v>
      </c>
    </row>
    <row r="4363" spans="1:17" hidden="1" x14ac:dyDescent="0.2">
      <c r="A4363" s="6" t="s">
        <v>26</v>
      </c>
      <c r="B4363" s="6">
        <v>77662.8</v>
      </c>
      <c r="C4363" s="6">
        <v>5.12</v>
      </c>
      <c r="D4363" s="6">
        <v>0</v>
      </c>
      <c r="E4363" s="6">
        <v>388.31</v>
      </c>
      <c r="F4363" s="6">
        <v>465.98</v>
      </c>
      <c r="G4363" s="6">
        <v>543.64</v>
      </c>
      <c r="H4363" s="6">
        <v>621.29999999999995</v>
      </c>
      <c r="I4363" s="6">
        <v>698.97</v>
      </c>
      <c r="J4363" s="6">
        <v>776.63</v>
      </c>
      <c r="K4363" s="6">
        <v>854.29</v>
      </c>
      <c r="L4363" s="6">
        <v>931.95</v>
      </c>
      <c r="M4363" s="6">
        <v>1009.62</v>
      </c>
      <c r="N4363" s="6">
        <v>1087.28</v>
      </c>
      <c r="O4363" s="6">
        <v>1164.94</v>
      </c>
      <c r="P4363" s="6">
        <v>1242.5999999999999</v>
      </c>
      <c r="Q4363" s="6">
        <v>1320.27</v>
      </c>
    </row>
    <row r="4364" spans="1:17" hidden="1" x14ac:dyDescent="0.2">
      <c r="A4364" s="6" t="s">
        <v>26</v>
      </c>
      <c r="B4364" s="6">
        <v>77747.399999999994</v>
      </c>
      <c r="C4364" s="6">
        <v>5.23</v>
      </c>
      <c r="D4364" s="6">
        <v>0</v>
      </c>
      <c r="E4364" s="6">
        <v>388.74</v>
      </c>
      <c r="F4364" s="6">
        <v>466.48</v>
      </c>
      <c r="G4364" s="6">
        <v>544.23</v>
      </c>
      <c r="H4364" s="6">
        <v>621.98</v>
      </c>
      <c r="I4364" s="6">
        <v>699.73</v>
      </c>
      <c r="J4364" s="6">
        <v>777.47</v>
      </c>
      <c r="K4364" s="6">
        <v>855.22</v>
      </c>
      <c r="L4364" s="6">
        <v>932.97</v>
      </c>
      <c r="M4364" s="6">
        <v>1010.72</v>
      </c>
      <c r="N4364" s="6">
        <v>1088.46</v>
      </c>
      <c r="O4364" s="6">
        <v>1166.21</v>
      </c>
      <c r="P4364" s="6">
        <v>1243.96</v>
      </c>
      <c r="Q4364" s="6">
        <v>1321.71</v>
      </c>
    </row>
    <row r="4365" spans="1:17" hidden="1" x14ac:dyDescent="0.2">
      <c r="A4365" s="6" t="s">
        <v>26</v>
      </c>
      <c r="B4365" s="6">
        <v>77832</v>
      </c>
      <c r="C4365" s="6">
        <v>5.33</v>
      </c>
      <c r="D4365" s="6">
        <v>0</v>
      </c>
      <c r="E4365" s="6">
        <v>389.16</v>
      </c>
      <c r="F4365" s="6">
        <v>466.99</v>
      </c>
      <c r="G4365" s="6">
        <v>544.82000000000005</v>
      </c>
      <c r="H4365" s="6">
        <v>622.66</v>
      </c>
      <c r="I4365" s="6">
        <v>700.49</v>
      </c>
      <c r="J4365" s="6">
        <v>778.32</v>
      </c>
      <c r="K4365" s="6">
        <v>856.15</v>
      </c>
      <c r="L4365" s="6">
        <v>933.98</v>
      </c>
      <c r="M4365" s="6">
        <v>1011.82</v>
      </c>
      <c r="N4365" s="6">
        <v>1089.6500000000001</v>
      </c>
      <c r="O4365" s="6">
        <v>1167.48</v>
      </c>
      <c r="P4365" s="6">
        <v>1245.31</v>
      </c>
      <c r="Q4365" s="6">
        <v>1323.14</v>
      </c>
    </row>
    <row r="4366" spans="1:17" hidden="1" x14ac:dyDescent="0.2">
      <c r="A4366" s="6" t="s">
        <v>26</v>
      </c>
      <c r="B4366" s="6">
        <v>77916.600000000006</v>
      </c>
      <c r="C4366" s="6">
        <v>5.43</v>
      </c>
      <c r="D4366" s="6">
        <v>0</v>
      </c>
      <c r="E4366" s="6">
        <v>389.58</v>
      </c>
      <c r="F4366" s="6">
        <v>467.5</v>
      </c>
      <c r="G4366" s="6">
        <v>545.41999999999996</v>
      </c>
      <c r="H4366" s="6">
        <v>623.33000000000004</v>
      </c>
      <c r="I4366" s="6">
        <v>701.25</v>
      </c>
      <c r="J4366" s="6">
        <v>779.17</v>
      </c>
      <c r="K4366" s="6">
        <v>857.08</v>
      </c>
      <c r="L4366" s="6">
        <v>935</v>
      </c>
      <c r="M4366" s="6">
        <v>1012.92</v>
      </c>
      <c r="N4366" s="6">
        <v>1090.83</v>
      </c>
      <c r="O4366" s="6">
        <v>1168.75</v>
      </c>
      <c r="P4366" s="6">
        <v>1246.67</v>
      </c>
      <c r="Q4366" s="6">
        <v>1324.58</v>
      </c>
    </row>
    <row r="4367" spans="1:17" hidden="1" x14ac:dyDescent="0.2">
      <c r="A4367" s="6" t="s">
        <v>26</v>
      </c>
      <c r="B4367" s="6">
        <v>78001.2</v>
      </c>
      <c r="C4367" s="6">
        <v>5.53</v>
      </c>
      <c r="D4367" s="6">
        <v>0</v>
      </c>
      <c r="E4367" s="6">
        <v>390.01</v>
      </c>
      <c r="F4367" s="6">
        <v>468.01</v>
      </c>
      <c r="G4367" s="6">
        <v>546.01</v>
      </c>
      <c r="H4367" s="6">
        <v>624.01</v>
      </c>
      <c r="I4367" s="6">
        <v>702.01</v>
      </c>
      <c r="J4367" s="6">
        <v>780.01</v>
      </c>
      <c r="K4367" s="6">
        <v>858.01</v>
      </c>
      <c r="L4367" s="6">
        <v>936.01</v>
      </c>
      <c r="M4367" s="6">
        <v>1014.02</v>
      </c>
      <c r="N4367" s="6">
        <v>1092.02</v>
      </c>
      <c r="O4367" s="6">
        <v>1170.02</v>
      </c>
      <c r="P4367" s="6">
        <v>1248.02</v>
      </c>
      <c r="Q4367" s="6">
        <v>1326.02</v>
      </c>
    </row>
    <row r="4368" spans="1:17" hidden="1" x14ac:dyDescent="0.2">
      <c r="A4368" s="6" t="s">
        <v>26</v>
      </c>
      <c r="B4368" s="6">
        <v>78085.8</v>
      </c>
      <c r="C4368" s="6">
        <v>5.64</v>
      </c>
      <c r="D4368" s="6">
        <v>0</v>
      </c>
      <c r="E4368" s="6">
        <v>390.43</v>
      </c>
      <c r="F4368" s="6">
        <v>468.51</v>
      </c>
      <c r="G4368" s="6">
        <v>546.6</v>
      </c>
      <c r="H4368" s="6">
        <v>624.69000000000005</v>
      </c>
      <c r="I4368" s="6">
        <v>702.77</v>
      </c>
      <c r="J4368" s="6">
        <v>780.86</v>
      </c>
      <c r="K4368" s="6">
        <v>858.94</v>
      </c>
      <c r="L4368" s="6">
        <v>937.03</v>
      </c>
      <c r="M4368" s="6">
        <v>1015.12</v>
      </c>
      <c r="N4368" s="6">
        <v>1093.2</v>
      </c>
      <c r="O4368" s="6">
        <v>1171.29</v>
      </c>
      <c r="P4368" s="6">
        <v>1249.3699999999999</v>
      </c>
      <c r="Q4368" s="6">
        <v>1327.46</v>
      </c>
    </row>
    <row r="4369" spans="1:17" hidden="1" x14ac:dyDescent="0.2">
      <c r="A4369" s="6" t="s">
        <v>26</v>
      </c>
      <c r="B4369" s="6">
        <v>78170.399999999994</v>
      </c>
      <c r="C4369" s="6">
        <v>5.74</v>
      </c>
      <c r="D4369" s="6">
        <v>0</v>
      </c>
      <c r="E4369" s="6">
        <v>390.85</v>
      </c>
      <c r="F4369" s="6">
        <v>469.02</v>
      </c>
      <c r="G4369" s="6">
        <v>547.19000000000005</v>
      </c>
      <c r="H4369" s="6">
        <v>625.36</v>
      </c>
      <c r="I4369" s="6">
        <v>703.53</v>
      </c>
      <c r="J4369" s="6">
        <v>781.7</v>
      </c>
      <c r="K4369" s="6">
        <v>859.87</v>
      </c>
      <c r="L4369" s="6">
        <v>938.04</v>
      </c>
      <c r="M4369" s="6">
        <v>1016.22</v>
      </c>
      <c r="N4369" s="6">
        <v>1094.3900000000001</v>
      </c>
      <c r="O4369" s="6">
        <v>1172.56</v>
      </c>
      <c r="P4369" s="6">
        <v>1250.73</v>
      </c>
      <c r="Q4369" s="6">
        <v>1328.9</v>
      </c>
    </row>
    <row r="4370" spans="1:17" hidden="1" x14ac:dyDescent="0.2">
      <c r="A4370" s="6" t="s">
        <v>26</v>
      </c>
      <c r="B4370" s="6">
        <v>78255</v>
      </c>
      <c r="C4370" s="6">
        <v>5.84</v>
      </c>
      <c r="D4370" s="6">
        <v>0</v>
      </c>
      <c r="E4370" s="6">
        <v>391.28</v>
      </c>
      <c r="F4370" s="6">
        <v>469.53</v>
      </c>
      <c r="G4370" s="6">
        <v>547.78</v>
      </c>
      <c r="H4370" s="6">
        <v>626.04</v>
      </c>
      <c r="I4370" s="6">
        <v>704.3</v>
      </c>
      <c r="J4370" s="6">
        <v>782.55</v>
      </c>
      <c r="K4370" s="6">
        <v>860.8</v>
      </c>
      <c r="L4370" s="6">
        <v>939.06</v>
      </c>
      <c r="M4370" s="6">
        <v>1017.32</v>
      </c>
      <c r="N4370" s="6">
        <v>1095.57</v>
      </c>
      <c r="O4370" s="6">
        <v>1173.83</v>
      </c>
      <c r="P4370" s="6">
        <v>1252.08</v>
      </c>
      <c r="Q4370" s="6">
        <v>1330.34</v>
      </c>
    </row>
    <row r="4371" spans="1:17" hidden="1" x14ac:dyDescent="0.2">
      <c r="A4371" s="6" t="s">
        <v>26</v>
      </c>
      <c r="B4371" s="6">
        <v>78339.600000000006</v>
      </c>
      <c r="C4371" s="6">
        <v>5.94</v>
      </c>
      <c r="D4371" s="6">
        <v>0</v>
      </c>
      <c r="E4371" s="6">
        <v>391.7</v>
      </c>
      <c r="F4371" s="6">
        <v>470.04</v>
      </c>
      <c r="G4371" s="6">
        <v>548.38</v>
      </c>
      <c r="H4371" s="6">
        <v>626.72</v>
      </c>
      <c r="I4371" s="6">
        <v>705.06</v>
      </c>
      <c r="J4371" s="6">
        <v>783.4</v>
      </c>
      <c r="K4371" s="6">
        <v>861.74</v>
      </c>
      <c r="L4371" s="6">
        <v>940.08</v>
      </c>
      <c r="M4371" s="6">
        <v>1018.41</v>
      </c>
      <c r="N4371" s="6">
        <v>1096.75</v>
      </c>
      <c r="O4371" s="6">
        <v>1175.0899999999999</v>
      </c>
      <c r="P4371" s="6">
        <v>1253.43</v>
      </c>
      <c r="Q4371" s="6">
        <v>1331.77</v>
      </c>
    </row>
    <row r="4372" spans="1:17" hidden="1" x14ac:dyDescent="0.2">
      <c r="A4372" s="6" t="s">
        <v>26</v>
      </c>
      <c r="B4372" s="6">
        <v>78424.2</v>
      </c>
      <c r="C4372" s="6">
        <v>6.04</v>
      </c>
      <c r="D4372" s="6">
        <v>0</v>
      </c>
      <c r="E4372" s="6">
        <v>392.12</v>
      </c>
      <c r="F4372" s="6">
        <v>470.55</v>
      </c>
      <c r="G4372" s="6">
        <v>548.97</v>
      </c>
      <c r="H4372" s="6">
        <v>627.39</v>
      </c>
      <c r="I4372" s="6">
        <v>705.82</v>
      </c>
      <c r="J4372" s="6">
        <v>784.24</v>
      </c>
      <c r="K4372" s="6">
        <v>862.67</v>
      </c>
      <c r="L4372" s="6">
        <v>941.09</v>
      </c>
      <c r="M4372" s="6">
        <v>1019.51</v>
      </c>
      <c r="N4372" s="6">
        <v>1097.94</v>
      </c>
      <c r="O4372" s="6">
        <v>1176.3599999999999</v>
      </c>
      <c r="P4372" s="6">
        <v>1254.79</v>
      </c>
      <c r="Q4372" s="6">
        <v>1333.21</v>
      </c>
    </row>
    <row r="4373" spans="1:17" hidden="1" x14ac:dyDescent="0.2">
      <c r="A4373" s="6" t="s">
        <v>26</v>
      </c>
      <c r="B4373" s="6">
        <v>78508.800000000003</v>
      </c>
      <c r="C4373" s="6">
        <v>6.15</v>
      </c>
      <c r="D4373" s="6">
        <v>0</v>
      </c>
      <c r="E4373" s="6">
        <v>392.54</v>
      </c>
      <c r="F4373" s="6">
        <v>471.05</v>
      </c>
      <c r="G4373" s="6">
        <v>549.55999999999995</v>
      </c>
      <c r="H4373" s="6">
        <v>628.07000000000005</v>
      </c>
      <c r="I4373" s="6">
        <v>706.58</v>
      </c>
      <c r="J4373" s="6">
        <v>785.09</v>
      </c>
      <c r="K4373" s="6">
        <v>863.6</v>
      </c>
      <c r="L4373" s="6">
        <v>942.11</v>
      </c>
      <c r="M4373" s="6">
        <v>1020.61</v>
      </c>
      <c r="N4373" s="6">
        <v>1099.1199999999999</v>
      </c>
      <c r="O4373" s="6">
        <v>1177.6300000000001</v>
      </c>
      <c r="P4373" s="6">
        <v>1256.1400000000001</v>
      </c>
      <c r="Q4373" s="6">
        <v>1334.65</v>
      </c>
    </row>
    <row r="4374" spans="1:17" hidden="1" x14ac:dyDescent="0.2">
      <c r="A4374" s="6" t="s">
        <v>26</v>
      </c>
      <c r="B4374" s="6">
        <v>78593.399999999994</v>
      </c>
      <c r="C4374" s="6">
        <v>6.25</v>
      </c>
      <c r="D4374" s="6">
        <v>0</v>
      </c>
      <c r="E4374" s="6">
        <v>392.97</v>
      </c>
      <c r="F4374" s="6">
        <v>471.56</v>
      </c>
      <c r="G4374" s="6">
        <v>550.15</v>
      </c>
      <c r="H4374" s="6">
        <v>628.75</v>
      </c>
      <c r="I4374" s="6">
        <v>707.34</v>
      </c>
      <c r="J4374" s="6">
        <v>785.93</v>
      </c>
      <c r="K4374" s="6">
        <v>864.53</v>
      </c>
      <c r="L4374" s="6">
        <v>943.12</v>
      </c>
      <c r="M4374" s="6">
        <v>1021.71</v>
      </c>
      <c r="N4374" s="6">
        <v>1100.31</v>
      </c>
      <c r="O4374" s="6">
        <v>1178.9000000000001</v>
      </c>
      <c r="P4374" s="6">
        <v>1257.49</v>
      </c>
      <c r="Q4374" s="6">
        <v>1336.09</v>
      </c>
    </row>
    <row r="4375" spans="1:17" hidden="1" x14ac:dyDescent="0.2">
      <c r="A4375" s="6" t="s">
        <v>26</v>
      </c>
      <c r="B4375" s="6">
        <v>78678</v>
      </c>
      <c r="C4375" s="6">
        <v>6.35</v>
      </c>
      <c r="D4375" s="6">
        <v>0</v>
      </c>
      <c r="E4375" s="6">
        <v>393.39</v>
      </c>
      <c r="F4375" s="6">
        <v>472.07</v>
      </c>
      <c r="G4375" s="6">
        <v>550.75</v>
      </c>
      <c r="H4375" s="6">
        <v>629.41999999999996</v>
      </c>
      <c r="I4375" s="6">
        <v>708.1</v>
      </c>
      <c r="J4375" s="6">
        <v>786.78</v>
      </c>
      <c r="K4375" s="6">
        <v>865.46</v>
      </c>
      <c r="L4375" s="6">
        <v>944.14</v>
      </c>
      <c r="M4375" s="6">
        <v>1022.81</v>
      </c>
      <c r="N4375" s="6">
        <v>1101.49</v>
      </c>
      <c r="O4375" s="6">
        <v>1180.17</v>
      </c>
      <c r="P4375" s="6">
        <v>1258.8499999999999</v>
      </c>
      <c r="Q4375" s="6">
        <v>1337.53</v>
      </c>
    </row>
    <row r="4376" spans="1:17" hidden="1" x14ac:dyDescent="0.2">
      <c r="A4376" s="6" t="s">
        <v>26</v>
      </c>
      <c r="B4376" s="6">
        <v>78762.600000000006</v>
      </c>
      <c r="C4376" s="6">
        <v>6.45</v>
      </c>
      <c r="D4376" s="6">
        <v>0</v>
      </c>
      <c r="E4376" s="6">
        <v>393.81</v>
      </c>
      <c r="F4376" s="6">
        <v>472.58</v>
      </c>
      <c r="G4376" s="6">
        <v>551.34</v>
      </c>
      <c r="H4376" s="6">
        <v>630.1</v>
      </c>
      <c r="I4376" s="6">
        <v>708.86</v>
      </c>
      <c r="J4376" s="6">
        <v>787.63</v>
      </c>
      <c r="K4376" s="6">
        <v>866.39</v>
      </c>
      <c r="L4376" s="6">
        <v>945.15</v>
      </c>
      <c r="M4376" s="6">
        <v>1023.91</v>
      </c>
      <c r="N4376" s="6">
        <v>1102.68</v>
      </c>
      <c r="O4376" s="6">
        <v>1181.44</v>
      </c>
      <c r="P4376" s="6">
        <v>1260.2</v>
      </c>
      <c r="Q4376" s="6">
        <v>1338.96</v>
      </c>
    </row>
    <row r="4377" spans="1:17" hidden="1" x14ac:dyDescent="0.2">
      <c r="A4377" s="6" t="s">
        <v>26</v>
      </c>
      <c r="B4377" s="6">
        <v>78847.199999999997</v>
      </c>
      <c r="C4377" s="6">
        <v>6.55</v>
      </c>
      <c r="D4377" s="6">
        <v>0</v>
      </c>
      <c r="E4377" s="6">
        <v>394.24</v>
      </c>
      <c r="F4377" s="6">
        <v>473.08</v>
      </c>
      <c r="G4377" s="6">
        <v>551.92999999999995</v>
      </c>
      <c r="H4377" s="6">
        <v>630.78</v>
      </c>
      <c r="I4377" s="6">
        <v>709.62</v>
      </c>
      <c r="J4377" s="6">
        <v>788.47</v>
      </c>
      <c r="K4377" s="6">
        <v>867.32</v>
      </c>
      <c r="L4377" s="6">
        <v>946.17</v>
      </c>
      <c r="M4377" s="6">
        <v>1025.01</v>
      </c>
      <c r="N4377" s="6">
        <v>1103.8599999999999</v>
      </c>
      <c r="O4377" s="6">
        <v>1182.71</v>
      </c>
      <c r="P4377" s="6">
        <v>1261.56</v>
      </c>
      <c r="Q4377" s="6">
        <v>1340.4</v>
      </c>
    </row>
    <row r="4378" spans="1:17" hidden="1" x14ac:dyDescent="0.2">
      <c r="A4378" s="6" t="s">
        <v>26</v>
      </c>
      <c r="B4378" s="6">
        <v>78931.8</v>
      </c>
      <c r="C4378" s="6">
        <v>6.65</v>
      </c>
      <c r="D4378" s="6">
        <v>0</v>
      </c>
      <c r="E4378" s="6">
        <v>394.66</v>
      </c>
      <c r="F4378" s="6">
        <v>473.59</v>
      </c>
      <c r="G4378" s="6">
        <v>552.52</v>
      </c>
      <c r="H4378" s="6">
        <v>631.45000000000005</v>
      </c>
      <c r="I4378" s="6">
        <v>710.39</v>
      </c>
      <c r="J4378" s="6">
        <v>789.32</v>
      </c>
      <c r="K4378" s="6">
        <v>868.25</v>
      </c>
      <c r="L4378" s="6">
        <v>947.18</v>
      </c>
      <c r="M4378" s="6">
        <v>1026.1099999999999</v>
      </c>
      <c r="N4378" s="6">
        <v>1105.05</v>
      </c>
      <c r="O4378" s="6">
        <v>1183.98</v>
      </c>
      <c r="P4378" s="6">
        <v>1262.9100000000001</v>
      </c>
      <c r="Q4378" s="6">
        <v>1341.84</v>
      </c>
    </row>
    <row r="4379" spans="1:17" hidden="1" x14ac:dyDescent="0.2">
      <c r="A4379" s="6" t="s">
        <v>26</v>
      </c>
      <c r="B4379" s="6">
        <v>79016.399999999994</v>
      </c>
      <c r="C4379" s="6">
        <v>6.75</v>
      </c>
      <c r="D4379" s="6">
        <v>0</v>
      </c>
      <c r="E4379" s="6">
        <v>395.08</v>
      </c>
      <c r="F4379" s="6">
        <v>474.1</v>
      </c>
      <c r="G4379" s="6">
        <v>553.11</v>
      </c>
      <c r="H4379" s="6">
        <v>632.13</v>
      </c>
      <c r="I4379" s="6">
        <v>711.15</v>
      </c>
      <c r="J4379" s="6">
        <v>790.16</v>
      </c>
      <c r="K4379" s="6">
        <v>869.18</v>
      </c>
      <c r="L4379" s="6">
        <v>948.2</v>
      </c>
      <c r="M4379" s="6">
        <v>1027.21</v>
      </c>
      <c r="N4379" s="6">
        <v>1106.23</v>
      </c>
      <c r="O4379" s="6">
        <v>1185.25</v>
      </c>
      <c r="P4379" s="6">
        <v>1264.26</v>
      </c>
      <c r="Q4379" s="6">
        <v>1343.28</v>
      </c>
    </row>
    <row r="4380" spans="1:17" hidden="1" x14ac:dyDescent="0.2">
      <c r="A4380" s="6" t="s">
        <v>26</v>
      </c>
      <c r="B4380" s="6">
        <v>79101</v>
      </c>
      <c r="C4380" s="6">
        <v>6.85</v>
      </c>
      <c r="D4380" s="6">
        <v>0</v>
      </c>
      <c r="E4380" s="6">
        <v>395.5</v>
      </c>
      <c r="F4380" s="6">
        <v>474.61</v>
      </c>
      <c r="G4380" s="6">
        <v>553.71</v>
      </c>
      <c r="H4380" s="6">
        <v>632.80999999999995</v>
      </c>
      <c r="I4380" s="6">
        <v>711.91</v>
      </c>
      <c r="J4380" s="6">
        <v>791.01</v>
      </c>
      <c r="K4380" s="6">
        <v>870.11</v>
      </c>
      <c r="L4380" s="6">
        <v>949.21</v>
      </c>
      <c r="M4380" s="6">
        <v>1028.31</v>
      </c>
      <c r="N4380" s="6">
        <v>1107.4100000000001</v>
      </c>
      <c r="O4380" s="6">
        <v>1186.51</v>
      </c>
      <c r="P4380" s="6">
        <v>1265.6199999999999</v>
      </c>
      <c r="Q4380" s="6">
        <v>1344.72</v>
      </c>
    </row>
    <row r="4381" spans="1:17" hidden="1" x14ac:dyDescent="0.2">
      <c r="A4381" s="6" t="s">
        <v>26</v>
      </c>
      <c r="B4381" s="6">
        <v>79185.600000000006</v>
      </c>
      <c r="C4381" s="6">
        <v>6.95</v>
      </c>
      <c r="D4381" s="6">
        <v>0</v>
      </c>
      <c r="E4381" s="6">
        <v>395.93</v>
      </c>
      <c r="F4381" s="6">
        <v>475.11</v>
      </c>
      <c r="G4381" s="6">
        <v>554.29999999999995</v>
      </c>
      <c r="H4381" s="6">
        <v>633.48</v>
      </c>
      <c r="I4381" s="6">
        <v>712.67</v>
      </c>
      <c r="J4381" s="6">
        <v>791.86</v>
      </c>
      <c r="K4381" s="6">
        <v>871.04</v>
      </c>
      <c r="L4381" s="6">
        <v>950.23</v>
      </c>
      <c r="M4381" s="6">
        <v>1029.4100000000001</v>
      </c>
      <c r="N4381" s="6">
        <v>1108.5999999999999</v>
      </c>
      <c r="O4381" s="6">
        <v>1187.78</v>
      </c>
      <c r="P4381" s="6">
        <v>1266.97</v>
      </c>
      <c r="Q4381" s="6">
        <v>1346.16</v>
      </c>
    </row>
    <row r="4382" spans="1:17" hidden="1" x14ac:dyDescent="0.2">
      <c r="A4382" s="6" t="s">
        <v>26</v>
      </c>
      <c r="B4382" s="6">
        <v>79270.2</v>
      </c>
      <c r="C4382" s="6">
        <v>7.05</v>
      </c>
      <c r="D4382" s="6">
        <v>0</v>
      </c>
      <c r="E4382" s="6">
        <v>396.35</v>
      </c>
      <c r="F4382" s="6">
        <v>475.62</v>
      </c>
      <c r="G4382" s="6">
        <v>554.89</v>
      </c>
      <c r="H4382" s="6">
        <v>634.16</v>
      </c>
      <c r="I4382" s="6">
        <v>713.43</v>
      </c>
      <c r="J4382" s="6">
        <v>792.7</v>
      </c>
      <c r="K4382" s="6">
        <v>871.97</v>
      </c>
      <c r="L4382" s="6">
        <v>951.24</v>
      </c>
      <c r="M4382" s="6">
        <v>1030.51</v>
      </c>
      <c r="N4382" s="6">
        <v>1109.78</v>
      </c>
      <c r="O4382" s="6">
        <v>1189.05</v>
      </c>
      <c r="P4382" s="6">
        <v>1268.32</v>
      </c>
      <c r="Q4382" s="6">
        <v>1347.59</v>
      </c>
    </row>
    <row r="4383" spans="1:17" hidden="1" x14ac:dyDescent="0.2">
      <c r="A4383" s="6" t="s">
        <v>26</v>
      </c>
      <c r="B4383" s="6">
        <v>79354.8</v>
      </c>
      <c r="C4383" s="6">
        <v>7.15</v>
      </c>
      <c r="D4383" s="6">
        <v>0</v>
      </c>
      <c r="E4383" s="6">
        <v>396.77</v>
      </c>
      <c r="F4383" s="6">
        <v>476.13</v>
      </c>
      <c r="G4383" s="6">
        <v>555.48</v>
      </c>
      <c r="H4383" s="6">
        <v>634.84</v>
      </c>
      <c r="I4383" s="6">
        <v>714.19</v>
      </c>
      <c r="J4383" s="6">
        <v>793.55</v>
      </c>
      <c r="K4383" s="6">
        <v>872.9</v>
      </c>
      <c r="L4383" s="6">
        <v>952.26</v>
      </c>
      <c r="M4383" s="6">
        <v>1031.6099999999999</v>
      </c>
      <c r="N4383" s="6">
        <v>1110.97</v>
      </c>
      <c r="O4383" s="6">
        <v>1190.32</v>
      </c>
      <c r="P4383" s="6">
        <v>1269.68</v>
      </c>
      <c r="Q4383" s="6">
        <v>1349.03</v>
      </c>
    </row>
    <row r="4384" spans="1:17" hidden="1" x14ac:dyDescent="0.2">
      <c r="A4384" s="6" t="s">
        <v>26</v>
      </c>
      <c r="B4384" s="6">
        <v>79439.399999999994</v>
      </c>
      <c r="C4384" s="6">
        <v>7.25</v>
      </c>
      <c r="D4384" s="6">
        <v>0</v>
      </c>
      <c r="E4384" s="6">
        <v>397.2</v>
      </c>
      <c r="F4384" s="6">
        <v>476.64</v>
      </c>
      <c r="G4384" s="6">
        <v>556.08000000000004</v>
      </c>
      <c r="H4384" s="6">
        <v>635.52</v>
      </c>
      <c r="I4384" s="6">
        <v>714.95</v>
      </c>
      <c r="J4384" s="6">
        <v>794.39</v>
      </c>
      <c r="K4384" s="6">
        <v>873.83</v>
      </c>
      <c r="L4384" s="6">
        <v>953.27</v>
      </c>
      <c r="M4384" s="6">
        <v>1032.71</v>
      </c>
      <c r="N4384" s="6">
        <v>1112.1500000000001</v>
      </c>
      <c r="O4384" s="6">
        <v>1191.5899999999999</v>
      </c>
      <c r="P4384" s="6">
        <v>1271.03</v>
      </c>
      <c r="Q4384" s="6">
        <v>1350.47</v>
      </c>
    </row>
    <row r="4385" spans="1:17" hidden="1" x14ac:dyDescent="0.2">
      <c r="A4385" s="6" t="s">
        <v>26</v>
      </c>
      <c r="B4385" s="6">
        <v>79524</v>
      </c>
      <c r="C4385" s="6">
        <v>7.34</v>
      </c>
      <c r="D4385" s="6">
        <v>0</v>
      </c>
      <c r="E4385" s="6">
        <v>397.62</v>
      </c>
      <c r="F4385" s="6">
        <v>477.14</v>
      </c>
      <c r="G4385" s="6">
        <v>556.66999999999996</v>
      </c>
      <c r="H4385" s="6">
        <v>636.19000000000005</v>
      </c>
      <c r="I4385" s="6">
        <v>715.72</v>
      </c>
      <c r="J4385" s="6">
        <v>795.24</v>
      </c>
      <c r="K4385" s="6">
        <v>874.76</v>
      </c>
      <c r="L4385" s="6">
        <v>954.29</v>
      </c>
      <c r="M4385" s="6">
        <v>1033.81</v>
      </c>
      <c r="N4385" s="6">
        <v>1113.3399999999999</v>
      </c>
      <c r="O4385" s="6">
        <v>1192.8599999999999</v>
      </c>
      <c r="P4385" s="6">
        <v>1272.3800000000001</v>
      </c>
      <c r="Q4385" s="6">
        <v>1351.91</v>
      </c>
    </row>
    <row r="4386" spans="1:17" hidden="1" x14ac:dyDescent="0.2">
      <c r="A4386" s="6" t="s">
        <v>26</v>
      </c>
      <c r="B4386" s="6">
        <v>79608.600000000006</v>
      </c>
      <c r="C4386" s="6">
        <v>7.44</v>
      </c>
      <c r="D4386" s="6">
        <v>0</v>
      </c>
      <c r="E4386" s="6">
        <v>398.04</v>
      </c>
      <c r="F4386" s="6">
        <v>477.65</v>
      </c>
      <c r="G4386" s="6">
        <v>557.26</v>
      </c>
      <c r="H4386" s="6">
        <v>636.87</v>
      </c>
      <c r="I4386" s="6">
        <v>716.48</v>
      </c>
      <c r="J4386" s="6">
        <v>796.09</v>
      </c>
      <c r="K4386" s="6">
        <v>875.69</v>
      </c>
      <c r="L4386" s="6">
        <v>955.3</v>
      </c>
      <c r="M4386" s="6">
        <v>1034.9100000000001</v>
      </c>
      <c r="N4386" s="6">
        <v>1114.52</v>
      </c>
      <c r="O4386" s="6">
        <v>1194.1300000000001</v>
      </c>
      <c r="P4386" s="6">
        <v>1273.74</v>
      </c>
      <c r="Q4386" s="6">
        <v>1353.35</v>
      </c>
    </row>
    <row r="4387" spans="1:17" hidden="1" x14ac:dyDescent="0.2">
      <c r="A4387" s="6" t="s">
        <v>26</v>
      </c>
      <c r="B4387" s="6">
        <v>79693.2</v>
      </c>
      <c r="C4387" s="6">
        <v>7.54</v>
      </c>
      <c r="D4387" s="6">
        <v>0</v>
      </c>
      <c r="E4387" s="6">
        <v>398.47</v>
      </c>
      <c r="F4387" s="6">
        <v>478.16</v>
      </c>
      <c r="G4387" s="6">
        <v>557.85</v>
      </c>
      <c r="H4387" s="6">
        <v>637.54999999999995</v>
      </c>
      <c r="I4387" s="6">
        <v>717.24</v>
      </c>
      <c r="J4387" s="6">
        <v>796.93</v>
      </c>
      <c r="K4387" s="6">
        <v>876.63</v>
      </c>
      <c r="L4387" s="6">
        <v>956.32</v>
      </c>
      <c r="M4387" s="6">
        <v>1036.01</v>
      </c>
      <c r="N4387" s="6">
        <v>1115.7</v>
      </c>
      <c r="O4387" s="6">
        <v>1195.4000000000001</v>
      </c>
      <c r="P4387" s="6">
        <v>1275.0899999999999</v>
      </c>
      <c r="Q4387" s="6">
        <v>1354.78</v>
      </c>
    </row>
    <row r="4388" spans="1:17" hidden="1" x14ac:dyDescent="0.2">
      <c r="A4388" s="6" t="s">
        <v>26</v>
      </c>
      <c r="B4388" s="6">
        <v>79777.8</v>
      </c>
      <c r="C4388" s="6">
        <v>7.64</v>
      </c>
      <c r="D4388" s="6">
        <v>0</v>
      </c>
      <c r="E4388" s="6">
        <v>398.89</v>
      </c>
      <c r="F4388" s="6">
        <v>478.67</v>
      </c>
      <c r="G4388" s="6">
        <v>558.44000000000005</v>
      </c>
      <c r="H4388" s="6">
        <v>638.22</v>
      </c>
      <c r="I4388" s="6">
        <v>718</v>
      </c>
      <c r="J4388" s="6">
        <v>797.78</v>
      </c>
      <c r="K4388" s="6">
        <v>877.56</v>
      </c>
      <c r="L4388" s="6">
        <v>957.33</v>
      </c>
      <c r="M4388" s="6">
        <v>1037.1099999999999</v>
      </c>
      <c r="N4388" s="6">
        <v>1116.8900000000001</v>
      </c>
      <c r="O4388" s="6">
        <v>1196.67</v>
      </c>
      <c r="P4388" s="6">
        <v>1276.44</v>
      </c>
      <c r="Q4388" s="6">
        <v>1356.22</v>
      </c>
    </row>
    <row r="4389" spans="1:17" hidden="1" x14ac:dyDescent="0.2">
      <c r="A4389" s="6" t="s">
        <v>26</v>
      </c>
      <c r="B4389" s="6">
        <v>79862.399999999994</v>
      </c>
      <c r="C4389" s="6">
        <v>7.74</v>
      </c>
      <c r="D4389" s="6">
        <v>0</v>
      </c>
      <c r="E4389" s="6">
        <v>399.31</v>
      </c>
      <c r="F4389" s="6">
        <v>479.17</v>
      </c>
      <c r="G4389" s="6">
        <v>559.04</v>
      </c>
      <c r="H4389" s="6">
        <v>638.9</v>
      </c>
      <c r="I4389" s="6">
        <v>718.76</v>
      </c>
      <c r="J4389" s="6">
        <v>798.62</v>
      </c>
      <c r="K4389" s="6">
        <v>878.49</v>
      </c>
      <c r="L4389" s="6">
        <v>958.35</v>
      </c>
      <c r="M4389" s="6">
        <v>1038.21</v>
      </c>
      <c r="N4389" s="6">
        <v>1118.07</v>
      </c>
      <c r="O4389" s="6">
        <v>1197.94</v>
      </c>
      <c r="P4389" s="6">
        <v>1277.8</v>
      </c>
      <c r="Q4389" s="6">
        <v>1357.66</v>
      </c>
    </row>
    <row r="4390" spans="1:17" hidden="1" x14ac:dyDescent="0.2">
      <c r="A4390" s="6" t="s">
        <v>26</v>
      </c>
      <c r="B4390" s="6">
        <v>79947</v>
      </c>
      <c r="C4390" s="6">
        <v>7.83</v>
      </c>
      <c r="D4390" s="6">
        <v>0</v>
      </c>
      <c r="E4390" s="6">
        <v>399.74</v>
      </c>
      <c r="F4390" s="6">
        <v>479.68</v>
      </c>
      <c r="G4390" s="6">
        <v>559.63</v>
      </c>
      <c r="H4390" s="6">
        <v>639.58000000000004</v>
      </c>
      <c r="I4390" s="6">
        <v>719.52</v>
      </c>
      <c r="J4390" s="6">
        <v>799.47</v>
      </c>
      <c r="K4390" s="6">
        <v>879.42</v>
      </c>
      <c r="L4390" s="6">
        <v>959.36</v>
      </c>
      <c r="M4390" s="6">
        <v>1039.31</v>
      </c>
      <c r="N4390" s="6">
        <v>1119.26</v>
      </c>
      <c r="O4390" s="6">
        <v>1199.2</v>
      </c>
      <c r="P4390" s="6">
        <v>1279.1500000000001</v>
      </c>
      <c r="Q4390" s="6">
        <v>1359.1</v>
      </c>
    </row>
    <row r="4391" spans="1:17" hidden="1" x14ac:dyDescent="0.2">
      <c r="A4391" s="6" t="s">
        <v>26</v>
      </c>
      <c r="B4391" s="6">
        <v>80031.600000000006</v>
      </c>
      <c r="C4391" s="6">
        <v>7.93</v>
      </c>
      <c r="D4391" s="6">
        <v>0</v>
      </c>
      <c r="E4391" s="6">
        <v>400.16</v>
      </c>
      <c r="F4391" s="6">
        <v>480.19</v>
      </c>
      <c r="G4391" s="6">
        <v>560.22</v>
      </c>
      <c r="H4391" s="6">
        <v>640.25</v>
      </c>
      <c r="I4391" s="6">
        <v>720.28</v>
      </c>
      <c r="J4391" s="6">
        <v>800.32</v>
      </c>
      <c r="K4391" s="6">
        <v>880.35</v>
      </c>
      <c r="L4391" s="6">
        <v>960.38</v>
      </c>
      <c r="M4391" s="6">
        <v>1040.4100000000001</v>
      </c>
      <c r="N4391" s="6">
        <v>1120.44</v>
      </c>
      <c r="O4391" s="6">
        <v>1200.47</v>
      </c>
      <c r="P4391" s="6">
        <v>1280.51</v>
      </c>
      <c r="Q4391" s="6">
        <v>1360.54</v>
      </c>
    </row>
    <row r="4392" spans="1:17" hidden="1" x14ac:dyDescent="0.2">
      <c r="A4392" s="6" t="s">
        <v>26</v>
      </c>
      <c r="B4392" s="6">
        <v>80116.2</v>
      </c>
      <c r="C4392" s="6">
        <v>8.0299999999999994</v>
      </c>
      <c r="D4392" s="6">
        <v>0</v>
      </c>
      <c r="E4392" s="6">
        <v>801.16</v>
      </c>
      <c r="F4392" s="6">
        <v>881.28</v>
      </c>
      <c r="G4392" s="6">
        <v>961.39</v>
      </c>
      <c r="H4392" s="6">
        <v>1041.51</v>
      </c>
      <c r="I4392" s="6">
        <v>1121.6300000000001</v>
      </c>
      <c r="J4392" s="6">
        <v>1201.74</v>
      </c>
      <c r="K4392" s="6">
        <v>1281.8599999999999</v>
      </c>
      <c r="L4392" s="6">
        <v>1361.98</v>
      </c>
      <c r="M4392" s="6">
        <v>1442.09</v>
      </c>
      <c r="N4392" s="6">
        <v>1522.21</v>
      </c>
      <c r="O4392" s="6">
        <v>1602.32</v>
      </c>
      <c r="P4392" s="6">
        <v>1682.44</v>
      </c>
      <c r="Q4392" s="6">
        <v>1762.56</v>
      </c>
    </row>
    <row r="4393" spans="1:17" hidden="1" x14ac:dyDescent="0.2">
      <c r="A4393" s="6" t="s">
        <v>26</v>
      </c>
      <c r="B4393" s="6">
        <v>80200.800000000003</v>
      </c>
      <c r="C4393" s="6">
        <v>8.1300000000000008</v>
      </c>
      <c r="D4393" s="6">
        <v>0</v>
      </c>
      <c r="E4393" s="6">
        <v>802.01</v>
      </c>
      <c r="F4393" s="6">
        <v>882.21</v>
      </c>
      <c r="G4393" s="6">
        <v>962.41</v>
      </c>
      <c r="H4393" s="6">
        <v>1042.6099999999999</v>
      </c>
      <c r="I4393" s="6">
        <v>1122.81</v>
      </c>
      <c r="J4393" s="6">
        <v>1203.01</v>
      </c>
      <c r="K4393" s="6">
        <v>1283.21</v>
      </c>
      <c r="L4393" s="6">
        <v>1363.41</v>
      </c>
      <c r="M4393" s="6">
        <v>1443.61</v>
      </c>
      <c r="N4393" s="6">
        <v>1523.82</v>
      </c>
      <c r="O4393" s="6">
        <v>1604.02</v>
      </c>
      <c r="P4393" s="6">
        <v>1684.22</v>
      </c>
      <c r="Q4393" s="6">
        <v>1764.42</v>
      </c>
    </row>
    <row r="4394" spans="1:17" hidden="1" x14ac:dyDescent="0.2">
      <c r="A4394" s="6" t="s">
        <v>26</v>
      </c>
      <c r="B4394" s="6">
        <v>80285.399999999994</v>
      </c>
      <c r="C4394" s="6">
        <v>8.2200000000000006</v>
      </c>
      <c r="D4394" s="6">
        <v>0</v>
      </c>
      <c r="E4394" s="6">
        <v>802.85</v>
      </c>
      <c r="F4394" s="6">
        <v>883.14</v>
      </c>
      <c r="G4394" s="6">
        <v>963.42</v>
      </c>
      <c r="H4394" s="6">
        <v>1043.71</v>
      </c>
      <c r="I4394" s="6">
        <v>1124</v>
      </c>
      <c r="J4394" s="6">
        <v>1204.28</v>
      </c>
      <c r="K4394" s="6">
        <v>1284.57</v>
      </c>
      <c r="L4394" s="6">
        <v>1364.85</v>
      </c>
      <c r="M4394" s="6">
        <v>1445.14</v>
      </c>
      <c r="N4394" s="6">
        <v>1525.42</v>
      </c>
      <c r="O4394" s="6">
        <v>1605.71</v>
      </c>
      <c r="P4394" s="6">
        <v>1685.99</v>
      </c>
      <c r="Q4394" s="6">
        <v>1766.28</v>
      </c>
    </row>
    <row r="4395" spans="1:17" hidden="1" x14ac:dyDescent="0.2">
      <c r="A4395" s="6" t="s">
        <v>26</v>
      </c>
      <c r="B4395" s="6">
        <v>80370</v>
      </c>
      <c r="C4395" s="6">
        <v>8.32</v>
      </c>
      <c r="D4395" s="6">
        <v>0</v>
      </c>
      <c r="E4395" s="6">
        <v>803.7</v>
      </c>
      <c r="F4395" s="6">
        <v>884.07</v>
      </c>
      <c r="G4395" s="6">
        <v>964.44</v>
      </c>
      <c r="H4395" s="6">
        <v>1044.81</v>
      </c>
      <c r="I4395" s="6">
        <v>1125.18</v>
      </c>
      <c r="J4395" s="6">
        <v>1205.55</v>
      </c>
      <c r="K4395" s="6">
        <v>1285.92</v>
      </c>
      <c r="L4395" s="6">
        <v>1366.29</v>
      </c>
      <c r="M4395" s="6">
        <v>1446.66</v>
      </c>
      <c r="N4395" s="6">
        <v>1527.03</v>
      </c>
      <c r="O4395" s="6">
        <v>1607.4</v>
      </c>
      <c r="P4395" s="6">
        <v>1687.77</v>
      </c>
      <c r="Q4395" s="6">
        <v>1768.14</v>
      </c>
    </row>
    <row r="4396" spans="1:17" hidden="1" x14ac:dyDescent="0.2">
      <c r="A4396" s="6" t="s">
        <v>26</v>
      </c>
      <c r="B4396" s="6">
        <v>80454.600000000006</v>
      </c>
      <c r="C4396" s="6">
        <v>8.42</v>
      </c>
      <c r="D4396" s="6">
        <v>0</v>
      </c>
      <c r="E4396" s="6">
        <v>804.55</v>
      </c>
      <c r="F4396" s="6">
        <v>885</v>
      </c>
      <c r="G4396" s="6">
        <v>965.46</v>
      </c>
      <c r="H4396" s="6">
        <v>1045.9100000000001</v>
      </c>
      <c r="I4396" s="6">
        <v>1126.3599999999999</v>
      </c>
      <c r="J4396" s="6">
        <v>1206.82</v>
      </c>
      <c r="K4396" s="6">
        <v>1287.27</v>
      </c>
      <c r="L4396" s="6">
        <v>1367.73</v>
      </c>
      <c r="M4396" s="6">
        <v>1448.18</v>
      </c>
      <c r="N4396" s="6">
        <v>1528.64</v>
      </c>
      <c r="O4396" s="6">
        <v>1609.09</v>
      </c>
      <c r="P4396" s="6">
        <v>1689.55</v>
      </c>
      <c r="Q4396" s="6">
        <v>1770</v>
      </c>
    </row>
    <row r="4397" spans="1:17" hidden="1" x14ac:dyDescent="0.2">
      <c r="A4397" s="6" t="s">
        <v>26</v>
      </c>
      <c r="B4397" s="6">
        <v>80539.199999999997</v>
      </c>
      <c r="C4397" s="6">
        <v>8.51</v>
      </c>
      <c r="D4397" s="6">
        <v>0</v>
      </c>
      <c r="E4397" s="6">
        <v>805.39</v>
      </c>
      <c r="F4397" s="6">
        <v>885.93</v>
      </c>
      <c r="G4397" s="6">
        <v>966.47</v>
      </c>
      <c r="H4397" s="6">
        <v>1047.01</v>
      </c>
      <c r="I4397" s="6">
        <v>1127.55</v>
      </c>
      <c r="J4397" s="6">
        <v>1208.0899999999999</v>
      </c>
      <c r="K4397" s="6">
        <v>1288.6300000000001</v>
      </c>
      <c r="L4397" s="6">
        <v>1369.17</v>
      </c>
      <c r="M4397" s="6">
        <v>1449.71</v>
      </c>
      <c r="N4397" s="6">
        <v>1530.24</v>
      </c>
      <c r="O4397" s="6">
        <v>1610.78</v>
      </c>
      <c r="P4397" s="6">
        <v>1691.32</v>
      </c>
      <c r="Q4397" s="6">
        <v>1771.86</v>
      </c>
    </row>
    <row r="4398" spans="1:17" hidden="1" x14ac:dyDescent="0.2">
      <c r="A4398" s="6" t="s">
        <v>26</v>
      </c>
      <c r="B4398" s="6">
        <v>80623.8</v>
      </c>
      <c r="C4398" s="6">
        <v>8.61</v>
      </c>
      <c r="D4398" s="6">
        <v>0</v>
      </c>
      <c r="E4398" s="6">
        <v>806.24</v>
      </c>
      <c r="F4398" s="6">
        <v>886.86</v>
      </c>
      <c r="G4398" s="6">
        <v>967.49</v>
      </c>
      <c r="H4398" s="6">
        <v>1048.1099999999999</v>
      </c>
      <c r="I4398" s="6">
        <v>1128.73</v>
      </c>
      <c r="J4398" s="6">
        <v>1209.3599999999999</v>
      </c>
      <c r="K4398" s="6">
        <v>1289.98</v>
      </c>
      <c r="L4398" s="6">
        <v>1370.6</v>
      </c>
      <c r="M4398" s="6">
        <v>1451.23</v>
      </c>
      <c r="N4398" s="6">
        <v>1531.85</v>
      </c>
      <c r="O4398" s="6">
        <v>1612.48</v>
      </c>
      <c r="P4398" s="6">
        <v>1693.1</v>
      </c>
      <c r="Q4398" s="6">
        <v>1773.72</v>
      </c>
    </row>
    <row r="4399" spans="1:17" hidden="1" x14ac:dyDescent="0.2">
      <c r="A4399" s="6" t="s">
        <v>26</v>
      </c>
      <c r="B4399" s="6">
        <v>80708.399999999994</v>
      </c>
      <c r="C4399" s="6">
        <v>8.6999999999999993</v>
      </c>
      <c r="D4399" s="6">
        <v>0</v>
      </c>
      <c r="E4399" s="6">
        <v>807.08</v>
      </c>
      <c r="F4399" s="6">
        <v>887.79</v>
      </c>
      <c r="G4399" s="6">
        <v>968.5</v>
      </c>
      <c r="H4399" s="6">
        <v>1049.21</v>
      </c>
      <c r="I4399" s="6">
        <v>1129.92</v>
      </c>
      <c r="J4399" s="6">
        <v>1210.6300000000001</v>
      </c>
      <c r="K4399" s="6">
        <v>1291.33</v>
      </c>
      <c r="L4399" s="6">
        <v>1372.04</v>
      </c>
      <c r="M4399" s="6">
        <v>1452.75</v>
      </c>
      <c r="N4399" s="6">
        <v>1533.46</v>
      </c>
      <c r="O4399" s="6">
        <v>1614.17</v>
      </c>
      <c r="P4399" s="6">
        <v>1694.88</v>
      </c>
      <c r="Q4399" s="6">
        <v>1775.58</v>
      </c>
    </row>
    <row r="4400" spans="1:17" hidden="1" x14ac:dyDescent="0.2">
      <c r="A4400" s="6" t="s">
        <v>26</v>
      </c>
      <c r="B4400" s="6">
        <v>80793</v>
      </c>
      <c r="C4400" s="6">
        <v>8.8000000000000007</v>
      </c>
      <c r="D4400" s="6">
        <v>0</v>
      </c>
      <c r="E4400" s="6">
        <v>807.93</v>
      </c>
      <c r="F4400" s="6">
        <v>888.72</v>
      </c>
      <c r="G4400" s="6">
        <v>969.52</v>
      </c>
      <c r="H4400" s="6">
        <v>1050.31</v>
      </c>
      <c r="I4400" s="6">
        <v>1131.0999999999999</v>
      </c>
      <c r="J4400" s="6">
        <v>1211.8900000000001</v>
      </c>
      <c r="K4400" s="6">
        <v>1292.69</v>
      </c>
      <c r="L4400" s="6">
        <v>1373.48</v>
      </c>
      <c r="M4400" s="6">
        <v>1454.27</v>
      </c>
      <c r="N4400" s="6">
        <v>1535.07</v>
      </c>
      <c r="O4400" s="6">
        <v>1615.86</v>
      </c>
      <c r="P4400" s="6">
        <v>1696.65</v>
      </c>
      <c r="Q4400" s="6">
        <v>1777.45</v>
      </c>
    </row>
    <row r="4401" spans="1:17" hidden="1" x14ac:dyDescent="0.2">
      <c r="A4401" s="6" t="s">
        <v>26</v>
      </c>
      <c r="B4401" s="6">
        <v>80877.600000000006</v>
      </c>
      <c r="C4401" s="6">
        <v>8.89</v>
      </c>
      <c r="D4401" s="6">
        <v>0</v>
      </c>
      <c r="E4401" s="6">
        <v>808.78</v>
      </c>
      <c r="F4401" s="6">
        <v>889.65</v>
      </c>
      <c r="G4401" s="6">
        <v>970.53</v>
      </c>
      <c r="H4401" s="6">
        <v>1051.4100000000001</v>
      </c>
      <c r="I4401" s="6">
        <v>1132.29</v>
      </c>
      <c r="J4401" s="6">
        <v>1213.1600000000001</v>
      </c>
      <c r="K4401" s="6">
        <v>1294.04</v>
      </c>
      <c r="L4401" s="6">
        <v>1374.92</v>
      </c>
      <c r="M4401" s="6">
        <v>1455.8</v>
      </c>
      <c r="N4401" s="6">
        <v>1536.67</v>
      </c>
      <c r="O4401" s="6">
        <v>1617.55</v>
      </c>
      <c r="P4401" s="6">
        <v>1698.43</v>
      </c>
      <c r="Q4401" s="6">
        <v>1779.31</v>
      </c>
    </row>
    <row r="4402" spans="1:17" hidden="1" x14ac:dyDescent="0.2">
      <c r="A4402" s="6" t="s">
        <v>26</v>
      </c>
      <c r="B4402" s="6">
        <v>80962.2</v>
      </c>
      <c r="C4402" s="6">
        <v>8.99</v>
      </c>
      <c r="D4402" s="6">
        <v>0</v>
      </c>
      <c r="E4402" s="6">
        <v>809.62</v>
      </c>
      <c r="F4402" s="6">
        <v>890.58</v>
      </c>
      <c r="G4402" s="6">
        <v>971.55</v>
      </c>
      <c r="H4402" s="6">
        <v>1052.51</v>
      </c>
      <c r="I4402" s="6">
        <v>1133.47</v>
      </c>
      <c r="J4402" s="6">
        <v>1214.43</v>
      </c>
      <c r="K4402" s="6">
        <v>1295.4000000000001</v>
      </c>
      <c r="L4402" s="6">
        <v>1376.36</v>
      </c>
      <c r="M4402" s="6">
        <v>1457.32</v>
      </c>
      <c r="N4402" s="6">
        <v>1538.28</v>
      </c>
      <c r="O4402" s="6">
        <v>1619.24</v>
      </c>
      <c r="P4402" s="6">
        <v>1700.21</v>
      </c>
      <c r="Q4402" s="6">
        <v>1781.17</v>
      </c>
    </row>
    <row r="4403" spans="1:17" hidden="1" x14ac:dyDescent="0.2">
      <c r="A4403" s="6" t="s">
        <v>26</v>
      </c>
      <c r="B4403" s="6">
        <v>81046.8</v>
      </c>
      <c r="C4403" s="6">
        <v>9.08</v>
      </c>
      <c r="D4403" s="6">
        <v>0</v>
      </c>
      <c r="E4403" s="6">
        <v>810.47</v>
      </c>
      <c r="F4403" s="6">
        <v>891.51</v>
      </c>
      <c r="G4403" s="6">
        <v>972.56</v>
      </c>
      <c r="H4403" s="6">
        <v>1053.6099999999999</v>
      </c>
      <c r="I4403" s="6">
        <v>1134.6600000000001</v>
      </c>
      <c r="J4403" s="6">
        <v>1215.7</v>
      </c>
      <c r="K4403" s="6">
        <v>1296.75</v>
      </c>
      <c r="L4403" s="6">
        <v>1377.8</v>
      </c>
      <c r="M4403" s="6">
        <v>1458.84</v>
      </c>
      <c r="N4403" s="6">
        <v>1539.89</v>
      </c>
      <c r="O4403" s="6">
        <v>1620.94</v>
      </c>
      <c r="P4403" s="6">
        <v>1701.98</v>
      </c>
      <c r="Q4403" s="6">
        <v>1783.03</v>
      </c>
    </row>
    <row r="4404" spans="1:17" hidden="1" x14ac:dyDescent="0.2">
      <c r="A4404" s="6" t="s">
        <v>26</v>
      </c>
      <c r="B4404" s="6">
        <v>81131.399999999994</v>
      </c>
      <c r="C4404" s="6">
        <v>9.18</v>
      </c>
      <c r="D4404" s="6">
        <v>0</v>
      </c>
      <c r="E4404" s="6">
        <v>811.31</v>
      </c>
      <c r="F4404" s="6">
        <v>892.45</v>
      </c>
      <c r="G4404" s="6">
        <v>973.58</v>
      </c>
      <c r="H4404" s="6">
        <v>1054.71</v>
      </c>
      <c r="I4404" s="6">
        <v>1135.8399999999999</v>
      </c>
      <c r="J4404" s="6">
        <v>1216.97</v>
      </c>
      <c r="K4404" s="6">
        <v>1298.0999999999999</v>
      </c>
      <c r="L4404" s="6">
        <v>1379.23</v>
      </c>
      <c r="M4404" s="6">
        <v>1460.37</v>
      </c>
      <c r="N4404" s="6">
        <v>1541.5</v>
      </c>
      <c r="O4404" s="6">
        <v>1622.63</v>
      </c>
      <c r="P4404" s="6">
        <v>1703.76</v>
      </c>
      <c r="Q4404" s="6">
        <v>1784.89</v>
      </c>
    </row>
    <row r="4405" spans="1:17" hidden="1" x14ac:dyDescent="0.2">
      <c r="A4405" s="6" t="s">
        <v>26</v>
      </c>
      <c r="B4405" s="6">
        <v>81216</v>
      </c>
      <c r="C4405" s="6">
        <v>9.27</v>
      </c>
      <c r="D4405" s="6">
        <v>0</v>
      </c>
      <c r="E4405" s="6">
        <v>812.16</v>
      </c>
      <c r="F4405" s="6">
        <v>893.38</v>
      </c>
      <c r="G4405" s="6">
        <v>974.59</v>
      </c>
      <c r="H4405" s="6">
        <v>1055.81</v>
      </c>
      <c r="I4405" s="6">
        <v>1137.02</v>
      </c>
      <c r="J4405" s="6">
        <v>1218.24</v>
      </c>
      <c r="K4405" s="6">
        <v>1299.46</v>
      </c>
      <c r="L4405" s="6">
        <v>1380.67</v>
      </c>
      <c r="M4405" s="6">
        <v>1461.89</v>
      </c>
      <c r="N4405" s="6">
        <v>1543.1</v>
      </c>
      <c r="O4405" s="6">
        <v>1624.32</v>
      </c>
      <c r="P4405" s="6">
        <v>1705.54</v>
      </c>
      <c r="Q4405" s="6">
        <v>1786.75</v>
      </c>
    </row>
    <row r="4406" spans="1:17" hidden="1" x14ac:dyDescent="0.2">
      <c r="A4406" s="6" t="s">
        <v>26</v>
      </c>
      <c r="B4406" s="6">
        <v>81300.600000000006</v>
      </c>
      <c r="C4406" s="6">
        <v>9.3699999999999992</v>
      </c>
      <c r="D4406" s="6">
        <v>0</v>
      </c>
      <c r="E4406" s="6">
        <v>813.01</v>
      </c>
      <c r="F4406" s="6">
        <v>894.31</v>
      </c>
      <c r="G4406" s="6">
        <v>975.61</v>
      </c>
      <c r="H4406" s="6">
        <v>1056.9100000000001</v>
      </c>
      <c r="I4406" s="6">
        <v>1138.21</v>
      </c>
      <c r="J4406" s="6">
        <v>1219.51</v>
      </c>
      <c r="K4406" s="6">
        <v>1300.81</v>
      </c>
      <c r="L4406" s="6">
        <v>1382.11</v>
      </c>
      <c r="M4406" s="6">
        <v>1463.41</v>
      </c>
      <c r="N4406" s="6">
        <v>1544.71</v>
      </c>
      <c r="O4406" s="6">
        <v>1626.01</v>
      </c>
      <c r="P4406" s="6">
        <v>1707.31</v>
      </c>
      <c r="Q4406" s="6">
        <v>1788.61</v>
      </c>
    </row>
    <row r="4407" spans="1:17" hidden="1" x14ac:dyDescent="0.2">
      <c r="A4407" s="6" t="s">
        <v>26</v>
      </c>
      <c r="B4407" s="6">
        <v>81385.2</v>
      </c>
      <c r="C4407" s="6">
        <v>9.4600000000000009</v>
      </c>
      <c r="D4407" s="6">
        <v>0</v>
      </c>
      <c r="E4407" s="6">
        <v>813.85</v>
      </c>
      <c r="F4407" s="6">
        <v>895.24</v>
      </c>
      <c r="G4407" s="6">
        <v>976.62</v>
      </c>
      <c r="H4407" s="6">
        <v>1058.01</v>
      </c>
      <c r="I4407" s="6">
        <v>1139.3900000000001</v>
      </c>
      <c r="J4407" s="6">
        <v>1220.78</v>
      </c>
      <c r="K4407" s="6">
        <v>1302.1600000000001</v>
      </c>
      <c r="L4407" s="6">
        <v>1383.55</v>
      </c>
      <c r="M4407" s="6">
        <v>1464.93</v>
      </c>
      <c r="N4407" s="6">
        <v>1546.32</v>
      </c>
      <c r="O4407" s="6">
        <v>1627.7</v>
      </c>
      <c r="P4407" s="6">
        <v>1709.09</v>
      </c>
      <c r="Q4407" s="6">
        <v>1790.47</v>
      </c>
    </row>
    <row r="4408" spans="1:17" hidden="1" x14ac:dyDescent="0.2">
      <c r="A4408" s="6" t="s">
        <v>26</v>
      </c>
      <c r="B4408" s="6">
        <v>81469.8</v>
      </c>
      <c r="C4408" s="6">
        <v>9.56</v>
      </c>
      <c r="D4408" s="6">
        <v>0</v>
      </c>
      <c r="E4408" s="6">
        <v>814.7</v>
      </c>
      <c r="F4408" s="6">
        <v>896.17</v>
      </c>
      <c r="G4408" s="6">
        <v>977.64</v>
      </c>
      <c r="H4408" s="6">
        <v>1059.1099999999999</v>
      </c>
      <c r="I4408" s="6">
        <v>1140.58</v>
      </c>
      <c r="J4408" s="6">
        <v>1222.05</v>
      </c>
      <c r="K4408" s="6">
        <v>1303.52</v>
      </c>
      <c r="L4408" s="6">
        <v>1384.99</v>
      </c>
      <c r="M4408" s="6">
        <v>1466.46</v>
      </c>
      <c r="N4408" s="6">
        <v>1547.93</v>
      </c>
      <c r="O4408" s="6">
        <v>1629.4</v>
      </c>
      <c r="P4408" s="6">
        <v>1710.87</v>
      </c>
      <c r="Q4408" s="6">
        <v>1792.34</v>
      </c>
    </row>
    <row r="4409" spans="1:17" hidden="1" x14ac:dyDescent="0.2">
      <c r="A4409" s="6" t="s">
        <v>26</v>
      </c>
      <c r="B4409" s="6">
        <v>81554.399999999994</v>
      </c>
      <c r="C4409" s="6">
        <v>9.65</v>
      </c>
      <c r="D4409" s="6">
        <v>0</v>
      </c>
      <c r="E4409" s="6">
        <v>815.54</v>
      </c>
      <c r="F4409" s="6">
        <v>897.1</v>
      </c>
      <c r="G4409" s="6">
        <v>978.65</v>
      </c>
      <c r="H4409" s="6">
        <v>1060.21</v>
      </c>
      <c r="I4409" s="6">
        <v>1141.76</v>
      </c>
      <c r="J4409" s="6">
        <v>1223.32</v>
      </c>
      <c r="K4409" s="6">
        <v>1304.8699999999999</v>
      </c>
      <c r="L4409" s="6">
        <v>1386.42</v>
      </c>
      <c r="M4409" s="6">
        <v>1467.98</v>
      </c>
      <c r="N4409" s="6">
        <v>1549.53</v>
      </c>
      <c r="O4409" s="6">
        <v>1631.09</v>
      </c>
      <c r="P4409" s="6">
        <v>1712.64</v>
      </c>
      <c r="Q4409" s="6">
        <v>1794.2</v>
      </c>
    </row>
    <row r="4410" spans="1:17" hidden="1" x14ac:dyDescent="0.2">
      <c r="A4410" s="6" t="s">
        <v>26</v>
      </c>
      <c r="B4410" s="6">
        <v>81639</v>
      </c>
      <c r="C4410" s="6">
        <v>9.74</v>
      </c>
      <c r="D4410" s="6">
        <v>0</v>
      </c>
      <c r="E4410" s="6">
        <v>816.39</v>
      </c>
      <c r="F4410" s="6">
        <v>898.03</v>
      </c>
      <c r="G4410" s="6">
        <v>979.67</v>
      </c>
      <c r="H4410" s="6">
        <v>1061.31</v>
      </c>
      <c r="I4410" s="6">
        <v>1142.95</v>
      </c>
      <c r="J4410" s="6">
        <v>1224.5899999999999</v>
      </c>
      <c r="K4410" s="6">
        <v>1306.22</v>
      </c>
      <c r="L4410" s="6">
        <v>1387.86</v>
      </c>
      <c r="M4410" s="6">
        <v>1469.5</v>
      </c>
      <c r="N4410" s="6">
        <v>1551.14</v>
      </c>
      <c r="O4410" s="6">
        <v>1632.78</v>
      </c>
      <c r="P4410" s="6">
        <v>1714.42</v>
      </c>
      <c r="Q4410" s="6">
        <v>1796.06</v>
      </c>
    </row>
    <row r="4411" spans="1:17" hidden="1" x14ac:dyDescent="0.2">
      <c r="A4411" s="6" t="s">
        <v>26</v>
      </c>
      <c r="B4411" s="6">
        <v>81723.600000000006</v>
      </c>
      <c r="C4411" s="6">
        <v>9.84</v>
      </c>
      <c r="D4411" s="6">
        <v>0</v>
      </c>
      <c r="E4411" s="6">
        <v>817.24</v>
      </c>
      <c r="F4411" s="6">
        <v>898.96</v>
      </c>
      <c r="G4411" s="6">
        <v>980.68</v>
      </c>
      <c r="H4411" s="6">
        <v>1062.4100000000001</v>
      </c>
      <c r="I4411" s="6">
        <v>1144.1300000000001</v>
      </c>
      <c r="J4411" s="6">
        <v>1225.8499999999999</v>
      </c>
      <c r="K4411" s="6">
        <v>1307.58</v>
      </c>
      <c r="L4411" s="6">
        <v>1389.3</v>
      </c>
      <c r="M4411" s="6">
        <v>1471.02</v>
      </c>
      <c r="N4411" s="6">
        <v>1552.75</v>
      </c>
      <c r="O4411" s="6">
        <v>1634.47</v>
      </c>
      <c r="P4411" s="6">
        <v>1716.2</v>
      </c>
      <c r="Q4411" s="6">
        <v>1797.92</v>
      </c>
    </row>
    <row r="4412" spans="1:17" hidden="1" x14ac:dyDescent="0.2">
      <c r="A4412" s="6" t="s">
        <v>26</v>
      </c>
      <c r="B4412" s="6">
        <v>81808.2</v>
      </c>
      <c r="C4412" s="6">
        <v>9.93</v>
      </c>
      <c r="D4412" s="6">
        <v>0</v>
      </c>
      <c r="E4412" s="6">
        <v>818.08</v>
      </c>
      <c r="F4412" s="6">
        <v>899.89</v>
      </c>
      <c r="G4412" s="6">
        <v>981.7</v>
      </c>
      <c r="H4412" s="6">
        <v>1063.51</v>
      </c>
      <c r="I4412" s="6">
        <v>1145.31</v>
      </c>
      <c r="J4412" s="6">
        <v>1227.1199999999999</v>
      </c>
      <c r="K4412" s="6">
        <v>1308.93</v>
      </c>
      <c r="L4412" s="6">
        <v>1390.74</v>
      </c>
      <c r="M4412" s="6">
        <v>1472.55</v>
      </c>
      <c r="N4412" s="6">
        <v>1554.36</v>
      </c>
      <c r="O4412" s="6">
        <v>1636.16</v>
      </c>
      <c r="P4412" s="6">
        <v>1717.97</v>
      </c>
      <c r="Q4412" s="6">
        <v>1799.78</v>
      </c>
    </row>
    <row r="4413" spans="1:17" hidden="1" x14ac:dyDescent="0.2">
      <c r="A4413" s="6" t="s">
        <v>26</v>
      </c>
      <c r="B4413" s="6">
        <v>81892.800000000003</v>
      </c>
      <c r="C4413" s="6">
        <v>10.02</v>
      </c>
      <c r="D4413" s="6">
        <v>0</v>
      </c>
      <c r="E4413" s="6">
        <v>1228.3900000000001</v>
      </c>
      <c r="F4413" s="6">
        <v>1310.28</v>
      </c>
      <c r="G4413" s="6">
        <v>1392.18</v>
      </c>
      <c r="H4413" s="6">
        <v>1474.07</v>
      </c>
      <c r="I4413" s="6">
        <v>1555.96</v>
      </c>
      <c r="J4413" s="6">
        <v>1637.86</v>
      </c>
      <c r="K4413" s="6">
        <v>1719.75</v>
      </c>
      <c r="L4413" s="6">
        <v>1801.64</v>
      </c>
      <c r="M4413" s="6">
        <v>1883.53</v>
      </c>
      <c r="N4413" s="6">
        <v>1965.43</v>
      </c>
      <c r="O4413" s="6">
        <v>2047.32</v>
      </c>
      <c r="P4413" s="6">
        <v>2129.21</v>
      </c>
      <c r="Q4413" s="6">
        <v>2211.11</v>
      </c>
    </row>
    <row r="4414" spans="1:17" hidden="1" x14ac:dyDescent="0.2">
      <c r="A4414" s="6" t="s">
        <v>26</v>
      </c>
      <c r="B4414" s="6">
        <v>81977.399999999994</v>
      </c>
      <c r="C4414" s="6">
        <v>10.119999999999999</v>
      </c>
      <c r="D4414" s="6">
        <v>0</v>
      </c>
      <c r="E4414" s="6">
        <v>1229.6600000000001</v>
      </c>
      <c r="F4414" s="6">
        <v>1311.64</v>
      </c>
      <c r="G4414" s="6">
        <v>1393.62</v>
      </c>
      <c r="H4414" s="6">
        <v>1475.59</v>
      </c>
      <c r="I4414" s="6">
        <v>1557.57</v>
      </c>
      <c r="J4414" s="6">
        <v>1639.55</v>
      </c>
      <c r="K4414" s="6">
        <v>1721.53</v>
      </c>
      <c r="L4414" s="6">
        <v>1803.5</v>
      </c>
      <c r="M4414" s="6">
        <v>1885.48</v>
      </c>
      <c r="N4414" s="6">
        <v>1967.46</v>
      </c>
      <c r="O4414" s="6">
        <v>2049.4299999999998</v>
      </c>
      <c r="P4414" s="6">
        <v>2131.41</v>
      </c>
      <c r="Q4414" s="6">
        <v>2213.39</v>
      </c>
    </row>
    <row r="4415" spans="1:17" hidden="1" x14ac:dyDescent="0.2">
      <c r="A4415" s="6" t="s">
        <v>26</v>
      </c>
      <c r="B4415" s="6">
        <v>82062</v>
      </c>
      <c r="C4415" s="6">
        <v>10.210000000000001</v>
      </c>
      <c r="D4415" s="6">
        <v>0</v>
      </c>
      <c r="E4415" s="6">
        <v>1230.93</v>
      </c>
      <c r="F4415" s="6">
        <v>1312.99</v>
      </c>
      <c r="G4415" s="6">
        <v>1395.05</v>
      </c>
      <c r="H4415" s="6">
        <v>1477.12</v>
      </c>
      <c r="I4415" s="6">
        <v>1559.18</v>
      </c>
      <c r="J4415" s="6">
        <v>1641.24</v>
      </c>
      <c r="K4415" s="6">
        <v>1723.3</v>
      </c>
      <c r="L4415" s="6">
        <v>1805.36</v>
      </c>
      <c r="M4415" s="6">
        <v>1887.43</v>
      </c>
      <c r="N4415" s="6">
        <v>1969.49</v>
      </c>
      <c r="O4415" s="6">
        <v>2051.5500000000002</v>
      </c>
      <c r="P4415" s="6">
        <v>2133.61</v>
      </c>
      <c r="Q4415" s="6">
        <v>2215.67</v>
      </c>
    </row>
    <row r="4416" spans="1:17" hidden="1" x14ac:dyDescent="0.2">
      <c r="A4416" s="6" t="s">
        <v>26</v>
      </c>
      <c r="B4416" s="6">
        <v>82146.600000000006</v>
      </c>
      <c r="C4416" s="6">
        <v>10.3</v>
      </c>
      <c r="D4416" s="6">
        <v>0</v>
      </c>
      <c r="E4416" s="6">
        <v>1232.2</v>
      </c>
      <c r="F4416" s="6">
        <v>1314.35</v>
      </c>
      <c r="G4416" s="6">
        <v>1396.49</v>
      </c>
      <c r="H4416" s="6">
        <v>1478.64</v>
      </c>
      <c r="I4416" s="6">
        <v>1560.79</v>
      </c>
      <c r="J4416" s="6">
        <v>1642.93</v>
      </c>
      <c r="K4416" s="6">
        <v>1725.08</v>
      </c>
      <c r="L4416" s="6">
        <v>1807.23</v>
      </c>
      <c r="M4416" s="6">
        <v>1889.37</v>
      </c>
      <c r="N4416" s="6">
        <v>1971.52</v>
      </c>
      <c r="O4416" s="6">
        <v>2053.67</v>
      </c>
      <c r="P4416" s="6">
        <v>2135.81</v>
      </c>
      <c r="Q4416" s="6">
        <v>2217.96</v>
      </c>
    </row>
    <row r="4417" spans="1:17" hidden="1" x14ac:dyDescent="0.2">
      <c r="A4417" s="6" t="s">
        <v>26</v>
      </c>
      <c r="B4417" s="6">
        <v>82231.199999999997</v>
      </c>
      <c r="C4417" s="6">
        <v>10.39</v>
      </c>
      <c r="D4417" s="6">
        <v>0</v>
      </c>
      <c r="E4417" s="6">
        <v>1233.47</v>
      </c>
      <c r="F4417" s="6">
        <v>1315.7</v>
      </c>
      <c r="G4417" s="6">
        <v>1397.93</v>
      </c>
      <c r="H4417" s="6">
        <v>1480.16</v>
      </c>
      <c r="I4417" s="6">
        <v>1562.39</v>
      </c>
      <c r="J4417" s="6">
        <v>1644.62</v>
      </c>
      <c r="K4417" s="6">
        <v>1726.86</v>
      </c>
      <c r="L4417" s="6">
        <v>1809.09</v>
      </c>
      <c r="M4417" s="6">
        <v>1891.32</v>
      </c>
      <c r="N4417" s="6">
        <v>1973.55</v>
      </c>
      <c r="O4417" s="6">
        <v>2055.7800000000002</v>
      </c>
      <c r="P4417" s="6">
        <v>2138.0100000000002</v>
      </c>
      <c r="Q4417" s="6">
        <v>2220.2399999999998</v>
      </c>
    </row>
    <row r="4418" spans="1:17" hidden="1" x14ac:dyDescent="0.2">
      <c r="A4418" s="6" t="s">
        <v>26</v>
      </c>
      <c r="B4418" s="6">
        <v>82315.8</v>
      </c>
      <c r="C4418" s="6">
        <v>10.49</v>
      </c>
      <c r="D4418" s="6">
        <v>0</v>
      </c>
      <c r="E4418" s="6">
        <v>1234.74</v>
      </c>
      <c r="F4418" s="6">
        <v>1317.05</v>
      </c>
      <c r="G4418" s="6">
        <v>1399.37</v>
      </c>
      <c r="H4418" s="6">
        <v>1481.68</v>
      </c>
      <c r="I4418" s="6">
        <v>1564</v>
      </c>
      <c r="J4418" s="6">
        <v>1646.32</v>
      </c>
      <c r="K4418" s="6">
        <v>1728.63</v>
      </c>
      <c r="L4418" s="6">
        <v>1810.95</v>
      </c>
      <c r="M4418" s="6">
        <v>1893.26</v>
      </c>
      <c r="N4418" s="6">
        <v>1975.58</v>
      </c>
      <c r="O4418" s="6">
        <v>2057.89</v>
      </c>
      <c r="P4418" s="6">
        <v>2140.21</v>
      </c>
      <c r="Q4418" s="6">
        <v>2222.5300000000002</v>
      </c>
    </row>
    <row r="4419" spans="1:17" hidden="1" x14ac:dyDescent="0.2">
      <c r="A4419" s="6" t="s">
        <v>26</v>
      </c>
      <c r="B4419" s="6">
        <v>82400.399999999994</v>
      </c>
      <c r="C4419" s="6">
        <v>10.58</v>
      </c>
      <c r="D4419" s="6">
        <v>0</v>
      </c>
      <c r="E4419" s="6">
        <v>1236.01</v>
      </c>
      <c r="F4419" s="6">
        <v>1318.41</v>
      </c>
      <c r="G4419" s="6">
        <v>1400.81</v>
      </c>
      <c r="H4419" s="6">
        <v>1483.21</v>
      </c>
      <c r="I4419" s="6">
        <v>1565.61</v>
      </c>
      <c r="J4419" s="6">
        <v>1648.01</v>
      </c>
      <c r="K4419" s="6">
        <v>1730.41</v>
      </c>
      <c r="L4419" s="6">
        <v>1812.81</v>
      </c>
      <c r="M4419" s="6">
        <v>1895.21</v>
      </c>
      <c r="N4419" s="6">
        <v>1977.61</v>
      </c>
      <c r="O4419" s="6">
        <v>2060.0100000000002</v>
      </c>
      <c r="P4419" s="6">
        <v>2142.41</v>
      </c>
      <c r="Q4419" s="6">
        <v>2224.81</v>
      </c>
    </row>
    <row r="4420" spans="1:17" hidden="1" x14ac:dyDescent="0.2">
      <c r="A4420" s="6" t="s">
        <v>26</v>
      </c>
      <c r="B4420" s="6">
        <v>82485</v>
      </c>
      <c r="C4420" s="6">
        <v>10.67</v>
      </c>
      <c r="D4420" s="6">
        <v>0</v>
      </c>
      <c r="E4420" s="6">
        <v>1237.27</v>
      </c>
      <c r="F4420" s="6">
        <v>1319.76</v>
      </c>
      <c r="G4420" s="6">
        <v>1402.25</v>
      </c>
      <c r="H4420" s="6">
        <v>1484.73</v>
      </c>
      <c r="I4420" s="6">
        <v>1567.21</v>
      </c>
      <c r="J4420" s="6">
        <v>1649.7</v>
      </c>
      <c r="K4420" s="6">
        <v>1732.18</v>
      </c>
      <c r="L4420" s="6">
        <v>1814.67</v>
      </c>
      <c r="M4420" s="6">
        <v>1897.15</v>
      </c>
      <c r="N4420" s="6">
        <v>1979.64</v>
      </c>
      <c r="O4420" s="6">
        <v>2062.12</v>
      </c>
      <c r="P4420" s="6">
        <v>2144.61</v>
      </c>
      <c r="Q4420" s="6">
        <v>2227.09</v>
      </c>
    </row>
    <row r="4421" spans="1:17" hidden="1" x14ac:dyDescent="0.2">
      <c r="A4421" s="6" t="s">
        <v>26</v>
      </c>
      <c r="B4421" s="6">
        <v>82569.600000000006</v>
      </c>
      <c r="C4421" s="6">
        <v>10.76</v>
      </c>
      <c r="D4421" s="6">
        <v>0</v>
      </c>
      <c r="E4421" s="6">
        <v>1238.54</v>
      </c>
      <c r="F4421" s="6">
        <v>1321.11</v>
      </c>
      <c r="G4421" s="6">
        <v>1403.68</v>
      </c>
      <c r="H4421" s="6">
        <v>1486.25</v>
      </c>
      <c r="I4421" s="6">
        <v>1568.82</v>
      </c>
      <c r="J4421" s="6">
        <v>1651.39</v>
      </c>
      <c r="K4421" s="6">
        <v>1733.96</v>
      </c>
      <c r="L4421" s="6">
        <v>1816.53</v>
      </c>
      <c r="M4421" s="6">
        <v>1899.1</v>
      </c>
      <c r="N4421" s="6">
        <v>1981.67</v>
      </c>
      <c r="O4421" s="6">
        <v>2064.2399999999998</v>
      </c>
      <c r="P4421" s="6">
        <v>2146.81</v>
      </c>
      <c r="Q4421" s="6">
        <v>2229.38</v>
      </c>
    </row>
    <row r="4422" spans="1:17" hidden="1" x14ac:dyDescent="0.2">
      <c r="A4422" s="6" t="s">
        <v>26</v>
      </c>
      <c r="B4422" s="6">
        <v>82654.2</v>
      </c>
      <c r="C4422" s="6">
        <v>10.85</v>
      </c>
      <c r="D4422" s="6">
        <v>0</v>
      </c>
      <c r="E4422" s="6">
        <v>1239.81</v>
      </c>
      <c r="F4422" s="6">
        <v>1322.47</v>
      </c>
      <c r="G4422" s="6">
        <v>1405.12</v>
      </c>
      <c r="H4422" s="6">
        <v>1487.78</v>
      </c>
      <c r="I4422" s="6">
        <v>1570.43</v>
      </c>
      <c r="J4422" s="6">
        <v>1653.08</v>
      </c>
      <c r="K4422" s="6">
        <v>1735.74</v>
      </c>
      <c r="L4422" s="6">
        <v>1818.39</v>
      </c>
      <c r="M4422" s="6">
        <v>1901.05</v>
      </c>
      <c r="N4422" s="6">
        <v>1983.7</v>
      </c>
      <c r="O4422" s="6">
        <v>2066.36</v>
      </c>
      <c r="P4422" s="6">
        <v>2149.0100000000002</v>
      </c>
      <c r="Q4422" s="6">
        <v>2231.66</v>
      </c>
    </row>
    <row r="4423" spans="1:17" hidden="1" x14ac:dyDescent="0.2">
      <c r="A4423" s="6" t="s">
        <v>26</v>
      </c>
      <c r="B4423" s="6">
        <v>82738.8</v>
      </c>
      <c r="C4423" s="6">
        <v>10.94</v>
      </c>
      <c r="D4423" s="6">
        <v>0</v>
      </c>
      <c r="E4423" s="6">
        <v>1241.08</v>
      </c>
      <c r="F4423" s="6">
        <v>1323.82</v>
      </c>
      <c r="G4423" s="6">
        <v>1406.56</v>
      </c>
      <c r="H4423" s="6">
        <v>1489.3</v>
      </c>
      <c r="I4423" s="6">
        <v>1572.04</v>
      </c>
      <c r="J4423" s="6">
        <v>1654.78</v>
      </c>
      <c r="K4423" s="6">
        <v>1737.51</v>
      </c>
      <c r="L4423" s="6">
        <v>1820.25</v>
      </c>
      <c r="M4423" s="6">
        <v>1902.99</v>
      </c>
      <c r="N4423" s="6">
        <v>1985.73</v>
      </c>
      <c r="O4423" s="6">
        <v>2068.4699999999998</v>
      </c>
      <c r="P4423" s="6">
        <v>2151.21</v>
      </c>
      <c r="Q4423" s="6">
        <v>2233.9499999999998</v>
      </c>
    </row>
    <row r="4424" spans="1:17" hidden="1" x14ac:dyDescent="0.2">
      <c r="A4424" s="6" t="s">
        <v>26</v>
      </c>
      <c r="B4424" s="6">
        <v>82823.399999999994</v>
      </c>
      <c r="C4424" s="6">
        <v>11.03</v>
      </c>
      <c r="D4424" s="6">
        <v>0</v>
      </c>
      <c r="E4424" s="6">
        <v>1242.3499999999999</v>
      </c>
      <c r="F4424" s="6">
        <v>1325.17</v>
      </c>
      <c r="G4424" s="6">
        <v>1408</v>
      </c>
      <c r="H4424" s="6">
        <v>1490.82</v>
      </c>
      <c r="I4424" s="6">
        <v>1573.64</v>
      </c>
      <c r="J4424" s="6">
        <v>1656.47</v>
      </c>
      <c r="K4424" s="6">
        <v>1739.29</v>
      </c>
      <c r="L4424" s="6">
        <v>1822.11</v>
      </c>
      <c r="M4424" s="6">
        <v>1904.94</v>
      </c>
      <c r="N4424" s="6">
        <v>1987.76</v>
      </c>
      <c r="O4424" s="6">
        <v>2070.59</v>
      </c>
      <c r="P4424" s="6">
        <v>2153.41</v>
      </c>
      <c r="Q4424" s="6">
        <v>2236.23</v>
      </c>
    </row>
    <row r="4425" spans="1:17" hidden="1" x14ac:dyDescent="0.2">
      <c r="A4425" s="6" t="s">
        <v>26</v>
      </c>
      <c r="B4425" s="6">
        <v>82908</v>
      </c>
      <c r="C4425" s="6">
        <v>11.13</v>
      </c>
      <c r="D4425" s="6">
        <v>0</v>
      </c>
      <c r="E4425" s="6">
        <v>1243.6199999999999</v>
      </c>
      <c r="F4425" s="6">
        <v>1326.53</v>
      </c>
      <c r="G4425" s="6">
        <v>1409.44</v>
      </c>
      <c r="H4425" s="6">
        <v>1492.34</v>
      </c>
      <c r="I4425" s="6">
        <v>1575.25</v>
      </c>
      <c r="J4425" s="6">
        <v>1658.16</v>
      </c>
      <c r="K4425" s="6">
        <v>1741.07</v>
      </c>
      <c r="L4425" s="6">
        <v>1823.98</v>
      </c>
      <c r="M4425" s="6">
        <v>1906.88</v>
      </c>
      <c r="N4425" s="6">
        <v>1989.79</v>
      </c>
      <c r="O4425" s="6">
        <v>2072.6999999999998</v>
      </c>
      <c r="P4425" s="6">
        <v>2155.61</v>
      </c>
      <c r="Q4425" s="6">
        <v>2238.52</v>
      </c>
    </row>
    <row r="4426" spans="1:17" hidden="1" x14ac:dyDescent="0.2">
      <c r="A4426" s="6" t="s">
        <v>26</v>
      </c>
      <c r="B4426" s="6">
        <v>82992.600000000006</v>
      </c>
      <c r="C4426" s="6">
        <v>11.22</v>
      </c>
      <c r="D4426" s="6">
        <v>0</v>
      </c>
      <c r="E4426" s="6">
        <v>1244.8900000000001</v>
      </c>
      <c r="F4426" s="6">
        <v>1327.88</v>
      </c>
      <c r="G4426" s="6">
        <v>1410.87</v>
      </c>
      <c r="H4426" s="6">
        <v>1493.87</v>
      </c>
      <c r="I4426" s="6">
        <v>1576.86</v>
      </c>
      <c r="J4426" s="6">
        <v>1659.85</v>
      </c>
      <c r="K4426" s="6">
        <v>1742.84</v>
      </c>
      <c r="L4426" s="6">
        <v>1825.84</v>
      </c>
      <c r="M4426" s="6">
        <v>1908.83</v>
      </c>
      <c r="N4426" s="6">
        <v>1991.82</v>
      </c>
      <c r="O4426" s="6">
        <v>2074.8200000000002</v>
      </c>
      <c r="P4426" s="6">
        <v>2157.81</v>
      </c>
      <c r="Q4426" s="6">
        <v>2240.8000000000002</v>
      </c>
    </row>
    <row r="4427" spans="1:17" hidden="1" x14ac:dyDescent="0.2">
      <c r="A4427" s="6" t="s">
        <v>26</v>
      </c>
      <c r="B4427" s="6">
        <v>83077.2</v>
      </c>
      <c r="C4427" s="6">
        <v>11.31</v>
      </c>
      <c r="D4427" s="6">
        <v>0</v>
      </c>
      <c r="E4427" s="6">
        <v>1246.1600000000001</v>
      </c>
      <c r="F4427" s="6">
        <v>1329.24</v>
      </c>
      <c r="G4427" s="6">
        <v>1412.31</v>
      </c>
      <c r="H4427" s="6">
        <v>1495.39</v>
      </c>
      <c r="I4427" s="6">
        <v>1578.47</v>
      </c>
      <c r="J4427" s="6">
        <v>1661.54</v>
      </c>
      <c r="K4427" s="6">
        <v>1744.62</v>
      </c>
      <c r="L4427" s="6">
        <v>1827.7</v>
      </c>
      <c r="M4427" s="6">
        <v>1910.78</v>
      </c>
      <c r="N4427" s="6">
        <v>1993.85</v>
      </c>
      <c r="O4427" s="6">
        <v>2076.9299999999998</v>
      </c>
      <c r="P4427" s="6">
        <v>2160.0100000000002</v>
      </c>
      <c r="Q4427" s="6">
        <v>2243.08</v>
      </c>
    </row>
    <row r="4428" spans="1:17" hidden="1" x14ac:dyDescent="0.2">
      <c r="A4428" s="6" t="s">
        <v>26</v>
      </c>
      <c r="B4428" s="6">
        <v>83161.8</v>
      </c>
      <c r="C4428" s="6">
        <v>11.4</v>
      </c>
      <c r="D4428" s="6">
        <v>512.55999999999995</v>
      </c>
      <c r="E4428" s="6">
        <v>1247.43</v>
      </c>
      <c r="F4428" s="6">
        <v>1330.59</v>
      </c>
      <c r="G4428" s="6">
        <v>1413.75</v>
      </c>
      <c r="H4428" s="6">
        <v>1496.91</v>
      </c>
      <c r="I4428" s="6">
        <v>1580.07</v>
      </c>
      <c r="J4428" s="6">
        <v>1663.24</v>
      </c>
      <c r="K4428" s="6">
        <v>1746.4</v>
      </c>
      <c r="L4428" s="6">
        <v>1829.56</v>
      </c>
      <c r="M4428" s="6">
        <v>1912.72</v>
      </c>
      <c r="N4428" s="6">
        <v>1995.88</v>
      </c>
      <c r="O4428" s="6">
        <v>2079.0500000000002</v>
      </c>
      <c r="P4428" s="6">
        <v>2162.21</v>
      </c>
      <c r="Q4428" s="6">
        <v>2245.37</v>
      </c>
    </row>
    <row r="4429" spans="1:17" hidden="1" x14ac:dyDescent="0.2">
      <c r="A4429" s="6" t="s">
        <v>26</v>
      </c>
      <c r="B4429" s="6">
        <v>83246.399999999994</v>
      </c>
      <c r="C4429" s="6">
        <v>11.49</v>
      </c>
      <c r="D4429" s="6">
        <v>529.48</v>
      </c>
      <c r="E4429" s="6">
        <v>1248.7</v>
      </c>
      <c r="F4429" s="6">
        <v>1331.94</v>
      </c>
      <c r="G4429" s="6">
        <v>1415.19</v>
      </c>
      <c r="H4429" s="6">
        <v>1498.44</v>
      </c>
      <c r="I4429" s="6">
        <v>1581.68</v>
      </c>
      <c r="J4429" s="6">
        <v>1664.93</v>
      </c>
      <c r="K4429" s="6">
        <v>1748.17</v>
      </c>
      <c r="L4429" s="6">
        <v>1831.42</v>
      </c>
      <c r="M4429" s="6">
        <v>1914.67</v>
      </c>
      <c r="N4429" s="6">
        <v>1997.91</v>
      </c>
      <c r="O4429" s="6">
        <v>2081.16</v>
      </c>
      <c r="P4429" s="6">
        <v>2164.41</v>
      </c>
      <c r="Q4429" s="6">
        <v>2247.65</v>
      </c>
    </row>
    <row r="4430" spans="1:17" hidden="1" x14ac:dyDescent="0.2">
      <c r="A4430" s="6" t="s">
        <v>26</v>
      </c>
      <c r="B4430" s="6">
        <v>83331</v>
      </c>
      <c r="C4430" s="6">
        <v>11.58</v>
      </c>
      <c r="D4430" s="6">
        <v>546.4</v>
      </c>
      <c r="E4430" s="6">
        <v>1249.96</v>
      </c>
      <c r="F4430" s="6">
        <v>1333.3</v>
      </c>
      <c r="G4430" s="6">
        <v>1416.63</v>
      </c>
      <c r="H4430" s="6">
        <v>1499.96</v>
      </c>
      <c r="I4430" s="6">
        <v>1583.29</v>
      </c>
      <c r="J4430" s="6">
        <v>1666.62</v>
      </c>
      <c r="K4430" s="6">
        <v>1749.95</v>
      </c>
      <c r="L4430" s="6">
        <v>1833.28</v>
      </c>
      <c r="M4430" s="6">
        <v>1916.61</v>
      </c>
      <c r="N4430" s="6">
        <v>1999.94</v>
      </c>
      <c r="O4430" s="6">
        <v>2083.2800000000002</v>
      </c>
      <c r="P4430" s="6">
        <v>2166.61</v>
      </c>
      <c r="Q4430" s="6">
        <v>2249.94</v>
      </c>
    </row>
    <row r="4431" spans="1:17" hidden="1" x14ac:dyDescent="0.2">
      <c r="A4431" s="6" t="s">
        <v>26</v>
      </c>
      <c r="B4431" s="6">
        <v>83415.600000000006</v>
      </c>
      <c r="C4431" s="6">
        <v>11.67</v>
      </c>
      <c r="D4431" s="6">
        <v>563.32000000000005</v>
      </c>
      <c r="E4431" s="6">
        <v>1251.23</v>
      </c>
      <c r="F4431" s="6">
        <v>1334.65</v>
      </c>
      <c r="G4431" s="6">
        <v>1418.07</v>
      </c>
      <c r="H4431" s="6">
        <v>1501.48</v>
      </c>
      <c r="I4431" s="6">
        <v>1584.9</v>
      </c>
      <c r="J4431" s="6">
        <v>1668.31</v>
      </c>
      <c r="K4431" s="6">
        <v>1751.73</v>
      </c>
      <c r="L4431" s="6">
        <v>1835.14</v>
      </c>
      <c r="M4431" s="6">
        <v>1918.56</v>
      </c>
      <c r="N4431" s="6">
        <v>2001.97</v>
      </c>
      <c r="O4431" s="6">
        <v>2085.39</v>
      </c>
      <c r="P4431" s="6">
        <v>2168.81</v>
      </c>
      <c r="Q4431" s="6">
        <v>2252.2199999999998</v>
      </c>
    </row>
    <row r="4432" spans="1:17" hidden="1" x14ac:dyDescent="0.2">
      <c r="A4432" s="6" t="s">
        <v>26</v>
      </c>
      <c r="B4432" s="6">
        <v>83500.2</v>
      </c>
      <c r="C4432" s="6">
        <v>11.76</v>
      </c>
      <c r="D4432" s="6">
        <v>580.24</v>
      </c>
      <c r="E4432" s="6">
        <v>1252.5</v>
      </c>
      <c r="F4432" s="6">
        <v>1336</v>
      </c>
      <c r="G4432" s="6">
        <v>1419.5</v>
      </c>
      <c r="H4432" s="6">
        <v>1503</v>
      </c>
      <c r="I4432" s="6">
        <v>1586.5</v>
      </c>
      <c r="J4432" s="6">
        <v>1670</v>
      </c>
      <c r="K4432" s="6">
        <v>1753.5</v>
      </c>
      <c r="L4432" s="6">
        <v>1837</v>
      </c>
      <c r="M4432" s="6">
        <v>1920.5</v>
      </c>
      <c r="N4432" s="6">
        <v>2004</v>
      </c>
      <c r="O4432" s="6">
        <v>2087.5100000000002</v>
      </c>
      <c r="P4432" s="6">
        <v>2171.0100000000002</v>
      </c>
      <c r="Q4432" s="6">
        <v>2254.5100000000002</v>
      </c>
    </row>
    <row r="4433" spans="1:17" hidden="1" x14ac:dyDescent="0.2">
      <c r="A4433" s="6" t="s">
        <v>26</v>
      </c>
      <c r="B4433" s="6">
        <v>83584.800000000003</v>
      </c>
      <c r="C4433" s="6">
        <v>11.85</v>
      </c>
      <c r="D4433" s="6">
        <v>597.16</v>
      </c>
      <c r="E4433" s="6">
        <v>1253.77</v>
      </c>
      <c r="F4433" s="6">
        <v>1337.36</v>
      </c>
      <c r="G4433" s="6">
        <v>1420.94</v>
      </c>
      <c r="H4433" s="6">
        <v>1504.53</v>
      </c>
      <c r="I4433" s="6">
        <v>1588.11</v>
      </c>
      <c r="J4433" s="6">
        <v>1671.7</v>
      </c>
      <c r="K4433" s="6">
        <v>1755.28</v>
      </c>
      <c r="L4433" s="6">
        <v>1838.87</v>
      </c>
      <c r="M4433" s="6">
        <v>1922.45</v>
      </c>
      <c r="N4433" s="6">
        <v>2006.04</v>
      </c>
      <c r="O4433" s="6">
        <v>2089.62</v>
      </c>
      <c r="P4433" s="6">
        <v>2173.1999999999998</v>
      </c>
      <c r="Q4433" s="6">
        <v>2256.79</v>
      </c>
    </row>
    <row r="4434" spans="1:17" hidden="1" x14ac:dyDescent="0.2">
      <c r="A4434" s="6" t="s">
        <v>26</v>
      </c>
      <c r="B4434" s="6">
        <v>83669.399999999994</v>
      </c>
      <c r="C4434" s="6">
        <v>11.93</v>
      </c>
      <c r="D4434" s="6">
        <v>614.08000000000004</v>
      </c>
      <c r="E4434" s="6">
        <v>1255.04</v>
      </c>
      <c r="F4434" s="6">
        <v>1338.71</v>
      </c>
      <c r="G4434" s="6">
        <v>1422.38</v>
      </c>
      <c r="H4434" s="6">
        <v>1506.05</v>
      </c>
      <c r="I4434" s="6">
        <v>1589.72</v>
      </c>
      <c r="J4434" s="6">
        <v>1673.39</v>
      </c>
      <c r="K4434" s="6">
        <v>1757.06</v>
      </c>
      <c r="L4434" s="6">
        <v>1840.73</v>
      </c>
      <c r="M4434" s="6">
        <v>1924.4</v>
      </c>
      <c r="N4434" s="6">
        <v>2008.07</v>
      </c>
      <c r="O4434" s="6">
        <v>2091.7399999999998</v>
      </c>
      <c r="P4434" s="6">
        <v>2175.4</v>
      </c>
      <c r="Q4434" s="6">
        <v>2259.0700000000002</v>
      </c>
    </row>
    <row r="4435" spans="1:17" hidden="1" x14ac:dyDescent="0.2">
      <c r="A4435" s="6" t="s">
        <v>26</v>
      </c>
      <c r="B4435" s="6">
        <v>83754</v>
      </c>
      <c r="C4435" s="6">
        <v>12.02</v>
      </c>
      <c r="D4435" s="6">
        <v>631</v>
      </c>
      <c r="E4435" s="6">
        <v>1256.31</v>
      </c>
      <c r="F4435" s="6">
        <v>1340.06</v>
      </c>
      <c r="G4435" s="6">
        <v>1423.82</v>
      </c>
      <c r="H4435" s="6">
        <v>1507.57</v>
      </c>
      <c r="I4435" s="6">
        <v>1591.33</v>
      </c>
      <c r="J4435" s="6">
        <v>1675.08</v>
      </c>
      <c r="K4435" s="6">
        <v>1758.83</v>
      </c>
      <c r="L4435" s="6">
        <v>1842.59</v>
      </c>
      <c r="M4435" s="6">
        <v>1926.34</v>
      </c>
      <c r="N4435" s="6">
        <v>2010.1</v>
      </c>
      <c r="O4435" s="6">
        <v>2093.85</v>
      </c>
      <c r="P4435" s="6">
        <v>2177.6</v>
      </c>
      <c r="Q4435" s="6">
        <v>2261.36</v>
      </c>
    </row>
    <row r="4436" spans="1:17" hidden="1" x14ac:dyDescent="0.2">
      <c r="A4436" s="6" t="s">
        <v>26</v>
      </c>
      <c r="B4436" s="6">
        <v>83838.600000000006</v>
      </c>
      <c r="C4436" s="6">
        <v>12.11</v>
      </c>
      <c r="D4436" s="6">
        <v>647.91999999999996</v>
      </c>
      <c r="E4436" s="6">
        <v>1257.58</v>
      </c>
      <c r="F4436" s="6">
        <v>1341.42</v>
      </c>
      <c r="G4436" s="6">
        <v>1425.26</v>
      </c>
      <c r="H4436" s="6">
        <v>1509.09</v>
      </c>
      <c r="I4436" s="6">
        <v>1592.93</v>
      </c>
      <c r="J4436" s="6">
        <v>1676.77</v>
      </c>
      <c r="K4436" s="6">
        <v>1760.61</v>
      </c>
      <c r="L4436" s="6">
        <v>1844.45</v>
      </c>
      <c r="M4436" s="6">
        <v>1928.29</v>
      </c>
      <c r="N4436" s="6">
        <v>2012.13</v>
      </c>
      <c r="O4436" s="6">
        <v>2095.9699999999998</v>
      </c>
      <c r="P4436" s="6">
        <v>2179.8000000000002</v>
      </c>
      <c r="Q4436" s="6">
        <v>2263.64</v>
      </c>
    </row>
    <row r="4437" spans="1:17" hidden="1" x14ac:dyDescent="0.2">
      <c r="A4437" s="6" t="s">
        <v>26</v>
      </c>
      <c r="B4437" s="6">
        <v>83923.199999999997</v>
      </c>
      <c r="C4437" s="6">
        <v>12.2</v>
      </c>
      <c r="D4437" s="6">
        <v>664.84</v>
      </c>
      <c r="E4437" s="6">
        <v>1258.8499999999999</v>
      </c>
      <c r="F4437" s="6">
        <v>1342.77</v>
      </c>
      <c r="G4437" s="6">
        <v>1426.69</v>
      </c>
      <c r="H4437" s="6">
        <v>1510.62</v>
      </c>
      <c r="I4437" s="6">
        <v>1594.54</v>
      </c>
      <c r="J4437" s="6">
        <v>1678.46</v>
      </c>
      <c r="K4437" s="6">
        <v>1762.39</v>
      </c>
      <c r="L4437" s="6">
        <v>1846.31</v>
      </c>
      <c r="M4437" s="6">
        <v>1930.23</v>
      </c>
      <c r="N4437" s="6">
        <v>2014.16</v>
      </c>
      <c r="O4437" s="6">
        <v>2098.08</v>
      </c>
      <c r="P4437" s="6">
        <v>2182</v>
      </c>
      <c r="Q4437" s="6">
        <v>2265.9299999999998</v>
      </c>
    </row>
    <row r="4438" spans="1:17" hidden="1" x14ac:dyDescent="0.2">
      <c r="A4438" s="6" t="s">
        <v>26</v>
      </c>
      <c r="B4438" s="6">
        <v>84007.8</v>
      </c>
      <c r="C4438" s="6">
        <v>12.29</v>
      </c>
      <c r="D4438" s="6">
        <v>681.76</v>
      </c>
      <c r="E4438" s="6">
        <v>1260.1199999999999</v>
      </c>
      <c r="F4438" s="6">
        <v>1344.12</v>
      </c>
      <c r="G4438" s="6">
        <v>1428.13</v>
      </c>
      <c r="H4438" s="6">
        <v>1512.14</v>
      </c>
      <c r="I4438" s="6">
        <v>1596.15</v>
      </c>
      <c r="J4438" s="6">
        <v>1680.16</v>
      </c>
      <c r="K4438" s="6">
        <v>1764.16</v>
      </c>
      <c r="L4438" s="6">
        <v>1848.17</v>
      </c>
      <c r="M4438" s="6">
        <v>1932.18</v>
      </c>
      <c r="N4438" s="6">
        <v>2016.19</v>
      </c>
      <c r="O4438" s="6">
        <v>2100.1999999999998</v>
      </c>
      <c r="P4438" s="6">
        <v>2184.1999999999998</v>
      </c>
      <c r="Q4438" s="6">
        <v>2268.21</v>
      </c>
    </row>
    <row r="4439" spans="1:17" hidden="1" x14ac:dyDescent="0.2">
      <c r="A4439" s="6" t="s">
        <v>26</v>
      </c>
      <c r="B4439" s="6">
        <v>84092.4</v>
      </c>
      <c r="C4439" s="6">
        <v>12.38</v>
      </c>
      <c r="D4439" s="6">
        <v>698.68</v>
      </c>
      <c r="E4439" s="6">
        <v>1261.3900000000001</v>
      </c>
      <c r="F4439" s="6">
        <v>1345.48</v>
      </c>
      <c r="G4439" s="6">
        <v>1429.57</v>
      </c>
      <c r="H4439" s="6">
        <v>1513.66</v>
      </c>
      <c r="I4439" s="6">
        <v>1597.76</v>
      </c>
      <c r="J4439" s="6">
        <v>1681.85</v>
      </c>
      <c r="K4439" s="6">
        <v>1765.94</v>
      </c>
      <c r="L4439" s="6">
        <v>1850.03</v>
      </c>
      <c r="M4439" s="6">
        <v>1934.13</v>
      </c>
      <c r="N4439" s="6">
        <v>2018.22</v>
      </c>
      <c r="O4439" s="6">
        <v>2102.31</v>
      </c>
      <c r="P4439" s="6">
        <v>2186.4</v>
      </c>
      <c r="Q4439" s="6">
        <v>2270.4899999999998</v>
      </c>
    </row>
    <row r="4440" spans="1:17" hidden="1" x14ac:dyDescent="0.2">
      <c r="A4440" s="6" t="s">
        <v>26</v>
      </c>
      <c r="B4440" s="6">
        <v>84177</v>
      </c>
      <c r="C4440" s="6">
        <v>12.47</v>
      </c>
      <c r="D4440" s="6">
        <v>715.6</v>
      </c>
      <c r="E4440" s="6">
        <v>1262.6500000000001</v>
      </c>
      <c r="F4440" s="6">
        <v>1346.83</v>
      </c>
      <c r="G4440" s="6">
        <v>1431.01</v>
      </c>
      <c r="H4440" s="6">
        <v>1515.19</v>
      </c>
      <c r="I4440" s="6">
        <v>1599.36</v>
      </c>
      <c r="J4440" s="6">
        <v>1683.54</v>
      </c>
      <c r="K4440" s="6">
        <v>1767.72</v>
      </c>
      <c r="L4440" s="6">
        <v>1851.89</v>
      </c>
      <c r="M4440" s="6">
        <v>1936.07</v>
      </c>
      <c r="N4440" s="6">
        <v>2020.25</v>
      </c>
      <c r="O4440" s="6">
        <v>2104.4299999999998</v>
      </c>
      <c r="P4440" s="6">
        <v>2188.6</v>
      </c>
      <c r="Q4440" s="6">
        <v>2272.7800000000002</v>
      </c>
    </row>
    <row r="4441" spans="1:17" hidden="1" x14ac:dyDescent="0.2">
      <c r="A4441" s="6" t="s">
        <v>26</v>
      </c>
      <c r="B4441" s="6">
        <v>84261.6</v>
      </c>
      <c r="C4441" s="6">
        <v>12.55</v>
      </c>
      <c r="D4441" s="6">
        <v>732.52</v>
      </c>
      <c r="E4441" s="6">
        <v>1263.92</v>
      </c>
      <c r="F4441" s="6">
        <v>1348.19</v>
      </c>
      <c r="G4441" s="6">
        <v>1432.45</v>
      </c>
      <c r="H4441" s="6">
        <v>1516.71</v>
      </c>
      <c r="I4441" s="6">
        <v>1600.97</v>
      </c>
      <c r="J4441" s="6">
        <v>1685.23</v>
      </c>
      <c r="K4441" s="6">
        <v>1769.49</v>
      </c>
      <c r="L4441" s="6">
        <v>1853.76</v>
      </c>
      <c r="M4441" s="6">
        <v>1938.02</v>
      </c>
      <c r="N4441" s="6">
        <v>2022.28</v>
      </c>
      <c r="O4441" s="6">
        <v>2106.54</v>
      </c>
      <c r="P4441" s="6">
        <v>2190.8000000000002</v>
      </c>
      <c r="Q4441" s="6">
        <v>2275.06</v>
      </c>
    </row>
    <row r="4442" spans="1:17" hidden="1" x14ac:dyDescent="0.2">
      <c r="A4442" s="6" t="s">
        <v>26</v>
      </c>
      <c r="B4442" s="6">
        <v>84346.2</v>
      </c>
      <c r="C4442" s="6">
        <v>12.64</v>
      </c>
      <c r="D4442" s="6">
        <v>749.44</v>
      </c>
      <c r="E4442" s="6">
        <v>1265.19</v>
      </c>
      <c r="F4442" s="6">
        <v>1349.54</v>
      </c>
      <c r="G4442" s="6">
        <v>1433.89</v>
      </c>
      <c r="H4442" s="6">
        <v>1518.23</v>
      </c>
      <c r="I4442" s="6">
        <v>1602.58</v>
      </c>
      <c r="J4442" s="6">
        <v>1686.92</v>
      </c>
      <c r="K4442" s="6">
        <v>1771.27</v>
      </c>
      <c r="L4442" s="6">
        <v>1855.62</v>
      </c>
      <c r="M4442" s="6">
        <v>1939.96</v>
      </c>
      <c r="N4442" s="6">
        <v>2024.31</v>
      </c>
      <c r="O4442" s="6">
        <v>2108.66</v>
      </c>
      <c r="P4442" s="6">
        <v>2193</v>
      </c>
      <c r="Q4442" s="6">
        <v>2277.35</v>
      </c>
    </row>
    <row r="4443" spans="1:17" hidden="1" x14ac:dyDescent="0.2">
      <c r="A4443" s="6" t="s">
        <v>26</v>
      </c>
      <c r="B4443" s="6">
        <v>84430.8</v>
      </c>
      <c r="C4443" s="6">
        <v>12.73</v>
      </c>
      <c r="D4443" s="6">
        <v>766.36</v>
      </c>
      <c r="E4443" s="6">
        <v>1266.46</v>
      </c>
      <c r="F4443" s="6">
        <v>1350.89</v>
      </c>
      <c r="G4443" s="6">
        <v>1435.32</v>
      </c>
      <c r="H4443" s="6">
        <v>1519.75</v>
      </c>
      <c r="I4443" s="6">
        <v>1604.19</v>
      </c>
      <c r="J4443" s="6">
        <v>1688.62</v>
      </c>
      <c r="K4443" s="6">
        <v>1773.05</v>
      </c>
      <c r="L4443" s="6">
        <v>1857.48</v>
      </c>
      <c r="M4443" s="6">
        <v>1941.91</v>
      </c>
      <c r="N4443" s="6">
        <v>2026.34</v>
      </c>
      <c r="O4443" s="6">
        <v>2110.77</v>
      </c>
      <c r="P4443" s="6">
        <v>2195.1999999999998</v>
      </c>
      <c r="Q4443" s="6">
        <v>2279.63</v>
      </c>
    </row>
    <row r="4444" spans="1:17" hidden="1" x14ac:dyDescent="0.2">
      <c r="A4444" s="6" t="s">
        <v>26</v>
      </c>
      <c r="B4444" s="6">
        <v>84515.4</v>
      </c>
      <c r="C4444" s="6">
        <v>12.82</v>
      </c>
      <c r="D4444" s="6">
        <v>783.28</v>
      </c>
      <c r="E4444" s="6">
        <v>1267.73</v>
      </c>
      <c r="F4444" s="6">
        <v>1352.25</v>
      </c>
      <c r="G4444" s="6">
        <v>1436.76</v>
      </c>
      <c r="H4444" s="6">
        <v>1521.28</v>
      </c>
      <c r="I4444" s="6">
        <v>1605.79</v>
      </c>
      <c r="J4444" s="6">
        <v>1690.31</v>
      </c>
      <c r="K4444" s="6">
        <v>1774.82</v>
      </c>
      <c r="L4444" s="6">
        <v>1859.34</v>
      </c>
      <c r="M4444" s="6">
        <v>1943.85</v>
      </c>
      <c r="N4444" s="6">
        <v>2028.37</v>
      </c>
      <c r="O4444" s="6">
        <v>2112.88</v>
      </c>
      <c r="P4444" s="6">
        <v>2197.4</v>
      </c>
      <c r="Q4444" s="6">
        <v>2281.92</v>
      </c>
    </row>
    <row r="4445" spans="1:17" hidden="1" x14ac:dyDescent="0.2">
      <c r="A4445" s="6" t="s">
        <v>26</v>
      </c>
      <c r="B4445" s="6">
        <v>84600</v>
      </c>
      <c r="C4445" s="6">
        <v>12.9</v>
      </c>
      <c r="D4445" s="6">
        <v>800.2</v>
      </c>
      <c r="E4445" s="6">
        <v>1269</v>
      </c>
      <c r="F4445" s="6">
        <v>1353.6</v>
      </c>
      <c r="G4445" s="6">
        <v>1438.2</v>
      </c>
      <c r="H4445" s="6">
        <v>1522.8</v>
      </c>
      <c r="I4445" s="6">
        <v>1607.4</v>
      </c>
      <c r="J4445" s="6">
        <v>1692</v>
      </c>
      <c r="K4445" s="6">
        <v>1776.6</v>
      </c>
      <c r="L4445" s="6">
        <v>1861.2</v>
      </c>
      <c r="M4445" s="6">
        <v>1945.8</v>
      </c>
      <c r="N4445" s="6">
        <v>2030.4</v>
      </c>
      <c r="O4445" s="6">
        <v>2115</v>
      </c>
      <c r="P4445" s="6">
        <v>2199.6</v>
      </c>
      <c r="Q4445" s="6">
        <v>2284.1999999999998</v>
      </c>
    </row>
    <row r="4446" spans="1:17" hidden="1" x14ac:dyDescent="0.2">
      <c r="A4446" s="6" t="s">
        <v>26</v>
      </c>
      <c r="B4446" s="6">
        <v>84684.6</v>
      </c>
      <c r="C4446" s="6">
        <v>12.99</v>
      </c>
      <c r="D4446" s="6">
        <v>817.12</v>
      </c>
      <c r="E4446" s="6">
        <v>1270.27</v>
      </c>
      <c r="F4446" s="6">
        <v>1354.95</v>
      </c>
      <c r="G4446" s="6">
        <v>1439.64</v>
      </c>
      <c r="H4446" s="6">
        <v>1524.32</v>
      </c>
      <c r="I4446" s="6">
        <v>1609.01</v>
      </c>
      <c r="J4446" s="6">
        <v>1693.69</v>
      </c>
      <c r="K4446" s="6">
        <v>1778.38</v>
      </c>
      <c r="L4446" s="6">
        <v>1863.06</v>
      </c>
      <c r="M4446" s="6">
        <v>1947.75</v>
      </c>
      <c r="N4446" s="6">
        <v>2032.43</v>
      </c>
      <c r="O4446" s="6">
        <v>2117.12</v>
      </c>
      <c r="P4446" s="6">
        <v>2201.8000000000002</v>
      </c>
      <c r="Q4446" s="6">
        <v>2286.48</v>
      </c>
    </row>
    <row r="4447" spans="1:17" hidden="1" x14ac:dyDescent="0.2">
      <c r="A4447" s="6" t="s">
        <v>26</v>
      </c>
      <c r="B4447" s="6">
        <v>84769.2</v>
      </c>
      <c r="C4447" s="6">
        <v>13.08</v>
      </c>
      <c r="D4447" s="6">
        <v>834.04</v>
      </c>
      <c r="E4447" s="6">
        <v>1271.54</v>
      </c>
      <c r="F4447" s="6">
        <v>1356.31</v>
      </c>
      <c r="G4447" s="6">
        <v>1441.08</v>
      </c>
      <c r="H4447" s="6">
        <v>1525.85</v>
      </c>
      <c r="I4447" s="6">
        <v>1610.61</v>
      </c>
      <c r="J4447" s="6">
        <v>1695.38</v>
      </c>
      <c r="K4447" s="6">
        <v>1780.15</v>
      </c>
      <c r="L4447" s="6">
        <v>1864.92</v>
      </c>
      <c r="M4447" s="6">
        <v>1949.69</v>
      </c>
      <c r="N4447" s="6">
        <v>2034.46</v>
      </c>
      <c r="O4447" s="6">
        <v>2119.23</v>
      </c>
      <c r="P4447" s="6">
        <v>2204</v>
      </c>
      <c r="Q4447" s="6">
        <v>2288.77</v>
      </c>
    </row>
    <row r="4448" spans="1:17" hidden="1" x14ac:dyDescent="0.2">
      <c r="A4448" s="6" t="s">
        <v>26</v>
      </c>
      <c r="B4448" s="6">
        <v>84853.8</v>
      </c>
      <c r="C4448" s="6">
        <v>13.16</v>
      </c>
      <c r="D4448" s="6">
        <v>850.96</v>
      </c>
      <c r="E4448" s="6">
        <v>1272.81</v>
      </c>
      <c r="F4448" s="6">
        <v>1357.66</v>
      </c>
      <c r="G4448" s="6">
        <v>1442.51</v>
      </c>
      <c r="H4448" s="6">
        <v>1527.37</v>
      </c>
      <c r="I4448" s="6">
        <v>1612.22</v>
      </c>
      <c r="J4448" s="6">
        <v>1697.08</v>
      </c>
      <c r="K4448" s="6">
        <v>1781.93</v>
      </c>
      <c r="L4448" s="6">
        <v>1866.78</v>
      </c>
      <c r="M4448" s="6">
        <v>1951.64</v>
      </c>
      <c r="N4448" s="6">
        <v>2036.49</v>
      </c>
      <c r="O4448" s="6">
        <v>2121.35</v>
      </c>
      <c r="P4448" s="6">
        <v>2206.1999999999998</v>
      </c>
      <c r="Q4448" s="6">
        <v>2291.0500000000002</v>
      </c>
    </row>
    <row r="4449" spans="1:17" hidden="1" x14ac:dyDescent="0.2">
      <c r="A4449" s="6" t="s">
        <v>26</v>
      </c>
      <c r="B4449" s="6">
        <v>84938.4</v>
      </c>
      <c r="C4449" s="6">
        <v>13.25</v>
      </c>
      <c r="D4449" s="6">
        <v>867.88</v>
      </c>
      <c r="E4449" s="6">
        <v>1274.08</v>
      </c>
      <c r="F4449" s="6">
        <v>1359.01</v>
      </c>
      <c r="G4449" s="6">
        <v>1443.95</v>
      </c>
      <c r="H4449" s="6">
        <v>1528.89</v>
      </c>
      <c r="I4449" s="6">
        <v>1613.83</v>
      </c>
      <c r="J4449" s="6">
        <v>1698.77</v>
      </c>
      <c r="K4449" s="6">
        <v>1783.71</v>
      </c>
      <c r="L4449" s="6">
        <v>1868.64</v>
      </c>
      <c r="M4449" s="6">
        <v>1953.58</v>
      </c>
      <c r="N4449" s="6">
        <v>2038.52</v>
      </c>
      <c r="O4449" s="6">
        <v>2123.46</v>
      </c>
      <c r="P4449" s="6">
        <v>2208.4</v>
      </c>
      <c r="Q4449" s="6">
        <v>2293.34</v>
      </c>
    </row>
    <row r="4450" spans="1:17" hidden="1" x14ac:dyDescent="0.2">
      <c r="A4450" s="6" t="s">
        <v>26</v>
      </c>
      <c r="B4450" s="6">
        <v>85023</v>
      </c>
      <c r="C4450" s="6">
        <v>13.34</v>
      </c>
      <c r="D4450" s="6">
        <v>884.8</v>
      </c>
      <c r="E4450" s="6">
        <v>1275.3499999999999</v>
      </c>
      <c r="F4450" s="6">
        <v>1360.37</v>
      </c>
      <c r="G4450" s="6">
        <v>1445.39</v>
      </c>
      <c r="H4450" s="6">
        <v>1530.41</v>
      </c>
      <c r="I4450" s="6">
        <v>1615.44</v>
      </c>
      <c r="J4450" s="6">
        <v>1700.46</v>
      </c>
      <c r="K4450" s="6">
        <v>1785.48</v>
      </c>
      <c r="L4450" s="6">
        <v>1870.51</v>
      </c>
      <c r="M4450" s="6">
        <v>1955.53</v>
      </c>
      <c r="N4450" s="6">
        <v>2040.55</v>
      </c>
      <c r="O4450" s="6">
        <v>2125.58</v>
      </c>
      <c r="P4450" s="6">
        <v>2210.6</v>
      </c>
      <c r="Q4450" s="6">
        <v>2295.62</v>
      </c>
    </row>
    <row r="4451" spans="1:17" hidden="1" x14ac:dyDescent="0.2">
      <c r="A4451" s="6" t="s">
        <v>26</v>
      </c>
      <c r="B4451" s="6">
        <v>85107.6</v>
      </c>
      <c r="C4451" s="6">
        <v>13.42</v>
      </c>
      <c r="D4451" s="6">
        <v>901.72</v>
      </c>
      <c r="E4451" s="6">
        <v>1276.6099999999999</v>
      </c>
      <c r="F4451" s="6">
        <v>1361.72</v>
      </c>
      <c r="G4451" s="6">
        <v>1446.83</v>
      </c>
      <c r="H4451" s="6">
        <v>1531.94</v>
      </c>
      <c r="I4451" s="6">
        <v>1617.04</v>
      </c>
      <c r="J4451" s="6">
        <v>1702.15</v>
      </c>
      <c r="K4451" s="6">
        <v>1787.26</v>
      </c>
      <c r="L4451" s="6">
        <v>1872.37</v>
      </c>
      <c r="M4451" s="6">
        <v>1957.47</v>
      </c>
      <c r="N4451" s="6">
        <v>2042.58</v>
      </c>
      <c r="O4451" s="6">
        <v>2127.69</v>
      </c>
      <c r="P4451" s="6">
        <v>2212.8000000000002</v>
      </c>
      <c r="Q4451" s="6">
        <v>2297.91</v>
      </c>
    </row>
    <row r="4452" spans="1:17" hidden="1" x14ac:dyDescent="0.2">
      <c r="A4452" s="6" t="s">
        <v>26</v>
      </c>
      <c r="B4452" s="6">
        <v>85192.2</v>
      </c>
      <c r="C4452" s="6">
        <v>13.51</v>
      </c>
      <c r="D4452" s="6">
        <v>918.64</v>
      </c>
      <c r="E4452" s="6">
        <v>1277.8800000000001</v>
      </c>
      <c r="F4452" s="6">
        <v>1363.08</v>
      </c>
      <c r="G4452" s="6">
        <v>1448.27</v>
      </c>
      <c r="H4452" s="6">
        <v>1533.46</v>
      </c>
      <c r="I4452" s="6">
        <v>1618.65</v>
      </c>
      <c r="J4452" s="6">
        <v>1703.84</v>
      </c>
      <c r="K4452" s="6">
        <v>1789.04</v>
      </c>
      <c r="L4452" s="6">
        <v>1874.23</v>
      </c>
      <c r="M4452" s="6">
        <v>1959.42</v>
      </c>
      <c r="N4452" s="6">
        <v>2044.61</v>
      </c>
      <c r="O4452" s="6">
        <v>2129.8000000000002</v>
      </c>
      <c r="P4452" s="6">
        <v>2215</v>
      </c>
      <c r="Q4452" s="6">
        <v>2300.19</v>
      </c>
    </row>
    <row r="4453" spans="1:17" hidden="1" x14ac:dyDescent="0.2">
      <c r="A4453" s="6" t="s">
        <v>26</v>
      </c>
      <c r="B4453" s="6">
        <v>85276.800000000003</v>
      </c>
      <c r="C4453" s="6">
        <v>13.59</v>
      </c>
      <c r="D4453" s="6">
        <v>935.56</v>
      </c>
      <c r="E4453" s="6">
        <v>1279.1500000000001</v>
      </c>
      <c r="F4453" s="6">
        <v>1364.43</v>
      </c>
      <c r="G4453" s="6">
        <v>1449.71</v>
      </c>
      <c r="H4453" s="6">
        <v>1534.98</v>
      </c>
      <c r="I4453" s="6">
        <v>1620.26</v>
      </c>
      <c r="J4453" s="6">
        <v>1705.54</v>
      </c>
      <c r="K4453" s="6">
        <v>1790.81</v>
      </c>
      <c r="L4453" s="6">
        <v>1876.09</v>
      </c>
      <c r="M4453" s="6">
        <v>1961.37</v>
      </c>
      <c r="N4453" s="6">
        <v>2046.64</v>
      </c>
      <c r="O4453" s="6">
        <v>2131.92</v>
      </c>
      <c r="P4453" s="6">
        <v>2217.1999999999998</v>
      </c>
      <c r="Q4453" s="6">
        <v>2302.4699999999998</v>
      </c>
    </row>
    <row r="4454" spans="1:17" hidden="1" x14ac:dyDescent="0.2">
      <c r="A4454" s="6" t="s">
        <v>26</v>
      </c>
      <c r="B4454" s="6">
        <v>85361.4</v>
      </c>
      <c r="C4454" s="6">
        <v>13.68</v>
      </c>
      <c r="D4454" s="6">
        <v>952.48</v>
      </c>
      <c r="E4454" s="6">
        <v>1280.42</v>
      </c>
      <c r="F4454" s="6">
        <v>1365.78</v>
      </c>
      <c r="G4454" s="6">
        <v>1451.14</v>
      </c>
      <c r="H4454" s="6">
        <v>1536.51</v>
      </c>
      <c r="I4454" s="6">
        <v>1621.87</v>
      </c>
      <c r="J4454" s="6">
        <v>1707.23</v>
      </c>
      <c r="K4454" s="6">
        <v>1792.59</v>
      </c>
      <c r="L4454" s="6">
        <v>1877.95</v>
      </c>
      <c r="M4454" s="6">
        <v>1963.31</v>
      </c>
      <c r="N4454" s="6">
        <v>2048.67</v>
      </c>
      <c r="O4454" s="6">
        <v>2134.0300000000002</v>
      </c>
      <c r="P4454" s="6">
        <v>2219.4</v>
      </c>
      <c r="Q4454" s="6">
        <v>2304.7600000000002</v>
      </c>
    </row>
    <row r="4455" spans="1:17" hidden="1" x14ac:dyDescent="0.2">
      <c r="A4455" s="6" t="s">
        <v>26</v>
      </c>
      <c r="B4455" s="6">
        <v>85446</v>
      </c>
      <c r="C4455" s="6">
        <v>13.77</v>
      </c>
      <c r="D4455" s="6">
        <v>969.4</v>
      </c>
      <c r="E4455" s="6">
        <v>1281.69</v>
      </c>
      <c r="F4455" s="6">
        <v>1367.14</v>
      </c>
      <c r="G4455" s="6">
        <v>1452.58</v>
      </c>
      <c r="H4455" s="6">
        <v>1538.03</v>
      </c>
      <c r="I4455" s="6">
        <v>1623.47</v>
      </c>
      <c r="J4455" s="6">
        <v>1708.92</v>
      </c>
      <c r="K4455" s="6">
        <v>1794.37</v>
      </c>
      <c r="L4455" s="6">
        <v>1879.81</v>
      </c>
      <c r="M4455" s="6">
        <v>1965.26</v>
      </c>
      <c r="N4455" s="6">
        <v>2050.6999999999998</v>
      </c>
      <c r="O4455" s="6">
        <v>2136.15</v>
      </c>
      <c r="P4455" s="6">
        <v>2221.6</v>
      </c>
      <c r="Q4455" s="6">
        <v>2307.04</v>
      </c>
    </row>
    <row r="4456" spans="1:17" hidden="1" x14ac:dyDescent="0.2">
      <c r="A4456" s="6" t="s">
        <v>26</v>
      </c>
      <c r="B4456" s="6">
        <v>85530.6</v>
      </c>
      <c r="C4456" s="6">
        <v>13.85</v>
      </c>
      <c r="D4456" s="6">
        <v>986.32</v>
      </c>
      <c r="E4456" s="6">
        <v>1282.96</v>
      </c>
      <c r="F4456" s="6">
        <v>1368.49</v>
      </c>
      <c r="G4456" s="6">
        <v>1454.02</v>
      </c>
      <c r="H4456" s="6">
        <v>1539.55</v>
      </c>
      <c r="I4456" s="6">
        <v>1625.08</v>
      </c>
      <c r="J4456" s="6">
        <v>1710.61</v>
      </c>
      <c r="K4456" s="6">
        <v>1796.14</v>
      </c>
      <c r="L4456" s="6">
        <v>1881.67</v>
      </c>
      <c r="M4456" s="6">
        <v>1967.2</v>
      </c>
      <c r="N4456" s="6">
        <v>2052.73</v>
      </c>
      <c r="O4456" s="6">
        <v>2138.27</v>
      </c>
      <c r="P4456" s="6">
        <v>2223.8000000000002</v>
      </c>
      <c r="Q4456" s="6">
        <v>2309.33</v>
      </c>
    </row>
    <row r="4457" spans="1:17" hidden="1" x14ac:dyDescent="0.2">
      <c r="A4457" s="6" t="s">
        <v>26</v>
      </c>
      <c r="B4457" s="6">
        <v>85615.2</v>
      </c>
      <c r="C4457" s="6">
        <v>13.94</v>
      </c>
      <c r="D4457" s="6">
        <v>1003.24</v>
      </c>
      <c r="E4457" s="6">
        <v>1284.23</v>
      </c>
      <c r="F4457" s="6">
        <v>1369.84</v>
      </c>
      <c r="G4457" s="6">
        <v>1455.46</v>
      </c>
      <c r="H4457" s="6">
        <v>1541.07</v>
      </c>
      <c r="I4457" s="6">
        <v>1626.69</v>
      </c>
      <c r="J4457" s="6">
        <v>1712.3</v>
      </c>
      <c r="K4457" s="6">
        <v>1797.92</v>
      </c>
      <c r="L4457" s="6">
        <v>1883.53</v>
      </c>
      <c r="M4457" s="6">
        <v>1969.15</v>
      </c>
      <c r="N4457" s="6">
        <v>2054.7600000000002</v>
      </c>
      <c r="O4457" s="6">
        <v>2140.38</v>
      </c>
      <c r="P4457" s="6">
        <v>2226</v>
      </c>
      <c r="Q4457" s="6">
        <v>2311.61</v>
      </c>
    </row>
    <row r="4458" spans="1:17" hidden="1" x14ac:dyDescent="0.2">
      <c r="A4458" s="6" t="s">
        <v>26</v>
      </c>
      <c r="B4458" s="6">
        <v>85699.8</v>
      </c>
      <c r="C4458" s="6">
        <v>14.02</v>
      </c>
      <c r="D4458" s="6">
        <v>1020.16</v>
      </c>
      <c r="E4458" s="6">
        <v>1285.5</v>
      </c>
      <c r="F4458" s="6">
        <v>1371.2</v>
      </c>
      <c r="G4458" s="6">
        <v>1456.9</v>
      </c>
      <c r="H4458" s="6">
        <v>1542.6</v>
      </c>
      <c r="I4458" s="6">
        <v>1628.3</v>
      </c>
      <c r="J4458" s="6">
        <v>1714</v>
      </c>
      <c r="K4458" s="6">
        <v>1799.7</v>
      </c>
      <c r="L4458" s="6">
        <v>1885.4</v>
      </c>
      <c r="M4458" s="6">
        <v>1971.1</v>
      </c>
      <c r="N4458" s="6">
        <v>2056.8000000000002</v>
      </c>
      <c r="O4458" s="6">
        <v>2142.5</v>
      </c>
      <c r="P4458" s="6">
        <v>2228.19</v>
      </c>
      <c r="Q4458" s="6">
        <v>2313.89</v>
      </c>
    </row>
    <row r="4459" spans="1:17" hidden="1" x14ac:dyDescent="0.2">
      <c r="A4459" s="6" t="s">
        <v>26</v>
      </c>
      <c r="B4459" s="6">
        <v>85784.4</v>
      </c>
      <c r="C4459" s="6">
        <v>14.11</v>
      </c>
      <c r="D4459" s="6">
        <v>1037.08</v>
      </c>
      <c r="E4459" s="6">
        <v>1286.77</v>
      </c>
      <c r="F4459" s="6">
        <v>1372.55</v>
      </c>
      <c r="G4459" s="6">
        <v>1458.33</v>
      </c>
      <c r="H4459" s="6">
        <v>1544.12</v>
      </c>
      <c r="I4459" s="6">
        <v>1629.9</v>
      </c>
      <c r="J4459" s="6">
        <v>1715.69</v>
      </c>
      <c r="K4459" s="6">
        <v>1801.47</v>
      </c>
      <c r="L4459" s="6">
        <v>1887.26</v>
      </c>
      <c r="M4459" s="6">
        <v>1973.04</v>
      </c>
      <c r="N4459" s="6">
        <v>2058.83</v>
      </c>
      <c r="O4459" s="6">
        <v>2144.61</v>
      </c>
      <c r="P4459" s="6">
        <v>2230.39</v>
      </c>
      <c r="Q4459" s="6">
        <v>2316.1799999999998</v>
      </c>
    </row>
    <row r="4460" spans="1:17" hidden="1" x14ac:dyDescent="0.2">
      <c r="A4460" s="6" t="s">
        <v>26</v>
      </c>
      <c r="B4460" s="6">
        <v>85869</v>
      </c>
      <c r="C4460" s="6">
        <v>14.19</v>
      </c>
      <c r="D4460" s="6">
        <v>1054</v>
      </c>
      <c r="E4460" s="6">
        <v>1288.03</v>
      </c>
      <c r="F4460" s="6">
        <v>1373.9</v>
      </c>
      <c r="G4460" s="6">
        <v>1459.77</v>
      </c>
      <c r="H4460" s="6">
        <v>1545.64</v>
      </c>
      <c r="I4460" s="6">
        <v>1631.51</v>
      </c>
      <c r="J4460" s="6">
        <v>1717.38</v>
      </c>
      <c r="K4460" s="6">
        <v>1803.25</v>
      </c>
      <c r="L4460" s="6">
        <v>1889.12</v>
      </c>
      <c r="M4460" s="6">
        <v>1974.99</v>
      </c>
      <c r="N4460" s="6">
        <v>2060.86</v>
      </c>
      <c r="O4460" s="6">
        <v>2146.7199999999998</v>
      </c>
      <c r="P4460" s="6">
        <v>2232.59</v>
      </c>
      <c r="Q4460" s="6">
        <v>2318.46</v>
      </c>
    </row>
    <row r="4461" spans="1:17" hidden="1" x14ac:dyDescent="0.2">
      <c r="A4461" s="6" t="s">
        <v>26</v>
      </c>
      <c r="B4461" s="6">
        <v>85953.600000000006</v>
      </c>
      <c r="C4461" s="6">
        <v>14.27</v>
      </c>
      <c r="D4461" s="6">
        <v>1070.92</v>
      </c>
      <c r="E4461" s="6">
        <v>1289.3</v>
      </c>
      <c r="F4461" s="6">
        <v>1375.26</v>
      </c>
      <c r="G4461" s="6">
        <v>1461.21</v>
      </c>
      <c r="H4461" s="6">
        <v>1547.16</v>
      </c>
      <c r="I4461" s="6">
        <v>1633.12</v>
      </c>
      <c r="J4461" s="6">
        <v>1719.07</v>
      </c>
      <c r="K4461" s="6">
        <v>1805.03</v>
      </c>
      <c r="L4461" s="6">
        <v>1890.98</v>
      </c>
      <c r="M4461" s="6">
        <v>1976.93</v>
      </c>
      <c r="N4461" s="6">
        <v>2062.89</v>
      </c>
      <c r="O4461" s="6">
        <v>2148.84</v>
      </c>
      <c r="P4461" s="6">
        <v>2234.79</v>
      </c>
      <c r="Q4461" s="6">
        <v>2320.75</v>
      </c>
    </row>
    <row r="4462" spans="1:17" hidden="1" x14ac:dyDescent="0.2">
      <c r="A4462" s="6" t="s">
        <v>26</v>
      </c>
      <c r="B4462" s="6">
        <v>86038.2</v>
      </c>
      <c r="C4462" s="6">
        <v>14.36</v>
      </c>
      <c r="D4462" s="6">
        <v>1087.8399999999999</v>
      </c>
      <c r="E4462" s="6">
        <v>1290.57</v>
      </c>
      <c r="F4462" s="6">
        <v>1376.61</v>
      </c>
      <c r="G4462" s="6">
        <v>1462.65</v>
      </c>
      <c r="H4462" s="6">
        <v>1548.69</v>
      </c>
      <c r="I4462" s="6">
        <v>1634.73</v>
      </c>
      <c r="J4462" s="6">
        <v>1720.76</v>
      </c>
      <c r="K4462" s="6">
        <v>1806.8</v>
      </c>
      <c r="L4462" s="6">
        <v>1892.84</v>
      </c>
      <c r="M4462" s="6">
        <v>1978.88</v>
      </c>
      <c r="N4462" s="6">
        <v>2064.92</v>
      </c>
      <c r="O4462" s="6">
        <v>2150.9499999999998</v>
      </c>
      <c r="P4462" s="6">
        <v>2236.9899999999998</v>
      </c>
      <c r="Q4462" s="6">
        <v>2323.0300000000002</v>
      </c>
    </row>
    <row r="4463" spans="1:17" hidden="1" x14ac:dyDescent="0.2">
      <c r="A4463" s="6" t="s">
        <v>26</v>
      </c>
      <c r="B4463" s="6">
        <v>86122.8</v>
      </c>
      <c r="C4463" s="6">
        <v>14.44</v>
      </c>
      <c r="D4463" s="6">
        <v>1104.76</v>
      </c>
      <c r="E4463" s="6">
        <v>1291.8399999999999</v>
      </c>
      <c r="F4463" s="6">
        <v>1377.96</v>
      </c>
      <c r="G4463" s="6">
        <v>1464.09</v>
      </c>
      <c r="H4463" s="6">
        <v>1550.21</v>
      </c>
      <c r="I4463" s="6">
        <v>1636.33</v>
      </c>
      <c r="J4463" s="6">
        <v>1722.46</v>
      </c>
      <c r="K4463" s="6">
        <v>1808.58</v>
      </c>
      <c r="L4463" s="6">
        <v>1894.7</v>
      </c>
      <c r="M4463" s="6">
        <v>1980.82</v>
      </c>
      <c r="N4463" s="6">
        <v>2066.9499999999998</v>
      </c>
      <c r="O4463" s="6">
        <v>2153.0700000000002</v>
      </c>
      <c r="P4463" s="6">
        <v>2239.19</v>
      </c>
      <c r="Q4463" s="6">
        <v>2325.3200000000002</v>
      </c>
    </row>
    <row r="4464" spans="1:17" hidden="1" x14ac:dyDescent="0.2">
      <c r="A4464" s="6" t="s">
        <v>26</v>
      </c>
      <c r="B4464" s="6">
        <v>86207.4</v>
      </c>
      <c r="C4464" s="6">
        <v>14.53</v>
      </c>
      <c r="D4464" s="6">
        <v>1121.68</v>
      </c>
      <c r="E4464" s="6">
        <v>1293.1099999999999</v>
      </c>
      <c r="F4464" s="6">
        <v>1379.32</v>
      </c>
      <c r="G4464" s="6">
        <v>1465.53</v>
      </c>
      <c r="H4464" s="6">
        <v>1551.73</v>
      </c>
      <c r="I4464" s="6">
        <v>1637.94</v>
      </c>
      <c r="J4464" s="6">
        <v>1724.15</v>
      </c>
      <c r="K4464" s="6">
        <v>1810.36</v>
      </c>
      <c r="L4464" s="6">
        <v>1896.56</v>
      </c>
      <c r="M4464" s="6">
        <v>1982.77</v>
      </c>
      <c r="N4464" s="6">
        <v>2068.98</v>
      </c>
      <c r="O4464" s="6">
        <v>2155.1799999999998</v>
      </c>
      <c r="P4464" s="6">
        <v>2241.39</v>
      </c>
      <c r="Q4464" s="6">
        <v>2327.6</v>
      </c>
    </row>
    <row r="4465" spans="1:17" hidden="1" x14ac:dyDescent="0.2">
      <c r="A4465" s="6" t="s">
        <v>26</v>
      </c>
      <c r="B4465" s="6">
        <v>86292</v>
      </c>
      <c r="C4465" s="6">
        <v>14.61</v>
      </c>
      <c r="D4465" s="6">
        <v>1138.5999999999999</v>
      </c>
      <c r="E4465" s="6">
        <v>1294.3800000000001</v>
      </c>
      <c r="F4465" s="6">
        <v>1380.67</v>
      </c>
      <c r="G4465" s="6">
        <v>1466.96</v>
      </c>
      <c r="H4465" s="6">
        <v>1553.26</v>
      </c>
      <c r="I4465" s="6">
        <v>1639.55</v>
      </c>
      <c r="J4465" s="6">
        <v>1725.84</v>
      </c>
      <c r="K4465" s="6">
        <v>1812.13</v>
      </c>
      <c r="L4465" s="6">
        <v>1898.42</v>
      </c>
      <c r="M4465" s="6">
        <v>1984.72</v>
      </c>
      <c r="N4465" s="6">
        <v>2071.0100000000002</v>
      </c>
      <c r="O4465" s="6">
        <v>2157.3000000000002</v>
      </c>
      <c r="P4465" s="6">
        <v>2243.59</v>
      </c>
      <c r="Q4465" s="6">
        <v>2329.88</v>
      </c>
    </row>
    <row r="4466" spans="1:17" hidden="1" x14ac:dyDescent="0.2">
      <c r="A4466" s="6" t="s">
        <v>26</v>
      </c>
      <c r="B4466" s="6">
        <v>86376.6</v>
      </c>
      <c r="C4466" s="6">
        <v>14.69</v>
      </c>
      <c r="D4466" s="6">
        <v>1155.52</v>
      </c>
      <c r="E4466" s="6">
        <v>1295.6500000000001</v>
      </c>
      <c r="F4466" s="6">
        <v>1382.03</v>
      </c>
      <c r="G4466" s="6">
        <v>1468.4</v>
      </c>
      <c r="H4466" s="6">
        <v>1554.78</v>
      </c>
      <c r="I4466" s="6">
        <v>1641.16</v>
      </c>
      <c r="J4466" s="6">
        <v>1727.53</v>
      </c>
      <c r="K4466" s="6">
        <v>1813.91</v>
      </c>
      <c r="L4466" s="6">
        <v>1900.29</v>
      </c>
      <c r="M4466" s="6">
        <v>1986.66</v>
      </c>
      <c r="N4466" s="6">
        <v>2073.04</v>
      </c>
      <c r="O4466" s="6">
        <v>2159.42</v>
      </c>
      <c r="P4466" s="6">
        <v>2245.79</v>
      </c>
      <c r="Q4466" s="6">
        <v>2332.17</v>
      </c>
    </row>
    <row r="4467" spans="1:17" hidden="1" x14ac:dyDescent="0.2">
      <c r="A4467" s="6" t="s">
        <v>26</v>
      </c>
      <c r="B4467" s="6">
        <v>86461.2</v>
      </c>
      <c r="C4467" s="6">
        <v>14.78</v>
      </c>
      <c r="D4467" s="6">
        <v>1172.44</v>
      </c>
      <c r="E4467" s="6">
        <v>1296.92</v>
      </c>
      <c r="F4467" s="6">
        <v>1383.38</v>
      </c>
      <c r="G4467" s="6">
        <v>1469.84</v>
      </c>
      <c r="H4467" s="6">
        <v>1556.3</v>
      </c>
      <c r="I4467" s="6">
        <v>1642.76</v>
      </c>
      <c r="J4467" s="6">
        <v>1729.22</v>
      </c>
      <c r="K4467" s="6">
        <v>1815.69</v>
      </c>
      <c r="L4467" s="6">
        <v>1902.15</v>
      </c>
      <c r="M4467" s="6">
        <v>1988.61</v>
      </c>
      <c r="N4467" s="6">
        <v>2075.0700000000002</v>
      </c>
      <c r="O4467" s="6">
        <v>2161.5300000000002</v>
      </c>
      <c r="P4467" s="6">
        <v>2247.9899999999998</v>
      </c>
      <c r="Q4467" s="6">
        <v>2334.4499999999998</v>
      </c>
    </row>
    <row r="4468" spans="1:17" hidden="1" x14ac:dyDescent="0.2">
      <c r="A4468" s="6" t="s">
        <v>26</v>
      </c>
      <c r="B4468" s="6">
        <v>86545.8</v>
      </c>
      <c r="C4468" s="6">
        <v>14.86</v>
      </c>
      <c r="D4468" s="6">
        <v>1189.3599999999999</v>
      </c>
      <c r="E4468" s="6">
        <v>1298.19</v>
      </c>
      <c r="F4468" s="6">
        <v>1384.73</v>
      </c>
      <c r="G4468" s="6">
        <v>1471.28</v>
      </c>
      <c r="H4468" s="6">
        <v>1557.82</v>
      </c>
      <c r="I4468" s="6">
        <v>1644.37</v>
      </c>
      <c r="J4468" s="6">
        <v>1730.92</v>
      </c>
      <c r="K4468" s="6">
        <v>1817.46</v>
      </c>
      <c r="L4468" s="6">
        <v>1904.01</v>
      </c>
      <c r="M4468" s="6">
        <v>1990.55</v>
      </c>
      <c r="N4468" s="6">
        <v>2077.1</v>
      </c>
      <c r="O4468" s="6">
        <v>2163.64</v>
      </c>
      <c r="P4468" s="6">
        <v>2250.19</v>
      </c>
      <c r="Q4468" s="6">
        <v>2336.7399999999998</v>
      </c>
    </row>
    <row r="4469" spans="1:17" hidden="1" x14ac:dyDescent="0.2">
      <c r="A4469" s="6" t="s">
        <v>26</v>
      </c>
      <c r="B4469" s="6">
        <v>86630.399999999994</v>
      </c>
      <c r="C4469" s="6">
        <v>14.94</v>
      </c>
      <c r="D4469" s="6">
        <v>1206.28</v>
      </c>
      <c r="E4469" s="6">
        <v>1299.46</v>
      </c>
      <c r="F4469" s="6">
        <v>1386.09</v>
      </c>
      <c r="G4469" s="6">
        <v>1472.72</v>
      </c>
      <c r="H4469" s="6">
        <v>1559.35</v>
      </c>
      <c r="I4469" s="6">
        <v>1645.98</v>
      </c>
      <c r="J4469" s="6">
        <v>1732.61</v>
      </c>
      <c r="K4469" s="6">
        <v>1819.24</v>
      </c>
      <c r="L4469" s="6">
        <v>1905.87</v>
      </c>
      <c r="M4469" s="6">
        <v>1992.5</v>
      </c>
      <c r="N4469" s="6">
        <v>2079.13</v>
      </c>
      <c r="O4469" s="6">
        <v>2165.7600000000002</v>
      </c>
      <c r="P4469" s="6">
        <v>2252.39</v>
      </c>
      <c r="Q4469" s="6">
        <v>2339.02</v>
      </c>
    </row>
    <row r="4470" spans="1:17" hidden="1" x14ac:dyDescent="0.2">
      <c r="A4470" s="6" t="s">
        <v>26</v>
      </c>
      <c r="B4470" s="6">
        <v>86715</v>
      </c>
      <c r="C4470" s="6">
        <v>15.03</v>
      </c>
      <c r="D4470" s="6">
        <v>1223.2</v>
      </c>
      <c r="E4470" s="6">
        <v>2167.88</v>
      </c>
      <c r="F4470" s="6">
        <v>2254.59</v>
      </c>
      <c r="G4470" s="6">
        <v>2341.31</v>
      </c>
      <c r="H4470" s="6">
        <v>2428.02</v>
      </c>
      <c r="I4470" s="6">
        <v>2514.7399999999998</v>
      </c>
      <c r="J4470" s="6">
        <v>2601.4499999999998</v>
      </c>
      <c r="K4470" s="6">
        <v>2688.16</v>
      </c>
      <c r="L4470" s="6">
        <v>2774.88</v>
      </c>
      <c r="M4470" s="6">
        <v>2861.6</v>
      </c>
      <c r="N4470" s="6">
        <v>2948.31</v>
      </c>
      <c r="O4470" s="6">
        <v>3035.03</v>
      </c>
      <c r="P4470" s="6">
        <v>3121.74</v>
      </c>
      <c r="Q4470" s="6">
        <v>3208.46</v>
      </c>
    </row>
    <row r="4471" spans="1:17" hidden="1" x14ac:dyDescent="0.2">
      <c r="A4471" s="6" t="s">
        <v>26</v>
      </c>
      <c r="B4471" s="6">
        <v>86799.6</v>
      </c>
      <c r="C4471" s="6">
        <v>15.11</v>
      </c>
      <c r="D4471" s="6">
        <v>1240.1199999999999</v>
      </c>
      <c r="E4471" s="6">
        <v>2169.9899999999998</v>
      </c>
      <c r="F4471" s="6">
        <v>2256.79</v>
      </c>
      <c r="G4471" s="6">
        <v>2343.59</v>
      </c>
      <c r="H4471" s="6">
        <v>2430.39</v>
      </c>
      <c r="I4471" s="6">
        <v>2517.19</v>
      </c>
      <c r="J4471" s="6">
        <v>2603.9899999999998</v>
      </c>
      <c r="K4471" s="6">
        <v>2690.79</v>
      </c>
      <c r="L4471" s="6">
        <v>2777.59</v>
      </c>
      <c r="M4471" s="6">
        <v>2864.39</v>
      </c>
      <c r="N4471" s="6">
        <v>2951.19</v>
      </c>
      <c r="O4471" s="6">
        <v>3037.99</v>
      </c>
      <c r="P4471" s="6">
        <v>3124.79</v>
      </c>
      <c r="Q4471" s="6">
        <v>3211.59</v>
      </c>
    </row>
    <row r="4472" spans="1:17" hidden="1" x14ac:dyDescent="0.2">
      <c r="A4472" s="6" t="s">
        <v>26</v>
      </c>
      <c r="B4472" s="6">
        <v>86884.2</v>
      </c>
      <c r="C4472" s="6">
        <v>15.19</v>
      </c>
      <c r="D4472" s="6">
        <v>1257.04</v>
      </c>
      <c r="E4472" s="6">
        <v>2172.11</v>
      </c>
      <c r="F4472" s="6">
        <v>2258.9899999999998</v>
      </c>
      <c r="G4472" s="6">
        <v>2345.87</v>
      </c>
      <c r="H4472" s="6">
        <v>2432.7600000000002</v>
      </c>
      <c r="I4472" s="6">
        <v>2519.64</v>
      </c>
      <c r="J4472" s="6">
        <v>2606.5300000000002</v>
      </c>
      <c r="K4472" s="6">
        <v>2693.41</v>
      </c>
      <c r="L4472" s="6">
        <v>2780.29</v>
      </c>
      <c r="M4472" s="6">
        <v>2867.18</v>
      </c>
      <c r="N4472" s="6">
        <v>2954.06</v>
      </c>
      <c r="O4472" s="6">
        <v>3040.95</v>
      </c>
      <c r="P4472" s="6">
        <v>3127.83</v>
      </c>
      <c r="Q4472" s="6">
        <v>3214.72</v>
      </c>
    </row>
    <row r="4473" spans="1:17" hidden="1" x14ac:dyDescent="0.2">
      <c r="A4473" s="6" t="s">
        <v>26</v>
      </c>
      <c r="B4473" s="6">
        <v>86968.8</v>
      </c>
      <c r="C4473" s="6">
        <v>15.28</v>
      </c>
      <c r="D4473" s="6">
        <v>1273.96</v>
      </c>
      <c r="E4473" s="6">
        <v>2174.2199999999998</v>
      </c>
      <c r="F4473" s="6">
        <v>2261.19</v>
      </c>
      <c r="G4473" s="6">
        <v>2348.16</v>
      </c>
      <c r="H4473" s="6">
        <v>2435.13</v>
      </c>
      <c r="I4473" s="6">
        <v>2522.1</v>
      </c>
      <c r="J4473" s="6">
        <v>2609.06</v>
      </c>
      <c r="K4473" s="6">
        <v>2696.03</v>
      </c>
      <c r="L4473" s="6">
        <v>2783</v>
      </c>
      <c r="M4473" s="6">
        <v>2869.97</v>
      </c>
      <c r="N4473" s="6">
        <v>2956.94</v>
      </c>
      <c r="O4473" s="6">
        <v>3043.91</v>
      </c>
      <c r="P4473" s="6">
        <v>3130.88</v>
      </c>
      <c r="Q4473" s="6">
        <v>3217.85</v>
      </c>
    </row>
    <row r="4474" spans="1:17" hidden="1" x14ac:dyDescent="0.2">
      <c r="A4474" s="6" t="s">
        <v>26</v>
      </c>
      <c r="B4474" s="6">
        <v>87053.4</v>
      </c>
      <c r="C4474" s="6">
        <v>15.36</v>
      </c>
      <c r="D4474" s="6">
        <v>1290.8800000000001</v>
      </c>
      <c r="E4474" s="6">
        <v>2176.34</v>
      </c>
      <c r="F4474" s="6">
        <v>2263.39</v>
      </c>
      <c r="G4474" s="6">
        <v>2350.44</v>
      </c>
      <c r="H4474" s="6">
        <v>2437.5</v>
      </c>
      <c r="I4474" s="6">
        <v>2524.5500000000002</v>
      </c>
      <c r="J4474" s="6">
        <v>2611.6</v>
      </c>
      <c r="K4474" s="6">
        <v>2698.66</v>
      </c>
      <c r="L4474" s="6">
        <v>2785.71</v>
      </c>
      <c r="M4474" s="6">
        <v>2872.76</v>
      </c>
      <c r="N4474" s="6">
        <v>2959.82</v>
      </c>
      <c r="O4474" s="6">
        <v>3046.87</v>
      </c>
      <c r="P4474" s="6">
        <v>3133.92</v>
      </c>
      <c r="Q4474" s="6">
        <v>3220.98</v>
      </c>
    </row>
    <row r="4475" spans="1:17" hidden="1" x14ac:dyDescent="0.2">
      <c r="A4475" s="6" t="s">
        <v>26</v>
      </c>
      <c r="B4475" s="6">
        <v>87138</v>
      </c>
      <c r="C4475" s="6">
        <v>15.44</v>
      </c>
      <c r="D4475" s="6">
        <v>1307.8</v>
      </c>
      <c r="E4475" s="6">
        <v>2178.4499999999998</v>
      </c>
      <c r="F4475" s="6">
        <v>2265.59</v>
      </c>
      <c r="G4475" s="6">
        <v>2352.73</v>
      </c>
      <c r="H4475" s="6">
        <v>2439.86</v>
      </c>
      <c r="I4475" s="6">
        <v>2527</v>
      </c>
      <c r="J4475" s="6">
        <v>2614.14</v>
      </c>
      <c r="K4475" s="6">
        <v>2701.28</v>
      </c>
      <c r="L4475" s="6">
        <v>2788.42</v>
      </c>
      <c r="M4475" s="6">
        <v>2875.55</v>
      </c>
      <c r="N4475" s="6">
        <v>2962.69</v>
      </c>
      <c r="O4475" s="6">
        <v>3049.83</v>
      </c>
      <c r="P4475" s="6">
        <v>3136.97</v>
      </c>
      <c r="Q4475" s="6">
        <v>3224.11</v>
      </c>
    </row>
    <row r="4476" spans="1:17" hidden="1" x14ac:dyDescent="0.2">
      <c r="A4476" s="6" t="s">
        <v>26</v>
      </c>
      <c r="B4476" s="6">
        <v>87222.6</v>
      </c>
      <c r="C4476" s="6">
        <v>15.52</v>
      </c>
      <c r="D4476" s="6">
        <v>1324.72</v>
      </c>
      <c r="E4476" s="6">
        <v>2180.5700000000002</v>
      </c>
      <c r="F4476" s="6">
        <v>2267.79</v>
      </c>
      <c r="G4476" s="6">
        <v>2355.0100000000002</v>
      </c>
      <c r="H4476" s="6">
        <v>2442.23</v>
      </c>
      <c r="I4476" s="6">
        <v>2529.46</v>
      </c>
      <c r="J4476" s="6">
        <v>2616.6799999999998</v>
      </c>
      <c r="K4476" s="6">
        <v>2703.9</v>
      </c>
      <c r="L4476" s="6">
        <v>2791.12</v>
      </c>
      <c r="M4476" s="6">
        <v>2878.35</v>
      </c>
      <c r="N4476" s="6">
        <v>2965.57</v>
      </c>
      <c r="O4476" s="6">
        <v>3052.79</v>
      </c>
      <c r="P4476" s="6">
        <v>3140.01</v>
      </c>
      <c r="Q4476" s="6">
        <v>3227.24</v>
      </c>
    </row>
    <row r="4477" spans="1:17" hidden="1" x14ac:dyDescent="0.2">
      <c r="A4477" s="6" t="s">
        <v>26</v>
      </c>
      <c r="B4477" s="6">
        <v>87307.199999999997</v>
      </c>
      <c r="C4477" s="6">
        <v>15.6</v>
      </c>
      <c r="D4477" s="6">
        <v>1341.64</v>
      </c>
      <c r="E4477" s="6">
        <v>2182.6799999999998</v>
      </c>
      <c r="F4477" s="6">
        <v>2269.9899999999998</v>
      </c>
      <c r="G4477" s="6">
        <v>2357.29</v>
      </c>
      <c r="H4477" s="6">
        <v>2444.6</v>
      </c>
      <c r="I4477" s="6">
        <v>2531.91</v>
      </c>
      <c r="J4477" s="6">
        <v>2619.2199999999998</v>
      </c>
      <c r="K4477" s="6">
        <v>2706.52</v>
      </c>
      <c r="L4477" s="6">
        <v>2793.83</v>
      </c>
      <c r="M4477" s="6">
        <v>2881.14</v>
      </c>
      <c r="N4477" s="6">
        <v>2968.44</v>
      </c>
      <c r="O4477" s="6">
        <v>3055.75</v>
      </c>
      <c r="P4477" s="6">
        <v>3143.06</v>
      </c>
      <c r="Q4477" s="6">
        <v>3230.37</v>
      </c>
    </row>
    <row r="4478" spans="1:17" hidden="1" x14ac:dyDescent="0.2">
      <c r="A4478" s="6" t="s">
        <v>26</v>
      </c>
      <c r="B4478" s="6">
        <v>87391.8</v>
      </c>
      <c r="C4478" s="6">
        <v>15.69</v>
      </c>
      <c r="D4478" s="6">
        <v>1358.56</v>
      </c>
      <c r="E4478" s="6">
        <v>2184.8000000000002</v>
      </c>
      <c r="F4478" s="6">
        <v>2272.19</v>
      </c>
      <c r="G4478" s="6">
        <v>2359.58</v>
      </c>
      <c r="H4478" s="6">
        <v>2446.9699999999998</v>
      </c>
      <c r="I4478" s="6">
        <v>2534.36</v>
      </c>
      <c r="J4478" s="6">
        <v>2621.75</v>
      </c>
      <c r="K4478" s="6">
        <v>2709.15</v>
      </c>
      <c r="L4478" s="6">
        <v>2796.54</v>
      </c>
      <c r="M4478" s="6">
        <v>2883.93</v>
      </c>
      <c r="N4478" s="6">
        <v>2971.32</v>
      </c>
      <c r="O4478" s="6">
        <v>3058.71</v>
      </c>
      <c r="P4478" s="6">
        <v>3146.1</v>
      </c>
      <c r="Q4478" s="6">
        <v>3233.5</v>
      </c>
    </row>
    <row r="4479" spans="1:17" hidden="1" x14ac:dyDescent="0.2">
      <c r="A4479" s="6" t="s">
        <v>26</v>
      </c>
      <c r="B4479" s="6">
        <v>87476.4</v>
      </c>
      <c r="C4479" s="6">
        <v>15.77</v>
      </c>
      <c r="D4479" s="6">
        <v>1375.48</v>
      </c>
      <c r="E4479" s="6">
        <v>2186.91</v>
      </c>
      <c r="F4479" s="6">
        <v>2274.39</v>
      </c>
      <c r="G4479" s="6">
        <v>2361.86</v>
      </c>
      <c r="H4479" s="6">
        <v>2449.34</v>
      </c>
      <c r="I4479" s="6">
        <v>2536.8200000000002</v>
      </c>
      <c r="J4479" s="6">
        <v>2624.29</v>
      </c>
      <c r="K4479" s="6">
        <v>2711.77</v>
      </c>
      <c r="L4479" s="6">
        <v>2799.24</v>
      </c>
      <c r="M4479" s="6">
        <v>2886.72</v>
      </c>
      <c r="N4479" s="6">
        <v>2974.2</v>
      </c>
      <c r="O4479" s="6">
        <v>3061.67</v>
      </c>
      <c r="P4479" s="6">
        <v>3149.15</v>
      </c>
      <c r="Q4479" s="6">
        <v>3236.63</v>
      </c>
    </row>
    <row r="4480" spans="1:17" hidden="1" x14ac:dyDescent="0.2">
      <c r="A4480" s="6" t="s">
        <v>26</v>
      </c>
      <c r="B4480" s="6">
        <v>87561</v>
      </c>
      <c r="C4480" s="6">
        <v>15.85</v>
      </c>
      <c r="D4480" s="6">
        <v>1392.4</v>
      </c>
      <c r="E4480" s="6">
        <v>2189.0300000000002</v>
      </c>
      <c r="F4480" s="6">
        <v>2276.59</v>
      </c>
      <c r="G4480" s="6">
        <v>2364.15</v>
      </c>
      <c r="H4480" s="6">
        <v>2451.71</v>
      </c>
      <c r="I4480" s="6">
        <v>2539.27</v>
      </c>
      <c r="J4480" s="6">
        <v>2626.83</v>
      </c>
      <c r="K4480" s="6">
        <v>2714.39</v>
      </c>
      <c r="L4480" s="6">
        <v>2801.95</v>
      </c>
      <c r="M4480" s="6">
        <v>2889.51</v>
      </c>
      <c r="N4480" s="6">
        <v>2977.07</v>
      </c>
      <c r="O4480" s="6">
        <v>3064.64</v>
      </c>
      <c r="P4480" s="6">
        <v>3152.2</v>
      </c>
      <c r="Q4480" s="6">
        <v>3239.76</v>
      </c>
    </row>
    <row r="4481" spans="1:17" hidden="1" x14ac:dyDescent="0.2">
      <c r="A4481" s="6" t="s">
        <v>26</v>
      </c>
      <c r="B4481" s="6">
        <v>87645.6</v>
      </c>
      <c r="C4481" s="6">
        <v>15.93</v>
      </c>
      <c r="D4481" s="6">
        <v>1409.32</v>
      </c>
      <c r="E4481" s="6">
        <v>2191.14</v>
      </c>
      <c r="F4481" s="6">
        <v>2278.79</v>
      </c>
      <c r="G4481" s="6">
        <v>2366.4299999999998</v>
      </c>
      <c r="H4481" s="6">
        <v>2454.08</v>
      </c>
      <c r="I4481" s="6">
        <v>2541.7199999999998</v>
      </c>
      <c r="J4481" s="6">
        <v>2629.37</v>
      </c>
      <c r="K4481" s="6">
        <v>2717.01</v>
      </c>
      <c r="L4481" s="6">
        <v>2804.66</v>
      </c>
      <c r="M4481" s="6">
        <v>2892.3</v>
      </c>
      <c r="N4481" s="6">
        <v>2979.95</v>
      </c>
      <c r="O4481" s="6">
        <v>3067.6</v>
      </c>
      <c r="P4481" s="6">
        <v>3155.24</v>
      </c>
      <c r="Q4481" s="6">
        <v>3242.89</v>
      </c>
    </row>
    <row r="4482" spans="1:17" hidden="1" x14ac:dyDescent="0.2">
      <c r="A4482" s="6" t="s">
        <v>26</v>
      </c>
      <c r="B4482" s="6">
        <v>87730.2</v>
      </c>
      <c r="C4482" s="6">
        <v>16.010000000000002</v>
      </c>
      <c r="D4482" s="6">
        <v>1426.24</v>
      </c>
      <c r="E4482" s="6">
        <v>2193.2600000000002</v>
      </c>
      <c r="F4482" s="6">
        <v>2280.9899999999998</v>
      </c>
      <c r="G4482" s="6">
        <v>2368.7199999999998</v>
      </c>
      <c r="H4482" s="6">
        <v>2456.4499999999998</v>
      </c>
      <c r="I4482" s="6">
        <v>2544.1799999999998</v>
      </c>
      <c r="J4482" s="6">
        <v>2631.91</v>
      </c>
      <c r="K4482" s="6">
        <v>2719.64</v>
      </c>
      <c r="L4482" s="6">
        <v>2807.37</v>
      </c>
      <c r="M4482" s="6">
        <v>2895.1</v>
      </c>
      <c r="N4482" s="6">
        <v>2982.83</v>
      </c>
      <c r="O4482" s="6">
        <v>3070.56</v>
      </c>
      <c r="P4482" s="6">
        <v>3158.29</v>
      </c>
      <c r="Q4482" s="6">
        <v>3246.02</v>
      </c>
    </row>
    <row r="4483" spans="1:17" hidden="1" x14ac:dyDescent="0.2">
      <c r="A4483" s="6" t="s">
        <v>26</v>
      </c>
      <c r="B4483" s="6">
        <v>87814.8</v>
      </c>
      <c r="C4483" s="6">
        <v>16.09</v>
      </c>
      <c r="D4483" s="6">
        <v>1443.16</v>
      </c>
      <c r="E4483" s="6">
        <v>2195.37</v>
      </c>
      <c r="F4483" s="6">
        <v>2283.1799999999998</v>
      </c>
      <c r="G4483" s="6">
        <v>2371</v>
      </c>
      <c r="H4483" s="6">
        <v>2458.81</v>
      </c>
      <c r="I4483" s="6">
        <v>2546.63</v>
      </c>
      <c r="J4483" s="6">
        <v>2634.44</v>
      </c>
      <c r="K4483" s="6">
        <v>2722.26</v>
      </c>
      <c r="L4483" s="6">
        <v>2810.07</v>
      </c>
      <c r="M4483" s="6">
        <v>2897.89</v>
      </c>
      <c r="N4483" s="6">
        <v>2985.7</v>
      </c>
      <c r="O4483" s="6">
        <v>3073.52</v>
      </c>
      <c r="P4483" s="6">
        <v>3161.33</v>
      </c>
      <c r="Q4483" s="6">
        <v>3249.15</v>
      </c>
    </row>
    <row r="4484" spans="1:17" hidden="1" x14ac:dyDescent="0.2">
      <c r="A4484" s="6" t="s">
        <v>26</v>
      </c>
      <c r="B4484" s="6">
        <v>87899.4</v>
      </c>
      <c r="C4484" s="6">
        <v>16.170000000000002</v>
      </c>
      <c r="D4484" s="6">
        <v>1460.08</v>
      </c>
      <c r="E4484" s="6">
        <v>2197.4899999999998</v>
      </c>
      <c r="F4484" s="6">
        <v>2285.38</v>
      </c>
      <c r="G4484" s="6">
        <v>2373.2800000000002</v>
      </c>
      <c r="H4484" s="6">
        <v>2461.1799999999998</v>
      </c>
      <c r="I4484" s="6">
        <v>2549.08</v>
      </c>
      <c r="J4484" s="6">
        <v>2636.98</v>
      </c>
      <c r="K4484" s="6">
        <v>2724.88</v>
      </c>
      <c r="L4484" s="6">
        <v>2812.78</v>
      </c>
      <c r="M4484" s="6">
        <v>2900.68</v>
      </c>
      <c r="N4484" s="6">
        <v>2988.58</v>
      </c>
      <c r="O4484" s="6">
        <v>3076.48</v>
      </c>
      <c r="P4484" s="6">
        <v>3164.38</v>
      </c>
      <c r="Q4484" s="6">
        <v>3252.28</v>
      </c>
    </row>
    <row r="4485" spans="1:17" hidden="1" x14ac:dyDescent="0.2">
      <c r="A4485" s="6" t="s">
        <v>26</v>
      </c>
      <c r="B4485" s="6">
        <v>87984</v>
      </c>
      <c r="C4485" s="6">
        <v>16.25</v>
      </c>
      <c r="D4485" s="6">
        <v>1477</v>
      </c>
      <c r="E4485" s="6">
        <v>2199.6</v>
      </c>
      <c r="F4485" s="6">
        <v>2287.58</v>
      </c>
      <c r="G4485" s="6">
        <v>2375.5700000000002</v>
      </c>
      <c r="H4485" s="6">
        <v>2463.5500000000002</v>
      </c>
      <c r="I4485" s="6">
        <v>2551.54</v>
      </c>
      <c r="J4485" s="6">
        <v>2639.52</v>
      </c>
      <c r="K4485" s="6">
        <v>2727.5</v>
      </c>
      <c r="L4485" s="6">
        <v>2815.49</v>
      </c>
      <c r="M4485" s="6">
        <v>2903.47</v>
      </c>
      <c r="N4485" s="6">
        <v>2991.46</v>
      </c>
      <c r="O4485" s="6">
        <v>3079.44</v>
      </c>
      <c r="P4485" s="6">
        <v>3167.42</v>
      </c>
      <c r="Q4485" s="6">
        <v>3255.41</v>
      </c>
    </row>
    <row r="4486" spans="1:17" hidden="1" x14ac:dyDescent="0.2">
      <c r="A4486" s="6" t="s">
        <v>26</v>
      </c>
      <c r="B4486" s="6">
        <v>88068.6</v>
      </c>
      <c r="C4486" s="6">
        <v>16.329999999999998</v>
      </c>
      <c r="D4486" s="6">
        <v>1493.92</v>
      </c>
      <c r="E4486" s="6">
        <v>2201.7199999999998</v>
      </c>
      <c r="F4486" s="6">
        <v>2289.7800000000002</v>
      </c>
      <c r="G4486" s="6">
        <v>2377.85</v>
      </c>
      <c r="H4486" s="6">
        <v>2465.92</v>
      </c>
      <c r="I4486" s="6">
        <v>2553.9899999999998</v>
      </c>
      <c r="J4486" s="6">
        <v>2642.06</v>
      </c>
      <c r="K4486" s="6">
        <v>2730.13</v>
      </c>
      <c r="L4486" s="6">
        <v>2818.2</v>
      </c>
      <c r="M4486" s="6">
        <v>2906.26</v>
      </c>
      <c r="N4486" s="6">
        <v>2994.33</v>
      </c>
      <c r="O4486" s="6">
        <v>3082.4</v>
      </c>
      <c r="P4486" s="6">
        <v>3170.47</v>
      </c>
      <c r="Q4486" s="6">
        <v>3258.54</v>
      </c>
    </row>
    <row r="4487" spans="1:17" hidden="1" x14ac:dyDescent="0.2">
      <c r="A4487" s="6" t="s">
        <v>26</v>
      </c>
      <c r="B4487" s="6">
        <v>88153.2</v>
      </c>
      <c r="C4487" s="6">
        <v>16.41</v>
      </c>
      <c r="D4487" s="6">
        <v>1510.84</v>
      </c>
      <c r="E4487" s="6">
        <v>2203.83</v>
      </c>
      <c r="F4487" s="6">
        <v>2291.98</v>
      </c>
      <c r="G4487" s="6">
        <v>2380.14</v>
      </c>
      <c r="H4487" s="6">
        <v>2468.29</v>
      </c>
      <c r="I4487" s="6">
        <v>2556.44</v>
      </c>
      <c r="J4487" s="6">
        <v>2644.6</v>
      </c>
      <c r="K4487" s="6">
        <v>2732.75</v>
      </c>
      <c r="L4487" s="6">
        <v>2820.9</v>
      </c>
      <c r="M4487" s="6">
        <v>2909.06</v>
      </c>
      <c r="N4487" s="6">
        <v>2997.21</v>
      </c>
      <c r="O4487" s="6">
        <v>3085.36</v>
      </c>
      <c r="P4487" s="6">
        <v>3173.52</v>
      </c>
      <c r="Q4487" s="6">
        <v>3261.67</v>
      </c>
    </row>
    <row r="4488" spans="1:17" hidden="1" x14ac:dyDescent="0.2">
      <c r="A4488" s="6" t="s">
        <v>26</v>
      </c>
      <c r="B4488" s="6">
        <v>88237.8</v>
      </c>
      <c r="C4488" s="6">
        <v>16.489999999999998</v>
      </c>
      <c r="D4488" s="6">
        <v>1527.76</v>
      </c>
      <c r="E4488" s="6">
        <v>2205.9499999999998</v>
      </c>
      <c r="F4488" s="6">
        <v>2294.1799999999998</v>
      </c>
      <c r="G4488" s="6">
        <v>2382.42</v>
      </c>
      <c r="H4488" s="6">
        <v>2470.66</v>
      </c>
      <c r="I4488" s="6">
        <v>2558.9</v>
      </c>
      <c r="J4488" s="6">
        <v>2647.13</v>
      </c>
      <c r="K4488" s="6">
        <v>2735.37</v>
      </c>
      <c r="L4488" s="6">
        <v>2823.61</v>
      </c>
      <c r="M4488" s="6">
        <v>2911.85</v>
      </c>
      <c r="N4488" s="6">
        <v>3000.09</v>
      </c>
      <c r="O4488" s="6">
        <v>3088.32</v>
      </c>
      <c r="P4488" s="6">
        <v>3176.56</v>
      </c>
      <c r="Q4488" s="6">
        <v>3264.8</v>
      </c>
    </row>
    <row r="4489" spans="1:17" hidden="1" x14ac:dyDescent="0.2">
      <c r="A4489" s="6" t="s">
        <v>26</v>
      </c>
      <c r="B4489" s="6">
        <v>88322.4</v>
      </c>
      <c r="C4489" s="6">
        <v>16.57</v>
      </c>
      <c r="D4489" s="6">
        <v>1544.68</v>
      </c>
      <c r="E4489" s="6">
        <v>2208.06</v>
      </c>
      <c r="F4489" s="6">
        <v>2296.38</v>
      </c>
      <c r="G4489" s="6">
        <v>2384.6999999999998</v>
      </c>
      <c r="H4489" s="6">
        <v>2473.0300000000002</v>
      </c>
      <c r="I4489" s="6">
        <v>2561.35</v>
      </c>
      <c r="J4489" s="6">
        <v>2649.67</v>
      </c>
      <c r="K4489" s="6">
        <v>2737.99</v>
      </c>
      <c r="L4489" s="6">
        <v>2826.32</v>
      </c>
      <c r="M4489" s="6">
        <v>2914.64</v>
      </c>
      <c r="N4489" s="6">
        <v>3002.96</v>
      </c>
      <c r="O4489" s="6">
        <v>3091.28</v>
      </c>
      <c r="P4489" s="6">
        <v>3179.61</v>
      </c>
      <c r="Q4489" s="6">
        <v>3267.93</v>
      </c>
    </row>
    <row r="4490" spans="1:17" hidden="1" x14ac:dyDescent="0.2">
      <c r="A4490" s="6" t="s">
        <v>26</v>
      </c>
      <c r="B4490" s="6">
        <v>88407</v>
      </c>
      <c r="C4490" s="6">
        <v>16.649999999999999</v>
      </c>
      <c r="D4490" s="6">
        <v>1561.6</v>
      </c>
      <c r="E4490" s="6">
        <v>2210.1799999999998</v>
      </c>
      <c r="F4490" s="6">
        <v>2298.58</v>
      </c>
      <c r="G4490" s="6">
        <v>2386.9899999999998</v>
      </c>
      <c r="H4490" s="6">
        <v>2475.4</v>
      </c>
      <c r="I4490" s="6">
        <v>2563.8000000000002</v>
      </c>
      <c r="J4490" s="6">
        <v>2652.21</v>
      </c>
      <c r="K4490" s="6">
        <v>2740.62</v>
      </c>
      <c r="L4490" s="6">
        <v>2829.02</v>
      </c>
      <c r="M4490" s="6">
        <v>2917.43</v>
      </c>
      <c r="N4490" s="6">
        <v>3005.84</v>
      </c>
      <c r="O4490" s="6">
        <v>3094.25</v>
      </c>
      <c r="P4490" s="6">
        <v>3182.65</v>
      </c>
      <c r="Q4490" s="6">
        <v>3271.06</v>
      </c>
    </row>
    <row r="4491" spans="1:17" hidden="1" x14ac:dyDescent="0.2">
      <c r="A4491" s="6" t="s">
        <v>26</v>
      </c>
      <c r="B4491" s="6">
        <v>88491.6</v>
      </c>
      <c r="C4491" s="6">
        <v>16.73</v>
      </c>
      <c r="D4491" s="6">
        <v>1578.52</v>
      </c>
      <c r="E4491" s="6">
        <v>2212.29</v>
      </c>
      <c r="F4491" s="6">
        <v>2300.7800000000002</v>
      </c>
      <c r="G4491" s="6">
        <v>2389.27</v>
      </c>
      <c r="H4491" s="6">
        <v>2477.7600000000002</v>
      </c>
      <c r="I4491" s="6">
        <v>2566.2600000000002</v>
      </c>
      <c r="J4491" s="6">
        <v>2654.75</v>
      </c>
      <c r="K4491" s="6">
        <v>2743.24</v>
      </c>
      <c r="L4491" s="6">
        <v>2831.73</v>
      </c>
      <c r="M4491" s="6">
        <v>2920.22</v>
      </c>
      <c r="N4491" s="6">
        <v>3008.71</v>
      </c>
      <c r="O4491" s="6">
        <v>3097.21</v>
      </c>
      <c r="P4491" s="6">
        <v>3185.7</v>
      </c>
      <c r="Q4491" s="6">
        <v>3274.19</v>
      </c>
    </row>
    <row r="4492" spans="1:17" hidden="1" x14ac:dyDescent="0.2">
      <c r="A4492" s="6" t="s">
        <v>26</v>
      </c>
      <c r="B4492" s="6">
        <v>88576.2</v>
      </c>
      <c r="C4492" s="6">
        <v>16.809999999999999</v>
      </c>
      <c r="D4492" s="6">
        <v>1595.44</v>
      </c>
      <c r="E4492" s="6">
        <v>2214.41</v>
      </c>
      <c r="F4492" s="6">
        <v>2302.98</v>
      </c>
      <c r="G4492" s="6">
        <v>2391.56</v>
      </c>
      <c r="H4492" s="6">
        <v>2480.13</v>
      </c>
      <c r="I4492" s="6">
        <v>2568.71</v>
      </c>
      <c r="J4492" s="6">
        <v>2657.29</v>
      </c>
      <c r="K4492" s="6">
        <v>2745.86</v>
      </c>
      <c r="L4492" s="6">
        <v>2834.44</v>
      </c>
      <c r="M4492" s="6">
        <v>2923.01</v>
      </c>
      <c r="N4492" s="6">
        <v>3011.59</v>
      </c>
      <c r="O4492" s="6">
        <v>3100.17</v>
      </c>
      <c r="P4492" s="6">
        <v>3188.74</v>
      </c>
      <c r="Q4492" s="6">
        <v>3277.32</v>
      </c>
    </row>
    <row r="4493" spans="1:17" hidden="1" x14ac:dyDescent="0.2">
      <c r="A4493" s="6" t="s">
        <v>26</v>
      </c>
      <c r="B4493" s="6">
        <v>88660.800000000003</v>
      </c>
      <c r="C4493" s="6">
        <v>16.89</v>
      </c>
      <c r="D4493" s="6">
        <v>1612.36</v>
      </c>
      <c r="E4493" s="6">
        <v>2216.52</v>
      </c>
      <c r="F4493" s="6">
        <v>2305.1799999999998</v>
      </c>
      <c r="G4493" s="6">
        <v>2393.84</v>
      </c>
      <c r="H4493" s="6">
        <v>2482.5</v>
      </c>
      <c r="I4493" s="6">
        <v>2571.16</v>
      </c>
      <c r="J4493" s="6">
        <v>2659.82</v>
      </c>
      <c r="K4493" s="6">
        <v>2748.48</v>
      </c>
      <c r="L4493" s="6">
        <v>2837.15</v>
      </c>
      <c r="M4493" s="6">
        <v>2925.81</v>
      </c>
      <c r="N4493" s="6">
        <v>3014.47</v>
      </c>
      <c r="O4493" s="6">
        <v>3103.13</v>
      </c>
      <c r="P4493" s="6">
        <v>3191.79</v>
      </c>
      <c r="Q4493" s="6">
        <v>3280.45</v>
      </c>
    </row>
    <row r="4494" spans="1:17" hidden="1" x14ac:dyDescent="0.2">
      <c r="A4494" s="6" t="s">
        <v>26</v>
      </c>
      <c r="B4494" s="6">
        <v>88745.4</v>
      </c>
      <c r="C4494" s="6">
        <v>16.97</v>
      </c>
      <c r="D4494" s="6">
        <v>1629.28</v>
      </c>
      <c r="E4494" s="6">
        <v>2218.63</v>
      </c>
      <c r="F4494" s="6">
        <v>2307.38</v>
      </c>
      <c r="G4494" s="6">
        <v>2396.13</v>
      </c>
      <c r="H4494" s="6">
        <v>2484.87</v>
      </c>
      <c r="I4494" s="6">
        <v>2573.62</v>
      </c>
      <c r="J4494" s="6">
        <v>2662.36</v>
      </c>
      <c r="K4494" s="6">
        <v>2751.11</v>
      </c>
      <c r="L4494" s="6">
        <v>2839.85</v>
      </c>
      <c r="M4494" s="6">
        <v>2928.6</v>
      </c>
      <c r="N4494" s="6">
        <v>3017.34</v>
      </c>
      <c r="O4494" s="6">
        <v>3106.09</v>
      </c>
      <c r="P4494" s="6">
        <v>3194.83</v>
      </c>
      <c r="Q4494" s="6">
        <v>3283.58</v>
      </c>
    </row>
    <row r="4495" spans="1:17" hidden="1" x14ac:dyDescent="0.2">
      <c r="A4495" s="6" t="s">
        <v>26</v>
      </c>
      <c r="B4495" s="6">
        <v>88830</v>
      </c>
      <c r="C4495" s="6">
        <v>17.05</v>
      </c>
      <c r="D4495" s="6">
        <v>1646.2</v>
      </c>
      <c r="E4495" s="6">
        <v>2220.75</v>
      </c>
      <c r="F4495" s="6">
        <v>2309.58</v>
      </c>
      <c r="G4495" s="6">
        <v>2398.41</v>
      </c>
      <c r="H4495" s="6">
        <v>2487.2399999999998</v>
      </c>
      <c r="I4495" s="6">
        <v>2576.0700000000002</v>
      </c>
      <c r="J4495" s="6">
        <v>2664.9</v>
      </c>
      <c r="K4495" s="6">
        <v>2753.73</v>
      </c>
      <c r="L4495" s="6">
        <v>2842.56</v>
      </c>
      <c r="M4495" s="6">
        <v>2931.39</v>
      </c>
      <c r="N4495" s="6">
        <v>3020.22</v>
      </c>
      <c r="O4495" s="6">
        <v>3109.05</v>
      </c>
      <c r="P4495" s="6">
        <v>3197.88</v>
      </c>
      <c r="Q4495" s="6">
        <v>3286.71</v>
      </c>
    </row>
    <row r="4496" spans="1:17" hidden="1" x14ac:dyDescent="0.2">
      <c r="A4496" s="6" t="s">
        <v>26</v>
      </c>
      <c r="B4496" s="6">
        <v>88914.6</v>
      </c>
      <c r="C4496" s="6">
        <v>17.13</v>
      </c>
      <c r="D4496" s="6">
        <v>1663.12</v>
      </c>
      <c r="E4496" s="6">
        <v>2222.87</v>
      </c>
      <c r="F4496" s="6">
        <v>2311.7800000000002</v>
      </c>
      <c r="G4496" s="6">
        <v>2400.69</v>
      </c>
      <c r="H4496" s="6">
        <v>2489.61</v>
      </c>
      <c r="I4496" s="6">
        <v>2578.52</v>
      </c>
      <c r="J4496" s="6">
        <v>2667.44</v>
      </c>
      <c r="K4496" s="6">
        <v>2756.35</v>
      </c>
      <c r="L4496" s="6">
        <v>2845.27</v>
      </c>
      <c r="M4496" s="6">
        <v>2934.18</v>
      </c>
      <c r="N4496" s="6">
        <v>3023.1</v>
      </c>
      <c r="O4496" s="6">
        <v>3112.01</v>
      </c>
      <c r="P4496" s="6">
        <v>3200.93</v>
      </c>
      <c r="Q4496" s="6">
        <v>3289.84</v>
      </c>
    </row>
    <row r="4497" spans="1:17" hidden="1" x14ac:dyDescent="0.2">
      <c r="A4497" s="6" t="s">
        <v>26</v>
      </c>
      <c r="B4497" s="6">
        <v>88999.2</v>
      </c>
      <c r="C4497" s="6">
        <v>17.21</v>
      </c>
      <c r="D4497" s="6">
        <v>1680.04</v>
      </c>
      <c r="E4497" s="6">
        <v>2224.98</v>
      </c>
      <c r="F4497" s="6">
        <v>2313.98</v>
      </c>
      <c r="G4497" s="6">
        <v>2402.98</v>
      </c>
      <c r="H4497" s="6">
        <v>2491.98</v>
      </c>
      <c r="I4497" s="6">
        <v>2580.98</v>
      </c>
      <c r="J4497" s="6">
        <v>2669.98</v>
      </c>
      <c r="K4497" s="6">
        <v>2758.98</v>
      </c>
      <c r="L4497" s="6">
        <v>2847.97</v>
      </c>
      <c r="M4497" s="6">
        <v>2936.97</v>
      </c>
      <c r="N4497" s="6">
        <v>3025.97</v>
      </c>
      <c r="O4497" s="6">
        <v>3114.97</v>
      </c>
      <c r="P4497" s="6">
        <v>3203.97</v>
      </c>
      <c r="Q4497" s="6">
        <v>3292.97</v>
      </c>
    </row>
    <row r="4498" spans="1:17" hidden="1" x14ac:dyDescent="0.2">
      <c r="A4498" s="6" t="s">
        <v>26</v>
      </c>
      <c r="B4498" s="6">
        <v>89083.8</v>
      </c>
      <c r="C4498" s="6">
        <v>17.29</v>
      </c>
      <c r="D4498" s="6">
        <v>1696.96</v>
      </c>
      <c r="E4498" s="6">
        <v>2227.1</v>
      </c>
      <c r="F4498" s="6">
        <v>2316.1799999999998</v>
      </c>
      <c r="G4498" s="6">
        <v>2405.2600000000002</v>
      </c>
      <c r="H4498" s="6">
        <v>2494.35</v>
      </c>
      <c r="I4498" s="6">
        <v>2583.4299999999998</v>
      </c>
      <c r="J4498" s="6">
        <v>2672.51</v>
      </c>
      <c r="K4498" s="6">
        <v>2761.6</v>
      </c>
      <c r="L4498" s="6">
        <v>2850.68</v>
      </c>
      <c r="M4498" s="6">
        <v>2939.77</v>
      </c>
      <c r="N4498" s="6">
        <v>3028.85</v>
      </c>
      <c r="O4498" s="6">
        <v>3117.93</v>
      </c>
      <c r="P4498" s="6">
        <v>3207.02</v>
      </c>
      <c r="Q4498" s="6">
        <v>3296.1</v>
      </c>
    </row>
    <row r="4499" spans="1:17" hidden="1" x14ac:dyDescent="0.2">
      <c r="A4499" s="6" t="s">
        <v>26</v>
      </c>
      <c r="B4499" s="6">
        <v>89168.4</v>
      </c>
      <c r="C4499" s="6">
        <v>17.37</v>
      </c>
      <c r="D4499" s="6">
        <v>1713.88</v>
      </c>
      <c r="E4499" s="6">
        <v>2229.21</v>
      </c>
      <c r="F4499" s="6">
        <v>2318.38</v>
      </c>
      <c r="G4499" s="6">
        <v>2407.5500000000002</v>
      </c>
      <c r="H4499" s="6">
        <v>2496.7199999999998</v>
      </c>
      <c r="I4499" s="6">
        <v>2585.88</v>
      </c>
      <c r="J4499" s="6">
        <v>2675.05</v>
      </c>
      <c r="K4499" s="6">
        <v>2764.22</v>
      </c>
      <c r="L4499" s="6">
        <v>2853.39</v>
      </c>
      <c r="M4499" s="6">
        <v>2942.56</v>
      </c>
      <c r="N4499" s="6">
        <v>3031.73</v>
      </c>
      <c r="O4499" s="6">
        <v>3120.89</v>
      </c>
      <c r="P4499" s="6">
        <v>3210.06</v>
      </c>
      <c r="Q4499" s="6">
        <v>3299.23</v>
      </c>
    </row>
    <row r="4500" spans="1:17" hidden="1" x14ac:dyDescent="0.2">
      <c r="A4500" s="6" t="s">
        <v>26</v>
      </c>
      <c r="B4500" s="6">
        <v>89253</v>
      </c>
      <c r="C4500" s="6">
        <v>17.440000000000001</v>
      </c>
      <c r="D4500" s="6">
        <v>1730.8</v>
      </c>
      <c r="E4500" s="6">
        <v>2231.33</v>
      </c>
      <c r="F4500" s="6">
        <v>2320.58</v>
      </c>
      <c r="G4500" s="6">
        <v>2409.83</v>
      </c>
      <c r="H4500" s="6">
        <v>2499.08</v>
      </c>
      <c r="I4500" s="6">
        <v>2588.34</v>
      </c>
      <c r="J4500" s="6">
        <v>2677.59</v>
      </c>
      <c r="K4500" s="6">
        <v>2766.84</v>
      </c>
      <c r="L4500" s="6">
        <v>2856.1</v>
      </c>
      <c r="M4500" s="6">
        <v>2945.35</v>
      </c>
      <c r="N4500" s="6">
        <v>3034.6</v>
      </c>
      <c r="O4500" s="6">
        <v>3123.86</v>
      </c>
      <c r="P4500" s="6">
        <v>3213.11</v>
      </c>
      <c r="Q4500" s="6">
        <v>3302.36</v>
      </c>
    </row>
    <row r="4501" spans="1:17" hidden="1" x14ac:dyDescent="0.2">
      <c r="A4501" s="6" t="s">
        <v>26</v>
      </c>
      <c r="B4501" s="6">
        <v>89337.600000000006</v>
      </c>
      <c r="C4501" s="6">
        <v>17.52</v>
      </c>
      <c r="D4501" s="6">
        <v>1747.72</v>
      </c>
      <c r="E4501" s="6">
        <v>2233.44</v>
      </c>
      <c r="F4501" s="6">
        <v>2322.7800000000002</v>
      </c>
      <c r="G4501" s="6">
        <v>2412.12</v>
      </c>
      <c r="H4501" s="6">
        <v>2501.4499999999998</v>
      </c>
      <c r="I4501" s="6">
        <v>2590.79</v>
      </c>
      <c r="J4501" s="6">
        <v>2680.13</v>
      </c>
      <c r="K4501" s="6">
        <v>2769.47</v>
      </c>
      <c r="L4501" s="6">
        <v>2858.8</v>
      </c>
      <c r="M4501" s="6">
        <v>2948.14</v>
      </c>
      <c r="N4501" s="6">
        <v>3037.48</v>
      </c>
      <c r="O4501" s="6">
        <v>3126.82</v>
      </c>
      <c r="P4501" s="6">
        <v>3216.15</v>
      </c>
      <c r="Q4501" s="6">
        <v>3305.49</v>
      </c>
    </row>
    <row r="4502" spans="1:17" hidden="1" x14ac:dyDescent="0.2">
      <c r="A4502" s="6" t="s">
        <v>26</v>
      </c>
      <c r="B4502" s="6">
        <v>89422.2</v>
      </c>
      <c r="C4502" s="6">
        <v>17.600000000000001</v>
      </c>
      <c r="D4502" s="6">
        <v>1764.64</v>
      </c>
      <c r="E4502" s="6">
        <v>2235.5500000000002</v>
      </c>
      <c r="F4502" s="6">
        <v>2324.98</v>
      </c>
      <c r="G4502" s="6">
        <v>2414.4</v>
      </c>
      <c r="H4502" s="6">
        <v>2503.8200000000002</v>
      </c>
      <c r="I4502" s="6">
        <v>2593.2399999999998</v>
      </c>
      <c r="J4502" s="6">
        <v>2682.67</v>
      </c>
      <c r="K4502" s="6">
        <v>2772.09</v>
      </c>
      <c r="L4502" s="6">
        <v>2861.51</v>
      </c>
      <c r="M4502" s="6">
        <v>2950.93</v>
      </c>
      <c r="N4502" s="6">
        <v>3040.35</v>
      </c>
      <c r="O4502" s="6">
        <v>3129.78</v>
      </c>
      <c r="P4502" s="6">
        <v>3219.2</v>
      </c>
      <c r="Q4502" s="6">
        <v>3308.62</v>
      </c>
    </row>
    <row r="4503" spans="1:17" hidden="1" x14ac:dyDescent="0.2">
      <c r="A4503" s="6" t="s">
        <v>26</v>
      </c>
      <c r="B4503" s="6">
        <v>89506.8</v>
      </c>
      <c r="C4503" s="6">
        <v>17.68</v>
      </c>
      <c r="D4503" s="6">
        <v>1781.56</v>
      </c>
      <c r="E4503" s="6">
        <v>2237.67</v>
      </c>
      <c r="F4503" s="6">
        <v>2327.1799999999998</v>
      </c>
      <c r="G4503" s="6">
        <v>2416.6799999999998</v>
      </c>
      <c r="H4503" s="6">
        <v>2506.19</v>
      </c>
      <c r="I4503" s="6">
        <v>2595.6999999999998</v>
      </c>
      <c r="J4503" s="6">
        <v>2685.2</v>
      </c>
      <c r="K4503" s="6">
        <v>2774.71</v>
      </c>
      <c r="L4503" s="6">
        <v>2864.22</v>
      </c>
      <c r="M4503" s="6">
        <v>2953.72</v>
      </c>
      <c r="N4503" s="6">
        <v>3043.23</v>
      </c>
      <c r="O4503" s="6">
        <v>3132.74</v>
      </c>
      <c r="P4503" s="6">
        <v>3222.24</v>
      </c>
      <c r="Q4503" s="6">
        <v>3311.75</v>
      </c>
    </row>
    <row r="4504" spans="1:17" hidden="1" x14ac:dyDescent="0.2">
      <c r="A4504" s="6" t="s">
        <v>26</v>
      </c>
      <c r="B4504" s="6">
        <v>89591.4</v>
      </c>
      <c r="C4504" s="6">
        <v>17.760000000000002</v>
      </c>
      <c r="D4504" s="6">
        <v>2248.1</v>
      </c>
      <c r="E4504" s="6">
        <v>2239.7800000000002</v>
      </c>
      <c r="F4504" s="6">
        <v>2329.38</v>
      </c>
      <c r="G4504" s="6">
        <v>2418.9699999999998</v>
      </c>
      <c r="H4504" s="6">
        <v>2508.56</v>
      </c>
      <c r="I4504" s="6">
        <v>2598.15</v>
      </c>
      <c r="J4504" s="6">
        <v>2687.74</v>
      </c>
      <c r="K4504" s="6">
        <v>2777.33</v>
      </c>
      <c r="L4504" s="6">
        <v>2866.92</v>
      </c>
      <c r="M4504" s="6">
        <v>2956.52</v>
      </c>
      <c r="N4504" s="6">
        <v>3046.11</v>
      </c>
      <c r="O4504" s="6">
        <v>3135.7</v>
      </c>
      <c r="P4504" s="6">
        <v>3225.29</v>
      </c>
      <c r="Q4504" s="6">
        <v>3314.88</v>
      </c>
    </row>
    <row r="4505" spans="1:17" hidden="1" x14ac:dyDescent="0.2">
      <c r="A4505" s="6" t="s">
        <v>26</v>
      </c>
      <c r="B4505" s="6">
        <v>89676</v>
      </c>
      <c r="C4505" s="6">
        <v>17.829999999999998</v>
      </c>
      <c r="D4505" s="6">
        <v>2269.25</v>
      </c>
      <c r="E4505" s="6">
        <v>2241.9</v>
      </c>
      <c r="F4505" s="6">
        <v>2331.58</v>
      </c>
      <c r="G4505" s="6">
        <v>2421.25</v>
      </c>
      <c r="H4505" s="6">
        <v>2510.9299999999998</v>
      </c>
      <c r="I4505" s="6">
        <v>2600.6</v>
      </c>
      <c r="J4505" s="6">
        <v>2690.28</v>
      </c>
      <c r="K4505" s="6">
        <v>2779.96</v>
      </c>
      <c r="L4505" s="6">
        <v>2869.63</v>
      </c>
      <c r="M4505" s="6">
        <v>2959.31</v>
      </c>
      <c r="N4505" s="6">
        <v>3048.98</v>
      </c>
      <c r="O4505" s="6">
        <v>3138.66</v>
      </c>
      <c r="P4505" s="6">
        <v>3228.34</v>
      </c>
      <c r="Q4505" s="6">
        <v>3318.01</v>
      </c>
    </row>
    <row r="4506" spans="1:17" hidden="1" x14ac:dyDescent="0.2">
      <c r="A4506" s="6" t="s">
        <v>26</v>
      </c>
      <c r="B4506" s="6">
        <v>89760.6</v>
      </c>
      <c r="C4506" s="6">
        <v>17.91</v>
      </c>
      <c r="D4506" s="6">
        <v>2290.4</v>
      </c>
      <c r="E4506" s="6">
        <v>2244.02</v>
      </c>
      <c r="F4506" s="6">
        <v>2333.7800000000002</v>
      </c>
      <c r="G4506" s="6">
        <v>2423.54</v>
      </c>
      <c r="H4506" s="6">
        <v>2513.3000000000002</v>
      </c>
      <c r="I4506" s="6">
        <v>2603.06</v>
      </c>
      <c r="J4506" s="6">
        <v>2692.82</v>
      </c>
      <c r="K4506" s="6">
        <v>2782.58</v>
      </c>
      <c r="L4506" s="6">
        <v>2872.34</v>
      </c>
      <c r="M4506" s="6">
        <v>2962.1</v>
      </c>
      <c r="N4506" s="6">
        <v>3051.86</v>
      </c>
      <c r="O4506" s="6">
        <v>3141.62</v>
      </c>
      <c r="P4506" s="6">
        <v>3231.38</v>
      </c>
      <c r="Q4506" s="6">
        <v>3321.14</v>
      </c>
    </row>
    <row r="4507" spans="1:17" hidden="1" x14ac:dyDescent="0.2">
      <c r="A4507" s="6" t="s">
        <v>26</v>
      </c>
      <c r="B4507" s="6">
        <v>89845.2</v>
      </c>
      <c r="C4507" s="6">
        <v>17.989999999999998</v>
      </c>
      <c r="D4507" s="6">
        <v>2311.5500000000002</v>
      </c>
      <c r="E4507" s="6">
        <v>2246.13</v>
      </c>
      <c r="F4507" s="6">
        <v>2335.98</v>
      </c>
      <c r="G4507" s="6">
        <v>2425.8200000000002</v>
      </c>
      <c r="H4507" s="6">
        <v>2515.67</v>
      </c>
      <c r="I4507" s="6">
        <v>2605.5100000000002</v>
      </c>
      <c r="J4507" s="6">
        <v>2695.36</v>
      </c>
      <c r="K4507" s="6">
        <v>2785.2</v>
      </c>
      <c r="L4507" s="6">
        <v>2875.05</v>
      </c>
      <c r="M4507" s="6">
        <v>2964.89</v>
      </c>
      <c r="N4507" s="6">
        <v>3054.74</v>
      </c>
      <c r="O4507" s="6">
        <v>3144.58</v>
      </c>
      <c r="P4507" s="6">
        <v>3234.43</v>
      </c>
      <c r="Q4507" s="6">
        <v>3324.27</v>
      </c>
    </row>
    <row r="4508" spans="1:17" hidden="1" x14ac:dyDescent="0.2">
      <c r="A4508" s="6" t="s">
        <v>26</v>
      </c>
      <c r="B4508" s="6">
        <v>89929.8</v>
      </c>
      <c r="C4508" s="6">
        <v>18.059999999999999</v>
      </c>
      <c r="D4508" s="6">
        <v>2332.6999999999998</v>
      </c>
      <c r="E4508" s="6">
        <v>2248.25</v>
      </c>
      <c r="F4508" s="6">
        <v>2338.17</v>
      </c>
      <c r="G4508" s="6">
        <v>2428.1</v>
      </c>
      <c r="H4508" s="6">
        <v>2518.0300000000002</v>
      </c>
      <c r="I4508" s="6">
        <v>2607.96</v>
      </c>
      <c r="J4508" s="6">
        <v>2697.89</v>
      </c>
      <c r="K4508" s="6">
        <v>2787.82</v>
      </c>
      <c r="L4508" s="6">
        <v>2877.75</v>
      </c>
      <c r="M4508" s="6">
        <v>2967.68</v>
      </c>
      <c r="N4508" s="6">
        <v>3057.61</v>
      </c>
      <c r="O4508" s="6">
        <v>3147.54</v>
      </c>
      <c r="P4508" s="6">
        <v>3237.47</v>
      </c>
      <c r="Q4508" s="6">
        <v>3327.4</v>
      </c>
    </row>
    <row r="4509" spans="1:17" hidden="1" x14ac:dyDescent="0.2">
      <c r="A4509" s="6" t="s">
        <v>26</v>
      </c>
      <c r="B4509" s="6">
        <v>90014.399999999994</v>
      </c>
      <c r="C4509" s="6">
        <v>18.14</v>
      </c>
      <c r="D4509" s="6">
        <v>2353.85</v>
      </c>
      <c r="E4509" s="6">
        <v>2250.36</v>
      </c>
      <c r="F4509" s="6">
        <v>2340.37</v>
      </c>
      <c r="G4509" s="6">
        <v>2430.39</v>
      </c>
      <c r="H4509" s="6">
        <v>2520.4</v>
      </c>
      <c r="I4509" s="6">
        <v>2610.42</v>
      </c>
      <c r="J4509" s="6">
        <v>2700.43</v>
      </c>
      <c r="K4509" s="6">
        <v>2790.45</v>
      </c>
      <c r="L4509" s="6">
        <v>2880.46</v>
      </c>
      <c r="M4509" s="6">
        <v>2970.48</v>
      </c>
      <c r="N4509" s="6">
        <v>3060.49</v>
      </c>
      <c r="O4509" s="6">
        <v>3150.5</v>
      </c>
      <c r="P4509" s="6">
        <v>3240.52</v>
      </c>
      <c r="Q4509" s="6">
        <v>3330.53</v>
      </c>
    </row>
    <row r="4510" spans="1:17" hidden="1" x14ac:dyDescent="0.2">
      <c r="A4510" s="6" t="s">
        <v>26</v>
      </c>
      <c r="B4510" s="6">
        <v>90099</v>
      </c>
      <c r="C4510" s="6">
        <v>18.22</v>
      </c>
      <c r="D4510" s="6">
        <v>2375</v>
      </c>
      <c r="E4510" s="6">
        <v>2252.4699999999998</v>
      </c>
      <c r="F4510" s="6">
        <v>2342.5700000000002</v>
      </c>
      <c r="G4510" s="6">
        <v>2432.67</v>
      </c>
      <c r="H4510" s="6">
        <v>2522.77</v>
      </c>
      <c r="I4510" s="6">
        <v>2612.87</v>
      </c>
      <c r="J4510" s="6">
        <v>2702.97</v>
      </c>
      <c r="K4510" s="6">
        <v>2793.07</v>
      </c>
      <c r="L4510" s="6">
        <v>2883.17</v>
      </c>
      <c r="M4510" s="6">
        <v>2973.27</v>
      </c>
      <c r="N4510" s="6">
        <v>3063.37</v>
      </c>
      <c r="O4510" s="6">
        <v>3153.47</v>
      </c>
      <c r="P4510" s="6">
        <v>3243.56</v>
      </c>
      <c r="Q4510" s="6">
        <v>3333.66</v>
      </c>
    </row>
    <row r="4511" spans="1:17" hidden="1" x14ac:dyDescent="0.2">
      <c r="A4511" s="6" t="s">
        <v>26</v>
      </c>
      <c r="B4511" s="6">
        <v>90183.6</v>
      </c>
      <c r="C4511" s="6">
        <v>18.3</v>
      </c>
      <c r="D4511" s="6">
        <v>2396.15</v>
      </c>
      <c r="E4511" s="6">
        <v>2254.59</v>
      </c>
      <c r="F4511" s="6">
        <v>2344.77</v>
      </c>
      <c r="G4511" s="6">
        <v>2434.96</v>
      </c>
      <c r="H4511" s="6">
        <v>2525.14</v>
      </c>
      <c r="I4511" s="6">
        <v>2615.3200000000002</v>
      </c>
      <c r="J4511" s="6">
        <v>2705.51</v>
      </c>
      <c r="K4511" s="6">
        <v>2795.69</v>
      </c>
      <c r="L4511" s="6">
        <v>2885.88</v>
      </c>
      <c r="M4511" s="6">
        <v>2976.06</v>
      </c>
      <c r="N4511" s="6">
        <v>3066.24</v>
      </c>
      <c r="O4511" s="6">
        <v>3156.43</v>
      </c>
      <c r="P4511" s="6">
        <v>3246.61</v>
      </c>
      <c r="Q4511" s="6">
        <v>3336.79</v>
      </c>
    </row>
    <row r="4512" spans="1:17" hidden="1" x14ac:dyDescent="0.2">
      <c r="A4512" s="6" t="s">
        <v>26</v>
      </c>
      <c r="B4512" s="6">
        <v>90268.2</v>
      </c>
      <c r="C4512" s="6">
        <v>18.37</v>
      </c>
      <c r="D4512" s="6">
        <v>2417.3000000000002</v>
      </c>
      <c r="E4512" s="6">
        <v>2256.6999999999998</v>
      </c>
      <c r="F4512" s="6">
        <v>2346.9699999999998</v>
      </c>
      <c r="G4512" s="6">
        <v>2437.2399999999998</v>
      </c>
      <c r="H4512" s="6">
        <v>2527.5100000000002</v>
      </c>
      <c r="I4512" s="6">
        <v>2617.7800000000002</v>
      </c>
      <c r="J4512" s="6">
        <v>2708.05</v>
      </c>
      <c r="K4512" s="6">
        <v>2798.31</v>
      </c>
      <c r="L4512" s="6">
        <v>2888.58</v>
      </c>
      <c r="M4512" s="6">
        <v>2978.85</v>
      </c>
      <c r="N4512" s="6">
        <v>3069.12</v>
      </c>
      <c r="O4512" s="6">
        <v>3159.39</v>
      </c>
      <c r="P4512" s="6">
        <v>3249.66</v>
      </c>
      <c r="Q4512" s="6">
        <v>3339.92</v>
      </c>
    </row>
    <row r="4513" spans="1:17" hidden="1" x14ac:dyDescent="0.2">
      <c r="A4513" s="6" t="s">
        <v>26</v>
      </c>
      <c r="B4513" s="6">
        <v>90352.8</v>
      </c>
      <c r="C4513" s="6">
        <v>18.45</v>
      </c>
      <c r="D4513" s="6">
        <v>2438.4499999999998</v>
      </c>
      <c r="E4513" s="6">
        <v>2258.8200000000002</v>
      </c>
      <c r="F4513" s="6">
        <v>2349.17</v>
      </c>
      <c r="G4513" s="6">
        <v>2439.5300000000002</v>
      </c>
      <c r="H4513" s="6">
        <v>2529.88</v>
      </c>
      <c r="I4513" s="6">
        <v>2620.23</v>
      </c>
      <c r="J4513" s="6">
        <v>2710.58</v>
      </c>
      <c r="K4513" s="6">
        <v>2800.94</v>
      </c>
      <c r="L4513" s="6">
        <v>2891.29</v>
      </c>
      <c r="M4513" s="6">
        <v>2981.64</v>
      </c>
      <c r="N4513" s="6">
        <v>3072</v>
      </c>
      <c r="O4513" s="6">
        <v>3162.35</v>
      </c>
      <c r="P4513" s="6">
        <v>3252.7</v>
      </c>
      <c r="Q4513" s="6">
        <v>3343.05</v>
      </c>
    </row>
    <row r="4514" spans="1:17" hidden="1" x14ac:dyDescent="0.2">
      <c r="A4514" s="6" t="s">
        <v>26</v>
      </c>
      <c r="B4514" s="6">
        <v>90437.4</v>
      </c>
      <c r="C4514" s="6">
        <v>18.52</v>
      </c>
      <c r="D4514" s="6">
        <v>2459.6</v>
      </c>
      <c r="E4514" s="6">
        <v>2260.9299999999998</v>
      </c>
      <c r="F4514" s="6">
        <v>2351.37</v>
      </c>
      <c r="G4514" s="6">
        <v>2441.81</v>
      </c>
      <c r="H4514" s="6">
        <v>2532.25</v>
      </c>
      <c r="I4514" s="6">
        <v>2622.68</v>
      </c>
      <c r="J4514" s="6">
        <v>2713.12</v>
      </c>
      <c r="K4514" s="6">
        <v>2803.56</v>
      </c>
      <c r="L4514" s="6">
        <v>2894</v>
      </c>
      <c r="M4514" s="6">
        <v>2984.43</v>
      </c>
      <c r="N4514" s="6">
        <v>3074.87</v>
      </c>
      <c r="O4514" s="6">
        <v>3165.31</v>
      </c>
      <c r="P4514" s="6">
        <v>3255.75</v>
      </c>
      <c r="Q4514" s="6">
        <v>3346.18</v>
      </c>
    </row>
    <row r="4515" spans="1:17" hidden="1" x14ac:dyDescent="0.2">
      <c r="A4515" s="6" t="s">
        <v>26</v>
      </c>
      <c r="B4515" s="6">
        <v>90522</v>
      </c>
      <c r="C4515" s="6">
        <v>18.600000000000001</v>
      </c>
      <c r="D4515" s="6">
        <v>2480.75</v>
      </c>
      <c r="E4515" s="6">
        <v>2263.0500000000002</v>
      </c>
      <c r="F4515" s="6">
        <v>2353.5700000000002</v>
      </c>
      <c r="G4515" s="6">
        <v>2444.09</v>
      </c>
      <c r="H4515" s="6">
        <v>2534.62</v>
      </c>
      <c r="I4515" s="6">
        <v>2625.14</v>
      </c>
      <c r="J4515" s="6">
        <v>2715.66</v>
      </c>
      <c r="K4515" s="6">
        <v>2806.18</v>
      </c>
      <c r="L4515" s="6">
        <v>2896.7</v>
      </c>
      <c r="M4515" s="6">
        <v>2987.23</v>
      </c>
      <c r="N4515" s="6">
        <v>3077.75</v>
      </c>
      <c r="O4515" s="6">
        <v>3168.27</v>
      </c>
      <c r="P4515" s="6">
        <v>3258.79</v>
      </c>
      <c r="Q4515" s="6">
        <v>3349.31</v>
      </c>
    </row>
    <row r="4516" spans="1:17" hidden="1" x14ac:dyDescent="0.2">
      <c r="A4516" s="6" t="s">
        <v>26</v>
      </c>
      <c r="B4516" s="6">
        <v>90606.6</v>
      </c>
      <c r="C4516" s="6">
        <v>18.68</v>
      </c>
      <c r="D4516" s="6">
        <v>2501.9</v>
      </c>
      <c r="E4516" s="6">
        <v>2265.17</v>
      </c>
      <c r="F4516" s="6">
        <v>2355.77</v>
      </c>
      <c r="G4516" s="6">
        <v>2446.38</v>
      </c>
      <c r="H4516" s="6">
        <v>2536.98</v>
      </c>
      <c r="I4516" s="6">
        <v>2627.59</v>
      </c>
      <c r="J4516" s="6">
        <v>2718.2</v>
      </c>
      <c r="K4516" s="6">
        <v>2808.8</v>
      </c>
      <c r="L4516" s="6">
        <v>2899.41</v>
      </c>
      <c r="M4516" s="6">
        <v>2990.02</v>
      </c>
      <c r="N4516" s="6">
        <v>3080.62</v>
      </c>
      <c r="O4516" s="6">
        <v>3171.23</v>
      </c>
      <c r="P4516" s="6">
        <v>3261.84</v>
      </c>
      <c r="Q4516" s="6">
        <v>3352.44</v>
      </c>
    </row>
    <row r="4517" spans="1:17" hidden="1" x14ac:dyDescent="0.2">
      <c r="A4517" s="6" t="s">
        <v>26</v>
      </c>
      <c r="B4517" s="6">
        <v>90691.199999999997</v>
      </c>
      <c r="C4517" s="6">
        <v>18.75</v>
      </c>
      <c r="D4517" s="6">
        <v>2523.0500000000002</v>
      </c>
      <c r="E4517" s="6">
        <v>2267.2800000000002</v>
      </c>
      <c r="F4517" s="6">
        <v>2357.9699999999998</v>
      </c>
      <c r="G4517" s="6">
        <v>2448.66</v>
      </c>
      <c r="H4517" s="6">
        <v>2539.35</v>
      </c>
      <c r="I4517" s="6">
        <v>2630.04</v>
      </c>
      <c r="J4517" s="6">
        <v>2720.74</v>
      </c>
      <c r="K4517" s="6">
        <v>2811.43</v>
      </c>
      <c r="L4517" s="6">
        <v>2902.12</v>
      </c>
      <c r="M4517" s="6">
        <v>2992.81</v>
      </c>
      <c r="N4517" s="6">
        <v>3083.5</v>
      </c>
      <c r="O4517" s="6">
        <v>3174.19</v>
      </c>
      <c r="P4517" s="6">
        <v>3264.88</v>
      </c>
      <c r="Q4517" s="6">
        <v>3355.57</v>
      </c>
    </row>
    <row r="4518" spans="1:17" hidden="1" x14ac:dyDescent="0.2">
      <c r="A4518" s="6" t="s">
        <v>26</v>
      </c>
      <c r="B4518" s="6">
        <v>90775.8</v>
      </c>
      <c r="C4518" s="6">
        <v>18.829999999999998</v>
      </c>
      <c r="D4518" s="6">
        <v>2544.1999999999998</v>
      </c>
      <c r="E4518" s="6">
        <v>2269.39</v>
      </c>
      <c r="F4518" s="6">
        <v>2360.17</v>
      </c>
      <c r="G4518" s="6">
        <v>2450.9499999999998</v>
      </c>
      <c r="H4518" s="6">
        <v>2541.7199999999998</v>
      </c>
      <c r="I4518" s="6">
        <v>2632.5</v>
      </c>
      <c r="J4518" s="6">
        <v>2723.27</v>
      </c>
      <c r="K4518" s="6">
        <v>2814.05</v>
      </c>
      <c r="L4518" s="6">
        <v>2904.83</v>
      </c>
      <c r="M4518" s="6">
        <v>2995.6</v>
      </c>
      <c r="N4518" s="6">
        <v>3086.38</v>
      </c>
      <c r="O4518" s="6">
        <v>3177.15</v>
      </c>
      <c r="P4518" s="6">
        <v>3267.93</v>
      </c>
      <c r="Q4518" s="6">
        <v>3358.7</v>
      </c>
    </row>
    <row r="4519" spans="1:17" hidden="1" x14ac:dyDescent="0.2">
      <c r="A4519" s="6" t="s">
        <v>26</v>
      </c>
      <c r="B4519" s="6">
        <v>90860.4</v>
      </c>
      <c r="C4519" s="6">
        <v>18.899999999999999</v>
      </c>
      <c r="D4519" s="6">
        <v>2565.35</v>
      </c>
      <c r="E4519" s="6">
        <v>2271.5100000000002</v>
      </c>
      <c r="F4519" s="6">
        <v>2362.37</v>
      </c>
      <c r="G4519" s="6">
        <v>2453.23</v>
      </c>
      <c r="H4519" s="6">
        <v>2544.09</v>
      </c>
      <c r="I4519" s="6">
        <v>2634.95</v>
      </c>
      <c r="J4519" s="6">
        <v>2725.81</v>
      </c>
      <c r="K4519" s="6">
        <v>2816.67</v>
      </c>
      <c r="L4519" s="6">
        <v>2907.53</v>
      </c>
      <c r="M4519" s="6">
        <v>2998.39</v>
      </c>
      <c r="N4519" s="6">
        <v>3089.25</v>
      </c>
      <c r="O4519" s="6">
        <v>3180.11</v>
      </c>
      <c r="P4519" s="6">
        <v>3270.97</v>
      </c>
      <c r="Q4519" s="6">
        <v>3361.83</v>
      </c>
    </row>
    <row r="4520" spans="1:17" hidden="1" x14ac:dyDescent="0.2">
      <c r="A4520" s="6" t="s">
        <v>26</v>
      </c>
      <c r="B4520" s="6">
        <v>90945</v>
      </c>
      <c r="C4520" s="6">
        <v>18.98</v>
      </c>
      <c r="D4520" s="6">
        <v>2586.5</v>
      </c>
      <c r="E4520" s="6">
        <v>2273.62</v>
      </c>
      <c r="F4520" s="6">
        <v>2364.5700000000002</v>
      </c>
      <c r="G4520" s="6">
        <v>2455.52</v>
      </c>
      <c r="H4520" s="6">
        <v>2546.46</v>
      </c>
      <c r="I4520" s="6">
        <v>2637.41</v>
      </c>
      <c r="J4520" s="6">
        <v>2728.35</v>
      </c>
      <c r="K4520" s="6">
        <v>2819.3</v>
      </c>
      <c r="L4520" s="6">
        <v>2910.24</v>
      </c>
      <c r="M4520" s="6">
        <v>3001.18</v>
      </c>
      <c r="N4520" s="6">
        <v>3092.13</v>
      </c>
      <c r="O4520" s="6">
        <v>3183.08</v>
      </c>
      <c r="P4520" s="6">
        <v>3274.02</v>
      </c>
      <c r="Q4520" s="6">
        <v>3364.97</v>
      </c>
    </row>
    <row r="4521" spans="1:17" hidden="1" x14ac:dyDescent="0.2">
      <c r="A4521" s="6" t="s">
        <v>26</v>
      </c>
      <c r="B4521" s="6">
        <v>91029.6</v>
      </c>
      <c r="C4521" s="6">
        <v>19.05</v>
      </c>
      <c r="D4521" s="6">
        <v>2607.65</v>
      </c>
      <c r="E4521" s="6">
        <v>2275.7399999999998</v>
      </c>
      <c r="F4521" s="6">
        <v>2366.77</v>
      </c>
      <c r="G4521" s="6">
        <v>2457.8000000000002</v>
      </c>
      <c r="H4521" s="6">
        <v>2548.83</v>
      </c>
      <c r="I4521" s="6">
        <v>2639.86</v>
      </c>
      <c r="J4521" s="6">
        <v>2730.89</v>
      </c>
      <c r="K4521" s="6">
        <v>2821.92</v>
      </c>
      <c r="L4521" s="6">
        <v>2912.95</v>
      </c>
      <c r="M4521" s="6">
        <v>3003.98</v>
      </c>
      <c r="N4521" s="6">
        <v>3095.01</v>
      </c>
      <c r="O4521" s="6">
        <v>3186.04</v>
      </c>
      <c r="P4521" s="6">
        <v>3277.07</v>
      </c>
      <c r="Q4521" s="6">
        <v>3368.1</v>
      </c>
    </row>
    <row r="4522" spans="1:17" hidden="1" x14ac:dyDescent="0.2">
      <c r="A4522" s="6" t="s">
        <v>26</v>
      </c>
      <c r="B4522" s="6">
        <v>91114.2</v>
      </c>
      <c r="C4522" s="6">
        <v>19.13</v>
      </c>
      <c r="D4522" s="6">
        <v>2628.8</v>
      </c>
      <c r="E4522" s="6">
        <v>2277.86</v>
      </c>
      <c r="F4522" s="6">
        <v>2368.9699999999998</v>
      </c>
      <c r="G4522" s="6">
        <v>2460.08</v>
      </c>
      <c r="H4522" s="6">
        <v>2551.1999999999998</v>
      </c>
      <c r="I4522" s="6">
        <v>2642.31</v>
      </c>
      <c r="J4522" s="6">
        <v>2733.43</v>
      </c>
      <c r="K4522" s="6">
        <v>2824.54</v>
      </c>
      <c r="L4522" s="6">
        <v>2915.65</v>
      </c>
      <c r="M4522" s="6">
        <v>3006.77</v>
      </c>
      <c r="N4522" s="6">
        <v>3097.88</v>
      </c>
      <c r="O4522" s="6">
        <v>3189</v>
      </c>
      <c r="P4522" s="6">
        <v>3280.11</v>
      </c>
      <c r="Q4522" s="6">
        <v>3371.23</v>
      </c>
    </row>
    <row r="4523" spans="1:17" hidden="1" x14ac:dyDescent="0.2">
      <c r="A4523" s="6" t="s">
        <v>26</v>
      </c>
      <c r="B4523" s="6">
        <v>91198.8</v>
      </c>
      <c r="C4523" s="6">
        <v>19.21</v>
      </c>
      <c r="D4523" s="6">
        <v>2649.95</v>
      </c>
      <c r="E4523" s="6">
        <v>2279.9699999999998</v>
      </c>
      <c r="F4523" s="6">
        <v>2371.17</v>
      </c>
      <c r="G4523" s="6">
        <v>2462.37</v>
      </c>
      <c r="H4523" s="6">
        <v>2553.5700000000002</v>
      </c>
      <c r="I4523" s="6">
        <v>2644.77</v>
      </c>
      <c r="J4523" s="6">
        <v>2735.96</v>
      </c>
      <c r="K4523" s="6">
        <v>2827.16</v>
      </c>
      <c r="L4523" s="6">
        <v>2918.36</v>
      </c>
      <c r="M4523" s="6">
        <v>3009.56</v>
      </c>
      <c r="N4523" s="6">
        <v>3100.76</v>
      </c>
      <c r="O4523" s="6">
        <v>3191.96</v>
      </c>
      <c r="P4523" s="6">
        <v>3283.16</v>
      </c>
      <c r="Q4523" s="6">
        <v>3374.36</v>
      </c>
    </row>
    <row r="4524" spans="1:17" hidden="1" x14ac:dyDescent="0.2">
      <c r="A4524" s="6" t="s">
        <v>26</v>
      </c>
      <c r="B4524" s="6">
        <v>91283.4</v>
      </c>
      <c r="C4524" s="6">
        <v>19.28</v>
      </c>
      <c r="D4524" s="6">
        <v>2671.1</v>
      </c>
      <c r="E4524" s="6">
        <v>2282.09</v>
      </c>
      <c r="F4524" s="6">
        <v>2373.37</v>
      </c>
      <c r="G4524" s="6">
        <v>2464.65</v>
      </c>
      <c r="H4524" s="6">
        <v>2555.94</v>
      </c>
      <c r="I4524" s="6">
        <v>2647.22</v>
      </c>
      <c r="J4524" s="6">
        <v>2738.5</v>
      </c>
      <c r="K4524" s="6">
        <v>2829.79</v>
      </c>
      <c r="L4524" s="6">
        <v>2921.07</v>
      </c>
      <c r="M4524" s="6">
        <v>3012.35</v>
      </c>
      <c r="N4524" s="6">
        <v>3103.64</v>
      </c>
      <c r="O4524" s="6">
        <v>3194.92</v>
      </c>
      <c r="P4524" s="6">
        <v>3286.2</v>
      </c>
      <c r="Q4524" s="6">
        <v>3377.49</v>
      </c>
    </row>
    <row r="4525" spans="1:17" hidden="1" x14ac:dyDescent="0.2">
      <c r="A4525" s="6" t="s">
        <v>26</v>
      </c>
      <c r="B4525" s="6">
        <v>91368</v>
      </c>
      <c r="C4525" s="6">
        <v>19.350000000000001</v>
      </c>
      <c r="D4525" s="6">
        <v>2692.25</v>
      </c>
      <c r="E4525" s="6">
        <v>2284.1999999999998</v>
      </c>
      <c r="F4525" s="6">
        <v>2375.5700000000002</v>
      </c>
      <c r="G4525" s="6">
        <v>2466.94</v>
      </c>
      <c r="H4525" s="6">
        <v>2558.3000000000002</v>
      </c>
      <c r="I4525" s="6">
        <v>2649.67</v>
      </c>
      <c r="J4525" s="6">
        <v>2741.04</v>
      </c>
      <c r="K4525" s="6">
        <v>2832.41</v>
      </c>
      <c r="L4525" s="6">
        <v>2923.78</v>
      </c>
      <c r="M4525" s="6">
        <v>3015.14</v>
      </c>
      <c r="N4525" s="6">
        <v>3106.51</v>
      </c>
      <c r="O4525" s="6">
        <v>3197.88</v>
      </c>
      <c r="P4525" s="6">
        <v>3289.25</v>
      </c>
      <c r="Q4525" s="6">
        <v>3380.62</v>
      </c>
    </row>
    <row r="4526" spans="1:17" hidden="1" x14ac:dyDescent="0.2">
      <c r="A4526" s="6" t="s">
        <v>26</v>
      </c>
      <c r="B4526" s="6">
        <v>91452.6</v>
      </c>
      <c r="C4526" s="6">
        <v>19.43</v>
      </c>
      <c r="D4526" s="6">
        <v>2713.4</v>
      </c>
      <c r="E4526" s="6">
        <v>2286.3200000000002</v>
      </c>
      <c r="F4526" s="6">
        <v>2377.77</v>
      </c>
      <c r="G4526" s="6">
        <v>2469.2199999999998</v>
      </c>
      <c r="H4526" s="6">
        <v>2560.67</v>
      </c>
      <c r="I4526" s="6">
        <v>2652.13</v>
      </c>
      <c r="J4526" s="6">
        <v>2743.58</v>
      </c>
      <c r="K4526" s="6">
        <v>2835.03</v>
      </c>
      <c r="L4526" s="6">
        <v>2926.48</v>
      </c>
      <c r="M4526" s="6">
        <v>3017.94</v>
      </c>
      <c r="N4526" s="6">
        <v>3109.39</v>
      </c>
      <c r="O4526" s="6">
        <v>3200.84</v>
      </c>
      <c r="P4526" s="6">
        <v>3292.29</v>
      </c>
      <c r="Q4526" s="6">
        <v>3383.75</v>
      </c>
    </row>
    <row r="4527" spans="1:17" hidden="1" x14ac:dyDescent="0.2">
      <c r="A4527" s="6" t="s">
        <v>26</v>
      </c>
      <c r="B4527" s="6">
        <v>91537.2</v>
      </c>
      <c r="C4527" s="6">
        <v>19.5</v>
      </c>
      <c r="D4527" s="6">
        <v>2734.55</v>
      </c>
      <c r="E4527" s="6">
        <v>2288.4299999999998</v>
      </c>
      <c r="F4527" s="6">
        <v>2379.9699999999998</v>
      </c>
      <c r="G4527" s="6">
        <v>2471.5</v>
      </c>
      <c r="H4527" s="6">
        <v>2563.04</v>
      </c>
      <c r="I4527" s="6">
        <v>2654.58</v>
      </c>
      <c r="J4527" s="6">
        <v>2746.12</v>
      </c>
      <c r="K4527" s="6">
        <v>2837.65</v>
      </c>
      <c r="L4527" s="6">
        <v>2929.19</v>
      </c>
      <c r="M4527" s="6">
        <v>3020.73</v>
      </c>
      <c r="N4527" s="6">
        <v>3112.26</v>
      </c>
      <c r="O4527" s="6">
        <v>3203.8</v>
      </c>
      <c r="P4527" s="6">
        <v>3295.34</v>
      </c>
      <c r="Q4527" s="6">
        <v>3386.88</v>
      </c>
    </row>
    <row r="4528" spans="1:17" hidden="1" x14ac:dyDescent="0.2">
      <c r="A4528" s="6" t="s">
        <v>26</v>
      </c>
      <c r="B4528" s="6">
        <v>91621.8</v>
      </c>
      <c r="C4528" s="6">
        <v>19.579999999999998</v>
      </c>
      <c r="D4528" s="6">
        <v>2755.7</v>
      </c>
      <c r="E4528" s="6">
        <v>2290.5500000000002</v>
      </c>
      <c r="F4528" s="6">
        <v>2382.17</v>
      </c>
      <c r="G4528" s="6">
        <v>2473.79</v>
      </c>
      <c r="H4528" s="6">
        <v>2565.41</v>
      </c>
      <c r="I4528" s="6">
        <v>2657.03</v>
      </c>
      <c r="J4528" s="6">
        <v>2748.65</v>
      </c>
      <c r="K4528" s="6">
        <v>2840.28</v>
      </c>
      <c r="L4528" s="6">
        <v>2931.9</v>
      </c>
      <c r="M4528" s="6">
        <v>3023.52</v>
      </c>
      <c r="N4528" s="6">
        <v>3115.14</v>
      </c>
      <c r="O4528" s="6">
        <v>3206.76</v>
      </c>
      <c r="P4528" s="6">
        <v>3298.38</v>
      </c>
      <c r="Q4528" s="6">
        <v>3390.01</v>
      </c>
    </row>
    <row r="4529" spans="1:17" hidden="1" x14ac:dyDescent="0.2">
      <c r="A4529" s="6" t="s">
        <v>26</v>
      </c>
      <c r="B4529" s="6">
        <v>91706.4</v>
      </c>
      <c r="C4529" s="6">
        <v>19.649999999999999</v>
      </c>
      <c r="D4529" s="6">
        <v>2776.85</v>
      </c>
      <c r="E4529" s="6">
        <v>2292.66</v>
      </c>
      <c r="F4529" s="6">
        <v>2384.37</v>
      </c>
      <c r="G4529" s="6">
        <v>2476.0700000000002</v>
      </c>
      <c r="H4529" s="6">
        <v>2567.7800000000002</v>
      </c>
      <c r="I4529" s="6">
        <v>2659.49</v>
      </c>
      <c r="J4529" s="6">
        <v>2751.19</v>
      </c>
      <c r="K4529" s="6">
        <v>2842.9</v>
      </c>
      <c r="L4529" s="6">
        <v>2934.6</v>
      </c>
      <c r="M4529" s="6">
        <v>3026.31</v>
      </c>
      <c r="N4529" s="6">
        <v>3118.02</v>
      </c>
      <c r="O4529" s="6">
        <v>3209.72</v>
      </c>
      <c r="P4529" s="6">
        <v>3301.43</v>
      </c>
      <c r="Q4529" s="6">
        <v>3393.14</v>
      </c>
    </row>
    <row r="4530" spans="1:17" hidden="1" x14ac:dyDescent="0.2">
      <c r="A4530" s="6" t="s">
        <v>26</v>
      </c>
      <c r="B4530" s="6">
        <v>91791</v>
      </c>
      <c r="C4530" s="6">
        <v>19.73</v>
      </c>
      <c r="D4530" s="6">
        <v>2798</v>
      </c>
      <c r="E4530" s="6">
        <v>2294.7800000000002</v>
      </c>
      <c r="F4530" s="6">
        <v>2386.5700000000002</v>
      </c>
      <c r="G4530" s="6">
        <v>2478.36</v>
      </c>
      <c r="H4530" s="6">
        <v>2570.15</v>
      </c>
      <c r="I4530" s="6">
        <v>2661.94</v>
      </c>
      <c r="J4530" s="6">
        <v>2753.73</v>
      </c>
      <c r="K4530" s="6">
        <v>2845.52</v>
      </c>
      <c r="L4530" s="6">
        <v>2937.31</v>
      </c>
      <c r="M4530" s="6">
        <v>3029.1</v>
      </c>
      <c r="N4530" s="6">
        <v>3120.89</v>
      </c>
      <c r="O4530" s="6">
        <v>3212.69</v>
      </c>
      <c r="P4530" s="6">
        <v>3304.48</v>
      </c>
      <c r="Q4530" s="6">
        <v>3396.27</v>
      </c>
    </row>
    <row r="4531" spans="1:17" hidden="1" x14ac:dyDescent="0.2">
      <c r="A4531" s="6" t="s">
        <v>26</v>
      </c>
      <c r="B4531" s="6">
        <v>91875.6</v>
      </c>
      <c r="C4531" s="6">
        <v>19.8</v>
      </c>
      <c r="D4531" s="6">
        <v>2819.15</v>
      </c>
      <c r="E4531" s="6">
        <v>2296.89</v>
      </c>
      <c r="F4531" s="6">
        <v>2388.77</v>
      </c>
      <c r="G4531" s="6">
        <v>2480.64</v>
      </c>
      <c r="H4531" s="6">
        <v>2572.52</v>
      </c>
      <c r="I4531" s="6">
        <v>2664.39</v>
      </c>
      <c r="J4531" s="6">
        <v>2756.27</v>
      </c>
      <c r="K4531" s="6">
        <v>2848.14</v>
      </c>
      <c r="L4531" s="6">
        <v>2940.02</v>
      </c>
      <c r="M4531" s="6">
        <v>3031.89</v>
      </c>
      <c r="N4531" s="6">
        <v>3123.77</v>
      </c>
      <c r="O4531" s="6">
        <v>3215.65</v>
      </c>
      <c r="P4531" s="6">
        <v>3307.52</v>
      </c>
      <c r="Q4531" s="6">
        <v>3399.4</v>
      </c>
    </row>
    <row r="4532" spans="1:17" hidden="1" x14ac:dyDescent="0.2">
      <c r="A4532" s="6" t="s">
        <v>26</v>
      </c>
      <c r="B4532" s="6">
        <v>91960.2</v>
      </c>
      <c r="C4532" s="6">
        <v>19.87</v>
      </c>
      <c r="D4532" s="6">
        <v>2840.3</v>
      </c>
      <c r="E4532" s="6">
        <v>2299.0100000000002</v>
      </c>
      <c r="F4532" s="6">
        <v>2390.9699999999998</v>
      </c>
      <c r="G4532" s="6">
        <v>2482.9299999999998</v>
      </c>
      <c r="H4532" s="6">
        <v>2574.89</v>
      </c>
      <c r="I4532" s="6">
        <v>2666.85</v>
      </c>
      <c r="J4532" s="6">
        <v>2758.81</v>
      </c>
      <c r="K4532" s="6">
        <v>2850.77</v>
      </c>
      <c r="L4532" s="6">
        <v>2942.73</v>
      </c>
      <c r="M4532" s="6">
        <v>3034.69</v>
      </c>
      <c r="N4532" s="6">
        <v>3126.65</v>
      </c>
      <c r="O4532" s="6">
        <v>3218.61</v>
      </c>
      <c r="P4532" s="6">
        <v>3310.57</v>
      </c>
      <c r="Q4532" s="6">
        <v>3402.53</v>
      </c>
    </row>
    <row r="4533" spans="1:17" hidden="1" x14ac:dyDescent="0.2">
      <c r="A4533" s="6" t="s">
        <v>26</v>
      </c>
      <c r="B4533" s="6">
        <v>92044.800000000003</v>
      </c>
      <c r="C4533" s="6">
        <v>19.95</v>
      </c>
      <c r="D4533" s="6">
        <v>2861.45</v>
      </c>
      <c r="E4533" s="6">
        <v>2301.12</v>
      </c>
      <c r="F4533" s="6">
        <v>2393.16</v>
      </c>
      <c r="G4533" s="6">
        <v>2485.21</v>
      </c>
      <c r="H4533" s="6">
        <v>2577.25</v>
      </c>
      <c r="I4533" s="6">
        <v>2669.3</v>
      </c>
      <c r="J4533" s="6">
        <v>2761.34</v>
      </c>
      <c r="K4533" s="6">
        <v>2853.39</v>
      </c>
      <c r="L4533" s="6">
        <v>2945.43</v>
      </c>
      <c r="M4533" s="6">
        <v>3037.48</v>
      </c>
      <c r="N4533" s="6">
        <v>3129.52</v>
      </c>
      <c r="O4533" s="6">
        <v>3221.57</v>
      </c>
      <c r="P4533" s="6">
        <v>3313.61</v>
      </c>
      <c r="Q4533" s="6">
        <v>3405.66</v>
      </c>
    </row>
    <row r="4534" spans="1:17" hidden="1" x14ac:dyDescent="0.2">
      <c r="A4534" s="6" t="s">
        <v>0</v>
      </c>
      <c r="B4534" s="6" t="s">
        <v>53</v>
      </c>
      <c r="C4534" s="6" t="s">
        <v>54</v>
      </c>
      <c r="D4534" s="6" t="s">
        <v>55</v>
      </c>
      <c r="E4534" s="6" t="s">
        <v>56</v>
      </c>
    </row>
    <row r="4535" spans="1:17" hidden="1" x14ac:dyDescent="0.2">
      <c r="A4535" s="6" t="s">
        <v>27</v>
      </c>
      <c r="B4535" s="6">
        <v>211523.27</v>
      </c>
      <c r="C4535" s="6">
        <v>5.08</v>
      </c>
      <c r="D4535" s="6">
        <v>0</v>
      </c>
      <c r="E4535" s="6">
        <v>1051.82</v>
      </c>
      <c r="F4535" s="6">
        <v>1262.18</v>
      </c>
      <c r="G4535" s="6">
        <v>1472.54</v>
      </c>
      <c r="H4535" s="6">
        <v>1682.91</v>
      </c>
      <c r="I4535" s="6">
        <v>1893.27</v>
      </c>
      <c r="J4535" s="6">
        <v>2103.63</v>
      </c>
      <c r="K4535" s="6">
        <v>2314</v>
      </c>
      <c r="L4535" s="6">
        <v>2524.36</v>
      </c>
      <c r="M4535" s="6">
        <v>2734.72</v>
      </c>
      <c r="N4535" s="6">
        <v>2945.09</v>
      </c>
      <c r="O4535" s="6">
        <v>3155.45</v>
      </c>
      <c r="P4535" s="6">
        <v>3365.81</v>
      </c>
      <c r="Q4535" s="6">
        <v>3576.18</v>
      </c>
    </row>
    <row r="4536" spans="1:17" hidden="1" x14ac:dyDescent="0.2">
      <c r="A4536" s="6" t="s">
        <v>27</v>
      </c>
      <c r="B4536" s="6">
        <v>211755.46</v>
      </c>
      <c r="C4536" s="6">
        <v>5.18</v>
      </c>
      <c r="D4536" s="6">
        <v>0</v>
      </c>
      <c r="E4536" s="6">
        <v>1052.98</v>
      </c>
      <c r="F4536" s="6">
        <v>1263.57</v>
      </c>
      <c r="G4536" s="6">
        <v>1474.17</v>
      </c>
      <c r="H4536" s="6">
        <v>1684.76</v>
      </c>
      <c r="I4536" s="6">
        <v>1895.36</v>
      </c>
      <c r="J4536" s="6">
        <v>2105.9499999999998</v>
      </c>
      <c r="K4536" s="6">
        <v>2316.5500000000002</v>
      </c>
      <c r="L4536" s="6">
        <v>2527.15</v>
      </c>
      <c r="M4536" s="6">
        <v>2737.74</v>
      </c>
      <c r="N4536" s="6">
        <v>2948.34</v>
      </c>
      <c r="O4536" s="6">
        <v>3158.93</v>
      </c>
      <c r="P4536" s="6">
        <v>3369.53</v>
      </c>
      <c r="Q4536" s="6">
        <v>3580.12</v>
      </c>
    </row>
    <row r="4537" spans="1:17" hidden="1" x14ac:dyDescent="0.2">
      <c r="A4537" s="6" t="s">
        <v>27</v>
      </c>
      <c r="B4537" s="6">
        <v>211987.64</v>
      </c>
      <c r="C4537" s="6">
        <v>5.29</v>
      </c>
      <c r="D4537" s="6">
        <v>0</v>
      </c>
      <c r="E4537" s="6">
        <v>1054.1400000000001</v>
      </c>
      <c r="F4537" s="6">
        <v>1264.97</v>
      </c>
      <c r="G4537" s="6">
        <v>1475.79</v>
      </c>
      <c r="H4537" s="6">
        <v>1686.62</v>
      </c>
      <c r="I4537" s="6">
        <v>1897.45</v>
      </c>
      <c r="J4537" s="6">
        <v>2108.2800000000002</v>
      </c>
      <c r="K4537" s="6">
        <v>2319.1</v>
      </c>
      <c r="L4537" s="6">
        <v>2529.9299999999998</v>
      </c>
      <c r="M4537" s="6">
        <v>2740.76</v>
      </c>
      <c r="N4537" s="6">
        <v>2951.59</v>
      </c>
      <c r="O4537" s="6">
        <v>3162.41</v>
      </c>
      <c r="P4537" s="6">
        <v>3373.24</v>
      </c>
      <c r="Q4537" s="6">
        <v>3584.07</v>
      </c>
    </row>
    <row r="4538" spans="1:17" hidden="1" x14ac:dyDescent="0.2">
      <c r="A4538" s="6" t="s">
        <v>27</v>
      </c>
      <c r="B4538" s="6">
        <v>212219.83</v>
      </c>
      <c r="C4538" s="6">
        <v>5.39</v>
      </c>
      <c r="D4538" s="6">
        <v>0</v>
      </c>
      <c r="E4538" s="6">
        <v>1055.3</v>
      </c>
      <c r="F4538" s="6">
        <v>1266.3599999999999</v>
      </c>
      <c r="G4538" s="6">
        <v>1477.42</v>
      </c>
      <c r="H4538" s="6">
        <v>1688.48</v>
      </c>
      <c r="I4538" s="6">
        <v>1899.54</v>
      </c>
      <c r="J4538" s="6">
        <v>2110.6</v>
      </c>
      <c r="K4538" s="6">
        <v>2321.66</v>
      </c>
      <c r="L4538" s="6">
        <v>2532.7199999999998</v>
      </c>
      <c r="M4538" s="6">
        <v>2743.78</v>
      </c>
      <c r="N4538" s="6">
        <v>2954.84</v>
      </c>
      <c r="O4538" s="6">
        <v>3165.9</v>
      </c>
      <c r="P4538" s="6">
        <v>3376.96</v>
      </c>
      <c r="Q4538" s="6">
        <v>3588.02</v>
      </c>
    </row>
    <row r="4539" spans="1:17" hidden="1" x14ac:dyDescent="0.2">
      <c r="A4539" s="6" t="s">
        <v>27</v>
      </c>
      <c r="B4539" s="6">
        <v>212452.02</v>
      </c>
      <c r="C4539" s="6">
        <v>5.49</v>
      </c>
      <c r="D4539" s="6">
        <v>0</v>
      </c>
      <c r="E4539" s="6">
        <v>1056.46</v>
      </c>
      <c r="F4539" s="6">
        <v>1267.75</v>
      </c>
      <c r="G4539" s="6">
        <v>1479.04</v>
      </c>
      <c r="H4539" s="6">
        <v>1690.34</v>
      </c>
      <c r="I4539" s="6">
        <v>1901.63</v>
      </c>
      <c r="J4539" s="6">
        <v>2112.92</v>
      </c>
      <c r="K4539" s="6">
        <v>2324.21</v>
      </c>
      <c r="L4539" s="6">
        <v>2535.5</v>
      </c>
      <c r="M4539" s="6">
        <v>2746.8</v>
      </c>
      <c r="N4539" s="6">
        <v>2958.09</v>
      </c>
      <c r="O4539" s="6">
        <v>3169.38</v>
      </c>
      <c r="P4539" s="6">
        <v>3380.67</v>
      </c>
      <c r="Q4539" s="6">
        <v>3591.96</v>
      </c>
    </row>
    <row r="4540" spans="1:17" hidden="1" x14ac:dyDescent="0.2">
      <c r="A4540" s="6" t="s">
        <v>27</v>
      </c>
      <c r="B4540" s="6">
        <v>212684.21</v>
      </c>
      <c r="C4540" s="6">
        <v>5.6</v>
      </c>
      <c r="D4540" s="6">
        <v>0</v>
      </c>
      <c r="E4540" s="6">
        <v>1057.6199999999999</v>
      </c>
      <c r="F4540" s="6">
        <v>1269.1500000000001</v>
      </c>
      <c r="G4540" s="6">
        <v>1480.67</v>
      </c>
      <c r="H4540" s="6">
        <v>1692.19</v>
      </c>
      <c r="I4540" s="6">
        <v>1903.72</v>
      </c>
      <c r="J4540" s="6">
        <v>2115.2399999999998</v>
      </c>
      <c r="K4540" s="6">
        <v>2326.77</v>
      </c>
      <c r="L4540" s="6">
        <v>2538.29</v>
      </c>
      <c r="M4540" s="6">
        <v>2749.81</v>
      </c>
      <c r="N4540" s="6">
        <v>2961.34</v>
      </c>
      <c r="O4540" s="6">
        <v>3172.86</v>
      </c>
      <c r="P4540" s="6">
        <v>3384.39</v>
      </c>
      <c r="Q4540" s="6">
        <v>3595.91</v>
      </c>
    </row>
    <row r="4541" spans="1:17" hidden="1" x14ac:dyDescent="0.2">
      <c r="A4541" s="6" t="s">
        <v>27</v>
      </c>
      <c r="B4541" s="6">
        <v>212916.4</v>
      </c>
      <c r="C4541" s="6">
        <v>5.7</v>
      </c>
      <c r="D4541" s="6">
        <v>0</v>
      </c>
      <c r="E4541" s="6">
        <v>1058.78</v>
      </c>
      <c r="F4541" s="6">
        <v>1270.54</v>
      </c>
      <c r="G4541" s="6">
        <v>1482.29</v>
      </c>
      <c r="H4541" s="6">
        <v>1694.05</v>
      </c>
      <c r="I4541" s="6">
        <v>1905.81</v>
      </c>
      <c r="J4541" s="6">
        <v>2117.56</v>
      </c>
      <c r="K4541" s="6">
        <v>2329.3200000000002</v>
      </c>
      <c r="L4541" s="6">
        <v>2541.08</v>
      </c>
      <c r="M4541" s="6">
        <v>2752.83</v>
      </c>
      <c r="N4541" s="6">
        <v>2964.59</v>
      </c>
      <c r="O4541" s="6">
        <v>3176.35</v>
      </c>
      <c r="P4541" s="6">
        <v>3388.1</v>
      </c>
      <c r="Q4541" s="6">
        <v>3599.86</v>
      </c>
    </row>
    <row r="4542" spans="1:17" hidden="1" x14ac:dyDescent="0.2">
      <c r="A4542" s="6" t="s">
        <v>27</v>
      </c>
      <c r="B4542" s="6">
        <v>213148.58</v>
      </c>
      <c r="C4542" s="6">
        <v>5.8</v>
      </c>
      <c r="D4542" s="6">
        <v>0</v>
      </c>
      <c r="E4542" s="6">
        <v>1059.94</v>
      </c>
      <c r="F4542" s="6">
        <v>1271.93</v>
      </c>
      <c r="G4542" s="6">
        <v>1483.92</v>
      </c>
      <c r="H4542" s="6">
        <v>1695.91</v>
      </c>
      <c r="I4542" s="6">
        <v>1907.9</v>
      </c>
      <c r="J4542" s="6">
        <v>2119.89</v>
      </c>
      <c r="K4542" s="6">
        <v>2331.87</v>
      </c>
      <c r="L4542" s="6">
        <v>2543.86</v>
      </c>
      <c r="M4542" s="6">
        <v>2755.85</v>
      </c>
      <c r="N4542" s="6">
        <v>2967.84</v>
      </c>
      <c r="O4542" s="6">
        <v>3179.83</v>
      </c>
      <c r="P4542" s="6">
        <v>3391.82</v>
      </c>
      <c r="Q4542" s="6">
        <v>3603.81</v>
      </c>
    </row>
    <row r="4543" spans="1:17" hidden="1" x14ac:dyDescent="0.2">
      <c r="A4543" s="6" t="s">
        <v>27</v>
      </c>
      <c r="B4543" s="6">
        <v>213380.77</v>
      </c>
      <c r="C4543" s="6">
        <v>5.91</v>
      </c>
      <c r="D4543" s="6">
        <v>0</v>
      </c>
      <c r="E4543" s="6">
        <v>1061.0999999999999</v>
      </c>
      <c r="F4543" s="6">
        <v>1273.32</v>
      </c>
      <c r="G4543" s="6">
        <v>1485.55</v>
      </c>
      <c r="H4543" s="6">
        <v>1697.77</v>
      </c>
      <c r="I4543" s="6">
        <v>1909.99</v>
      </c>
      <c r="J4543" s="6">
        <v>2122.21</v>
      </c>
      <c r="K4543" s="6">
        <v>2334.4299999999998</v>
      </c>
      <c r="L4543" s="6">
        <v>2546.65</v>
      </c>
      <c r="M4543" s="6">
        <v>2758.87</v>
      </c>
      <c r="N4543" s="6">
        <v>2971.09</v>
      </c>
      <c r="O4543" s="6">
        <v>3183.31</v>
      </c>
      <c r="P4543" s="6">
        <v>3395.53</v>
      </c>
      <c r="Q4543" s="6">
        <v>3607.75</v>
      </c>
    </row>
    <row r="4544" spans="1:17" hidden="1" x14ac:dyDescent="0.2">
      <c r="A4544" s="6" t="s">
        <v>27</v>
      </c>
      <c r="B4544" s="6">
        <v>213612.96</v>
      </c>
      <c r="C4544" s="6">
        <v>6.01</v>
      </c>
      <c r="D4544" s="6">
        <v>0</v>
      </c>
      <c r="E4544" s="6">
        <v>1062.26</v>
      </c>
      <c r="F4544" s="6">
        <v>1274.72</v>
      </c>
      <c r="G4544" s="6">
        <v>1487.17</v>
      </c>
      <c r="H4544" s="6">
        <v>1699.62</v>
      </c>
      <c r="I4544" s="6">
        <v>1912.08</v>
      </c>
      <c r="J4544" s="6">
        <v>2124.5300000000002</v>
      </c>
      <c r="K4544" s="6">
        <v>2336.98</v>
      </c>
      <c r="L4544" s="6">
        <v>2549.44</v>
      </c>
      <c r="M4544" s="6">
        <v>2761.89</v>
      </c>
      <c r="N4544" s="6">
        <v>2974.34</v>
      </c>
      <c r="O4544" s="6">
        <v>3186.79</v>
      </c>
      <c r="P4544" s="6">
        <v>3399.25</v>
      </c>
      <c r="Q4544" s="6">
        <v>3611.7</v>
      </c>
    </row>
    <row r="4545" spans="1:17" hidden="1" x14ac:dyDescent="0.2">
      <c r="A4545" s="6" t="s">
        <v>27</v>
      </c>
      <c r="B4545" s="6">
        <v>213845.15</v>
      </c>
      <c r="C4545" s="6">
        <v>6.11</v>
      </c>
      <c r="D4545" s="6">
        <v>0</v>
      </c>
      <c r="E4545" s="6">
        <v>1063.43</v>
      </c>
      <c r="F4545" s="6">
        <v>1276.1099999999999</v>
      </c>
      <c r="G4545" s="6">
        <v>1488.8</v>
      </c>
      <c r="H4545" s="6">
        <v>1701.48</v>
      </c>
      <c r="I4545" s="6">
        <v>1914.17</v>
      </c>
      <c r="J4545" s="6">
        <v>2126.85</v>
      </c>
      <c r="K4545" s="6">
        <v>2339.54</v>
      </c>
      <c r="L4545" s="6">
        <v>2552.2199999999998</v>
      </c>
      <c r="M4545" s="6">
        <v>2764.91</v>
      </c>
      <c r="N4545" s="6">
        <v>2977.59</v>
      </c>
      <c r="O4545" s="6">
        <v>3190.28</v>
      </c>
      <c r="P4545" s="6">
        <v>3402.96</v>
      </c>
      <c r="Q4545" s="6">
        <v>3615.65</v>
      </c>
    </row>
    <row r="4546" spans="1:17" hidden="1" x14ac:dyDescent="0.2">
      <c r="A4546" s="6" t="s">
        <v>27</v>
      </c>
      <c r="B4546" s="6">
        <v>214077.34</v>
      </c>
      <c r="C4546" s="6">
        <v>6.21</v>
      </c>
      <c r="D4546" s="6">
        <v>0</v>
      </c>
      <c r="E4546" s="6">
        <v>1064.5899999999999</v>
      </c>
      <c r="F4546" s="6">
        <v>1277.5</v>
      </c>
      <c r="G4546" s="6">
        <v>1490.42</v>
      </c>
      <c r="H4546" s="6">
        <v>1703.34</v>
      </c>
      <c r="I4546" s="6">
        <v>1916.26</v>
      </c>
      <c r="J4546" s="6">
        <v>2129.17</v>
      </c>
      <c r="K4546" s="6">
        <v>2342.09</v>
      </c>
      <c r="L4546" s="6">
        <v>2555.0100000000002</v>
      </c>
      <c r="M4546" s="6">
        <v>2767.93</v>
      </c>
      <c r="N4546" s="6">
        <v>2980.84</v>
      </c>
      <c r="O4546" s="6">
        <v>3193.76</v>
      </c>
      <c r="P4546" s="6">
        <v>3406.68</v>
      </c>
      <c r="Q4546" s="6">
        <v>3619.59</v>
      </c>
    </row>
    <row r="4547" spans="1:17" hidden="1" x14ac:dyDescent="0.2">
      <c r="A4547" s="6" t="s">
        <v>27</v>
      </c>
      <c r="B4547" s="6">
        <v>214309.52</v>
      </c>
      <c r="C4547" s="6">
        <v>6.31</v>
      </c>
      <c r="D4547" s="6">
        <v>0</v>
      </c>
      <c r="E4547" s="6">
        <v>1065.75</v>
      </c>
      <c r="F4547" s="6">
        <v>1278.9000000000001</v>
      </c>
      <c r="G4547" s="6">
        <v>1492.05</v>
      </c>
      <c r="H4547" s="6">
        <v>1705.2</v>
      </c>
      <c r="I4547" s="6">
        <v>1918.35</v>
      </c>
      <c r="J4547" s="6">
        <v>2131.5</v>
      </c>
      <c r="K4547" s="6">
        <v>2344.64</v>
      </c>
      <c r="L4547" s="6">
        <v>2557.79</v>
      </c>
      <c r="M4547" s="6">
        <v>2770.94</v>
      </c>
      <c r="N4547" s="6">
        <v>2984.09</v>
      </c>
      <c r="O4547" s="6">
        <v>3197.24</v>
      </c>
      <c r="P4547" s="6">
        <v>3410.39</v>
      </c>
      <c r="Q4547" s="6">
        <v>3623.54</v>
      </c>
    </row>
    <row r="4548" spans="1:17" hidden="1" x14ac:dyDescent="0.2">
      <c r="A4548" s="6" t="s">
        <v>27</v>
      </c>
      <c r="B4548" s="6">
        <v>214541.71</v>
      </c>
      <c r="C4548" s="6">
        <v>6.42</v>
      </c>
      <c r="D4548" s="6">
        <v>0</v>
      </c>
      <c r="E4548" s="6">
        <v>1066.9100000000001</v>
      </c>
      <c r="F4548" s="6">
        <v>1280.29</v>
      </c>
      <c r="G4548" s="6">
        <v>1493.67</v>
      </c>
      <c r="H4548" s="6">
        <v>1707.05</v>
      </c>
      <c r="I4548" s="6">
        <v>1920.44</v>
      </c>
      <c r="J4548" s="6">
        <v>2133.8200000000002</v>
      </c>
      <c r="K4548" s="6">
        <v>2347.1999999999998</v>
      </c>
      <c r="L4548" s="6">
        <v>2560.58</v>
      </c>
      <c r="M4548" s="6">
        <v>2773.96</v>
      </c>
      <c r="N4548" s="6">
        <v>2987.34</v>
      </c>
      <c r="O4548" s="6">
        <v>3200.73</v>
      </c>
      <c r="P4548" s="6">
        <v>3414.11</v>
      </c>
      <c r="Q4548" s="6">
        <v>3627.49</v>
      </c>
    </row>
    <row r="4549" spans="1:17" hidden="1" x14ac:dyDescent="0.2">
      <c r="A4549" s="6" t="s">
        <v>27</v>
      </c>
      <c r="B4549" s="6">
        <v>214773.9</v>
      </c>
      <c r="C4549" s="6">
        <v>6.52</v>
      </c>
      <c r="D4549" s="6">
        <v>0</v>
      </c>
      <c r="E4549" s="6">
        <v>1068.07</v>
      </c>
      <c r="F4549" s="6">
        <v>1281.68</v>
      </c>
      <c r="G4549" s="6">
        <v>1495.3</v>
      </c>
      <c r="H4549" s="6">
        <v>1708.91</v>
      </c>
      <c r="I4549" s="6">
        <v>1922.53</v>
      </c>
      <c r="J4549" s="6">
        <v>2136.14</v>
      </c>
      <c r="K4549" s="6">
        <v>2349.75</v>
      </c>
      <c r="L4549" s="6">
        <v>2563.37</v>
      </c>
      <c r="M4549" s="6">
        <v>2776.98</v>
      </c>
      <c r="N4549" s="6">
        <v>2990.59</v>
      </c>
      <c r="O4549" s="6">
        <v>3204.21</v>
      </c>
      <c r="P4549" s="6">
        <v>3417.82</v>
      </c>
      <c r="Q4549" s="6">
        <v>3631.44</v>
      </c>
    </row>
    <row r="4550" spans="1:17" hidden="1" x14ac:dyDescent="0.2">
      <c r="A4550" s="6" t="s">
        <v>27</v>
      </c>
      <c r="B4550" s="6">
        <v>215006.09</v>
      </c>
      <c r="C4550" s="6">
        <v>6.62</v>
      </c>
      <c r="D4550" s="6">
        <v>0</v>
      </c>
      <c r="E4550" s="6">
        <v>1069.23</v>
      </c>
      <c r="F4550" s="6">
        <v>1283.08</v>
      </c>
      <c r="G4550" s="6">
        <v>1496.92</v>
      </c>
      <c r="H4550" s="6">
        <v>1710.77</v>
      </c>
      <c r="I4550" s="6">
        <v>1924.61</v>
      </c>
      <c r="J4550" s="6">
        <v>2138.46</v>
      </c>
      <c r="K4550" s="6">
        <v>2352.31</v>
      </c>
      <c r="L4550" s="6">
        <v>2566.15</v>
      </c>
      <c r="M4550" s="6">
        <v>2780</v>
      </c>
      <c r="N4550" s="6">
        <v>2993.85</v>
      </c>
      <c r="O4550" s="6">
        <v>3207.69</v>
      </c>
      <c r="P4550" s="6">
        <v>3421.54</v>
      </c>
      <c r="Q4550" s="6">
        <v>3635.38</v>
      </c>
    </row>
    <row r="4551" spans="1:17" hidden="1" x14ac:dyDescent="0.2">
      <c r="A4551" s="6" t="s">
        <v>27</v>
      </c>
      <c r="B4551" s="6">
        <v>215238.28</v>
      </c>
      <c r="C4551" s="6">
        <v>6.72</v>
      </c>
      <c r="D4551" s="6">
        <v>0</v>
      </c>
      <c r="E4551" s="6">
        <v>1070.3900000000001</v>
      </c>
      <c r="F4551" s="6">
        <v>1284.47</v>
      </c>
      <c r="G4551" s="6">
        <v>1498.55</v>
      </c>
      <c r="H4551" s="6">
        <v>1712.63</v>
      </c>
      <c r="I4551" s="6">
        <v>1926.7</v>
      </c>
      <c r="J4551" s="6">
        <v>2140.7800000000002</v>
      </c>
      <c r="K4551" s="6">
        <v>2354.86</v>
      </c>
      <c r="L4551" s="6">
        <v>2568.94</v>
      </c>
      <c r="M4551" s="6">
        <v>2783.02</v>
      </c>
      <c r="N4551" s="6">
        <v>2997.1</v>
      </c>
      <c r="O4551" s="6">
        <v>3211.17</v>
      </c>
      <c r="P4551" s="6">
        <v>3425.25</v>
      </c>
      <c r="Q4551" s="6">
        <v>3639.33</v>
      </c>
    </row>
    <row r="4552" spans="1:17" hidden="1" x14ac:dyDescent="0.2">
      <c r="A4552" s="6" t="s">
        <v>27</v>
      </c>
      <c r="B4552" s="6">
        <v>215470.46</v>
      </c>
      <c r="C4552" s="6">
        <v>6.82</v>
      </c>
      <c r="D4552" s="6">
        <v>0</v>
      </c>
      <c r="E4552" s="6">
        <v>1071.55</v>
      </c>
      <c r="F4552" s="6">
        <v>1285.8599999999999</v>
      </c>
      <c r="G4552" s="6">
        <v>1500.17</v>
      </c>
      <c r="H4552" s="6">
        <v>1714.48</v>
      </c>
      <c r="I4552" s="6">
        <v>1928.79</v>
      </c>
      <c r="J4552" s="6">
        <v>2143.1</v>
      </c>
      <c r="K4552" s="6">
        <v>2357.42</v>
      </c>
      <c r="L4552" s="6">
        <v>2571.73</v>
      </c>
      <c r="M4552" s="6">
        <v>2786.04</v>
      </c>
      <c r="N4552" s="6">
        <v>3000.35</v>
      </c>
      <c r="O4552" s="6">
        <v>3214.66</v>
      </c>
      <c r="P4552" s="6">
        <v>3428.97</v>
      </c>
      <c r="Q4552" s="6">
        <v>3643.28</v>
      </c>
    </row>
    <row r="4553" spans="1:17" hidden="1" x14ac:dyDescent="0.2">
      <c r="A4553" s="6" t="s">
        <v>27</v>
      </c>
      <c r="B4553" s="6">
        <v>215702.65</v>
      </c>
      <c r="C4553" s="6">
        <v>6.92</v>
      </c>
      <c r="D4553" s="6">
        <v>0</v>
      </c>
      <c r="E4553" s="6">
        <v>1072.71</v>
      </c>
      <c r="F4553" s="6">
        <v>1287.26</v>
      </c>
      <c r="G4553" s="6">
        <v>1501.8</v>
      </c>
      <c r="H4553" s="6">
        <v>1716.34</v>
      </c>
      <c r="I4553" s="6">
        <v>1930.88</v>
      </c>
      <c r="J4553" s="6">
        <v>2145.4299999999998</v>
      </c>
      <c r="K4553" s="6">
        <v>2359.9699999999998</v>
      </c>
      <c r="L4553" s="6">
        <v>2574.5100000000002</v>
      </c>
      <c r="M4553" s="6">
        <v>2789.05</v>
      </c>
      <c r="N4553" s="6">
        <v>3003.6</v>
      </c>
      <c r="O4553" s="6">
        <v>3218.14</v>
      </c>
      <c r="P4553" s="6">
        <v>3432.68</v>
      </c>
      <c r="Q4553" s="6">
        <v>3647.23</v>
      </c>
    </row>
    <row r="4554" spans="1:17" hidden="1" x14ac:dyDescent="0.2">
      <c r="A4554" s="6" t="s">
        <v>27</v>
      </c>
      <c r="B4554" s="6">
        <v>215934.84</v>
      </c>
      <c r="C4554" s="6">
        <v>7.02</v>
      </c>
      <c r="D4554" s="6">
        <v>0</v>
      </c>
      <c r="E4554" s="6">
        <v>1073.8699999999999</v>
      </c>
      <c r="F4554" s="6">
        <v>1288.6500000000001</v>
      </c>
      <c r="G4554" s="6">
        <v>1503.42</v>
      </c>
      <c r="H4554" s="6">
        <v>1718.2</v>
      </c>
      <c r="I4554" s="6">
        <v>1932.97</v>
      </c>
      <c r="J4554" s="6">
        <v>2147.75</v>
      </c>
      <c r="K4554" s="6">
        <v>2362.52</v>
      </c>
      <c r="L4554" s="6">
        <v>2577.3000000000002</v>
      </c>
      <c r="M4554" s="6">
        <v>2792.07</v>
      </c>
      <c r="N4554" s="6">
        <v>3006.85</v>
      </c>
      <c r="O4554" s="6">
        <v>3221.62</v>
      </c>
      <c r="P4554" s="6">
        <v>3436.4</v>
      </c>
      <c r="Q4554" s="6">
        <v>3651.17</v>
      </c>
    </row>
    <row r="4555" spans="1:17" hidden="1" x14ac:dyDescent="0.2">
      <c r="A4555" s="6" t="s">
        <v>27</v>
      </c>
      <c r="B4555" s="6">
        <v>216167.03</v>
      </c>
      <c r="C4555" s="6">
        <v>7.12</v>
      </c>
      <c r="D4555" s="6">
        <v>0</v>
      </c>
      <c r="E4555" s="6">
        <v>1075.04</v>
      </c>
      <c r="F4555" s="6">
        <v>1290.04</v>
      </c>
      <c r="G4555" s="6">
        <v>1505.05</v>
      </c>
      <c r="H4555" s="6">
        <v>1720.06</v>
      </c>
      <c r="I4555" s="6">
        <v>1935.06</v>
      </c>
      <c r="J4555" s="6">
        <v>2150.0700000000002</v>
      </c>
      <c r="K4555" s="6">
        <v>2365.08</v>
      </c>
      <c r="L4555" s="6">
        <v>2580.08</v>
      </c>
      <c r="M4555" s="6">
        <v>2795.09</v>
      </c>
      <c r="N4555" s="6">
        <v>3010.1</v>
      </c>
      <c r="O4555" s="6">
        <v>3225.11</v>
      </c>
      <c r="P4555" s="6">
        <v>3440.11</v>
      </c>
      <c r="Q4555" s="6">
        <v>3655.12</v>
      </c>
    </row>
    <row r="4556" spans="1:17" hidden="1" x14ac:dyDescent="0.2">
      <c r="A4556" s="6" t="s">
        <v>27</v>
      </c>
      <c r="B4556" s="6">
        <v>216399.22</v>
      </c>
      <c r="C4556" s="6">
        <v>7.22</v>
      </c>
      <c r="D4556" s="6">
        <v>0</v>
      </c>
      <c r="E4556" s="6">
        <v>1076.2</v>
      </c>
      <c r="F4556" s="6">
        <v>1291.44</v>
      </c>
      <c r="G4556" s="6">
        <v>1506.67</v>
      </c>
      <c r="H4556" s="6">
        <v>1721.91</v>
      </c>
      <c r="I4556" s="6">
        <v>1937.15</v>
      </c>
      <c r="J4556" s="6">
        <v>2152.39</v>
      </c>
      <c r="K4556" s="6">
        <v>2367.63</v>
      </c>
      <c r="L4556" s="6">
        <v>2582.87</v>
      </c>
      <c r="M4556" s="6">
        <v>2798.11</v>
      </c>
      <c r="N4556" s="6">
        <v>3013.35</v>
      </c>
      <c r="O4556" s="6">
        <v>3228.59</v>
      </c>
      <c r="P4556" s="6">
        <v>3443.83</v>
      </c>
      <c r="Q4556" s="6">
        <v>3659.07</v>
      </c>
    </row>
    <row r="4557" spans="1:17" hidden="1" x14ac:dyDescent="0.2">
      <c r="A4557" s="6" t="s">
        <v>27</v>
      </c>
      <c r="B4557" s="6">
        <v>216631.4</v>
      </c>
      <c r="C4557" s="6">
        <v>7.32</v>
      </c>
      <c r="D4557" s="6">
        <v>0</v>
      </c>
      <c r="E4557" s="6">
        <v>1077.3599999999999</v>
      </c>
      <c r="F4557" s="6">
        <v>1292.83</v>
      </c>
      <c r="G4557" s="6">
        <v>1508.3</v>
      </c>
      <c r="H4557" s="6">
        <v>1723.77</v>
      </c>
      <c r="I4557" s="6">
        <v>1939.24</v>
      </c>
      <c r="J4557" s="6">
        <v>2154.71</v>
      </c>
      <c r="K4557" s="6">
        <v>2370.19</v>
      </c>
      <c r="L4557" s="6">
        <v>2585.66</v>
      </c>
      <c r="M4557" s="6">
        <v>2801.13</v>
      </c>
      <c r="N4557" s="6">
        <v>3016.6</v>
      </c>
      <c r="O4557" s="6">
        <v>3232.07</v>
      </c>
      <c r="P4557" s="6">
        <v>3447.54</v>
      </c>
      <c r="Q4557" s="6">
        <v>3663.01</v>
      </c>
    </row>
    <row r="4558" spans="1:17" hidden="1" x14ac:dyDescent="0.2">
      <c r="A4558" s="6" t="s">
        <v>27</v>
      </c>
      <c r="B4558" s="6">
        <v>216863.59</v>
      </c>
      <c r="C4558" s="6">
        <v>7.42</v>
      </c>
      <c r="D4558" s="6">
        <v>0</v>
      </c>
      <c r="E4558" s="6">
        <v>1078.52</v>
      </c>
      <c r="F4558" s="6">
        <v>1294.22</v>
      </c>
      <c r="G4558" s="6">
        <v>1509.93</v>
      </c>
      <c r="H4558" s="6">
        <v>1725.63</v>
      </c>
      <c r="I4558" s="6">
        <v>1941.33</v>
      </c>
      <c r="J4558" s="6">
        <v>2157.04</v>
      </c>
      <c r="K4558" s="6">
        <v>2372.7399999999998</v>
      </c>
      <c r="L4558" s="6">
        <v>2588.44</v>
      </c>
      <c r="M4558" s="6">
        <v>2804.15</v>
      </c>
      <c r="N4558" s="6">
        <v>3019.85</v>
      </c>
      <c r="O4558" s="6">
        <v>3235.55</v>
      </c>
      <c r="P4558" s="6">
        <v>3451.26</v>
      </c>
      <c r="Q4558" s="6">
        <v>3666.96</v>
      </c>
    </row>
    <row r="4559" spans="1:17" hidden="1" x14ac:dyDescent="0.2">
      <c r="A4559" s="6" t="s">
        <v>27</v>
      </c>
      <c r="B4559" s="6">
        <v>217095.78</v>
      </c>
      <c r="C4559" s="6">
        <v>7.52</v>
      </c>
      <c r="D4559" s="6">
        <v>0</v>
      </c>
      <c r="E4559" s="6">
        <v>1079.68</v>
      </c>
      <c r="F4559" s="6">
        <v>1295.6099999999999</v>
      </c>
      <c r="G4559" s="6">
        <v>1511.55</v>
      </c>
      <c r="H4559" s="6">
        <v>1727.49</v>
      </c>
      <c r="I4559" s="6">
        <v>1943.42</v>
      </c>
      <c r="J4559" s="6">
        <v>2159.36</v>
      </c>
      <c r="K4559" s="6">
        <v>2375.29</v>
      </c>
      <c r="L4559" s="6">
        <v>2591.23</v>
      </c>
      <c r="M4559" s="6">
        <v>2807.17</v>
      </c>
      <c r="N4559" s="6">
        <v>3023.1</v>
      </c>
      <c r="O4559" s="6">
        <v>3239.04</v>
      </c>
      <c r="P4559" s="6">
        <v>3454.97</v>
      </c>
      <c r="Q4559" s="6">
        <v>3670.91</v>
      </c>
    </row>
    <row r="4560" spans="1:17" hidden="1" x14ac:dyDescent="0.2">
      <c r="A4560" s="6" t="s">
        <v>27</v>
      </c>
      <c r="B4560" s="6">
        <v>217327.97</v>
      </c>
      <c r="C4560" s="6">
        <v>7.62</v>
      </c>
      <c r="D4560" s="6">
        <v>0</v>
      </c>
      <c r="E4560" s="6">
        <v>1080.8399999999999</v>
      </c>
      <c r="F4560" s="6">
        <v>1297.01</v>
      </c>
      <c r="G4560" s="6">
        <v>1513.18</v>
      </c>
      <c r="H4560" s="6">
        <v>1729.34</v>
      </c>
      <c r="I4560" s="6">
        <v>1945.51</v>
      </c>
      <c r="J4560" s="6">
        <v>2161.6799999999998</v>
      </c>
      <c r="K4560" s="6">
        <v>2377.85</v>
      </c>
      <c r="L4560" s="6">
        <v>2594.02</v>
      </c>
      <c r="M4560" s="6">
        <v>2810.18</v>
      </c>
      <c r="N4560" s="6">
        <v>3026.35</v>
      </c>
      <c r="O4560" s="6">
        <v>3242.52</v>
      </c>
      <c r="P4560" s="6">
        <v>3458.69</v>
      </c>
      <c r="Q4560" s="6">
        <v>3674.86</v>
      </c>
    </row>
    <row r="4561" spans="1:17" hidden="1" x14ac:dyDescent="0.2">
      <c r="A4561" s="6" t="s">
        <v>27</v>
      </c>
      <c r="B4561" s="6">
        <v>217560.16</v>
      </c>
      <c r="C4561" s="6">
        <v>7.71</v>
      </c>
      <c r="D4561" s="6">
        <v>0</v>
      </c>
      <c r="E4561" s="6">
        <v>1082</v>
      </c>
      <c r="F4561" s="6">
        <v>1298.4000000000001</v>
      </c>
      <c r="G4561" s="6">
        <v>1514.8</v>
      </c>
      <c r="H4561" s="6">
        <v>1731.2</v>
      </c>
      <c r="I4561" s="6">
        <v>1947.6</v>
      </c>
      <c r="J4561" s="6">
        <v>2164</v>
      </c>
      <c r="K4561" s="6">
        <v>2380.4</v>
      </c>
      <c r="L4561" s="6">
        <v>2596.8000000000002</v>
      </c>
      <c r="M4561" s="6">
        <v>2813.2</v>
      </c>
      <c r="N4561" s="6">
        <v>3029.6</v>
      </c>
      <c r="O4561" s="6">
        <v>3246</v>
      </c>
      <c r="P4561" s="6">
        <v>3462.4</v>
      </c>
      <c r="Q4561" s="6">
        <v>3678.8</v>
      </c>
    </row>
    <row r="4562" spans="1:17" hidden="1" x14ac:dyDescent="0.2">
      <c r="A4562" s="6" t="s">
        <v>27</v>
      </c>
      <c r="B4562" s="6">
        <v>217792.34</v>
      </c>
      <c r="C4562" s="6">
        <v>7.81</v>
      </c>
      <c r="D4562" s="6">
        <v>0</v>
      </c>
      <c r="E4562" s="6">
        <v>1083.1600000000001</v>
      </c>
      <c r="F4562" s="6">
        <v>1299.79</v>
      </c>
      <c r="G4562" s="6">
        <v>1516.43</v>
      </c>
      <c r="H4562" s="6">
        <v>1733.06</v>
      </c>
      <c r="I4562" s="6">
        <v>1949.69</v>
      </c>
      <c r="J4562" s="6">
        <v>2166.3200000000002</v>
      </c>
      <c r="K4562" s="6">
        <v>2382.96</v>
      </c>
      <c r="L4562" s="6">
        <v>2599.59</v>
      </c>
      <c r="M4562" s="6">
        <v>2816.22</v>
      </c>
      <c r="N4562" s="6">
        <v>3032.85</v>
      </c>
      <c r="O4562" s="6">
        <v>3249.49</v>
      </c>
      <c r="P4562" s="6">
        <v>3466.12</v>
      </c>
      <c r="Q4562" s="6">
        <v>3682.75</v>
      </c>
    </row>
    <row r="4563" spans="1:17" hidden="1" x14ac:dyDescent="0.2">
      <c r="A4563" s="6" t="s">
        <v>27</v>
      </c>
      <c r="B4563" s="6">
        <v>218024.53</v>
      </c>
      <c r="C4563" s="6">
        <v>7.91</v>
      </c>
      <c r="D4563" s="6">
        <v>0</v>
      </c>
      <c r="E4563" s="6">
        <v>1084.32</v>
      </c>
      <c r="F4563" s="6">
        <v>1301.19</v>
      </c>
      <c r="G4563" s="6">
        <v>1518.05</v>
      </c>
      <c r="H4563" s="6">
        <v>1734.92</v>
      </c>
      <c r="I4563" s="6">
        <v>1951.78</v>
      </c>
      <c r="J4563" s="6">
        <v>2168.65</v>
      </c>
      <c r="K4563" s="6">
        <v>2385.5100000000002</v>
      </c>
      <c r="L4563" s="6">
        <v>2602.37</v>
      </c>
      <c r="M4563" s="6">
        <v>2819.24</v>
      </c>
      <c r="N4563" s="6">
        <v>3036.1</v>
      </c>
      <c r="O4563" s="6">
        <v>3252.97</v>
      </c>
      <c r="P4563" s="6">
        <v>3469.83</v>
      </c>
      <c r="Q4563" s="6">
        <v>3686.7</v>
      </c>
    </row>
    <row r="4564" spans="1:17" hidden="1" x14ac:dyDescent="0.2">
      <c r="A4564" s="6" t="s">
        <v>27</v>
      </c>
      <c r="B4564" s="6">
        <v>218256.72</v>
      </c>
      <c r="C4564" s="6">
        <v>8.01</v>
      </c>
      <c r="D4564" s="6">
        <v>0</v>
      </c>
      <c r="E4564" s="6">
        <v>2170.9699999999998</v>
      </c>
      <c r="F4564" s="6">
        <v>2388.06</v>
      </c>
      <c r="G4564" s="6">
        <v>2605.16</v>
      </c>
      <c r="H4564" s="6">
        <v>2822.26</v>
      </c>
      <c r="I4564" s="6">
        <v>3039.35</v>
      </c>
      <c r="J4564" s="6">
        <v>3256.45</v>
      </c>
      <c r="K4564" s="6">
        <v>3473.55</v>
      </c>
      <c r="L4564" s="6">
        <v>3690.64</v>
      </c>
      <c r="M4564" s="6">
        <v>3907.74</v>
      </c>
      <c r="N4564" s="6">
        <v>4124.84</v>
      </c>
      <c r="O4564" s="6">
        <v>4341.93</v>
      </c>
      <c r="P4564" s="6">
        <v>4559.03</v>
      </c>
      <c r="Q4564" s="6">
        <v>4776.13</v>
      </c>
    </row>
    <row r="4565" spans="1:17" hidden="1" x14ac:dyDescent="0.2">
      <c r="A4565" s="6" t="s">
        <v>27</v>
      </c>
      <c r="B4565" s="6">
        <v>218488.91</v>
      </c>
      <c r="C4565" s="6">
        <v>8.11</v>
      </c>
      <c r="D4565" s="6">
        <v>0</v>
      </c>
      <c r="E4565" s="6">
        <v>2173.29</v>
      </c>
      <c r="F4565" s="6">
        <v>2390.62</v>
      </c>
      <c r="G4565" s="6">
        <v>2607.9499999999998</v>
      </c>
      <c r="H4565" s="6">
        <v>2825.28</v>
      </c>
      <c r="I4565" s="6">
        <v>3042.6</v>
      </c>
      <c r="J4565" s="6">
        <v>3259.93</v>
      </c>
      <c r="K4565" s="6">
        <v>3477.26</v>
      </c>
      <c r="L4565" s="6">
        <v>3694.59</v>
      </c>
      <c r="M4565" s="6">
        <v>3911.92</v>
      </c>
      <c r="N4565" s="6">
        <v>4129.25</v>
      </c>
      <c r="O4565" s="6">
        <v>4346.58</v>
      </c>
      <c r="P4565" s="6">
        <v>4563.91</v>
      </c>
      <c r="Q4565" s="6">
        <v>4781.24</v>
      </c>
    </row>
    <row r="4566" spans="1:17" hidden="1" x14ac:dyDescent="0.2">
      <c r="A4566" s="6" t="s">
        <v>27</v>
      </c>
      <c r="B4566" s="6">
        <v>218721.1</v>
      </c>
      <c r="C4566" s="6">
        <v>8.1999999999999993</v>
      </c>
      <c r="D4566" s="6">
        <v>0</v>
      </c>
      <c r="E4566" s="6">
        <v>2175.61</v>
      </c>
      <c r="F4566" s="6">
        <v>2393.17</v>
      </c>
      <c r="G4566" s="6">
        <v>2610.73</v>
      </c>
      <c r="H4566" s="6">
        <v>2828.29</v>
      </c>
      <c r="I4566" s="6">
        <v>3045.86</v>
      </c>
      <c r="J4566" s="6">
        <v>3263.42</v>
      </c>
      <c r="K4566" s="6">
        <v>3480.98</v>
      </c>
      <c r="L4566" s="6">
        <v>3698.54</v>
      </c>
      <c r="M4566" s="6">
        <v>3916.1</v>
      </c>
      <c r="N4566" s="6">
        <v>4133.66</v>
      </c>
      <c r="O4566" s="6">
        <v>4351.22</v>
      </c>
      <c r="P4566" s="6">
        <v>4568.78</v>
      </c>
      <c r="Q4566" s="6">
        <v>4786.34</v>
      </c>
    </row>
    <row r="4567" spans="1:17" hidden="1" x14ac:dyDescent="0.2">
      <c r="A4567" s="6" t="s">
        <v>27</v>
      </c>
      <c r="B4567" s="6">
        <v>218953.28</v>
      </c>
      <c r="C4567" s="6">
        <v>8.3000000000000007</v>
      </c>
      <c r="D4567" s="6">
        <v>0</v>
      </c>
      <c r="E4567" s="6">
        <v>2177.9299999999998</v>
      </c>
      <c r="F4567" s="6">
        <v>2395.73</v>
      </c>
      <c r="G4567" s="6">
        <v>2613.52</v>
      </c>
      <c r="H4567" s="6">
        <v>2831.31</v>
      </c>
      <c r="I4567" s="6">
        <v>3049.11</v>
      </c>
      <c r="J4567" s="6">
        <v>3266.9</v>
      </c>
      <c r="K4567" s="6">
        <v>3484.69</v>
      </c>
      <c r="L4567" s="6">
        <v>3702.49</v>
      </c>
      <c r="M4567" s="6">
        <v>3920.28</v>
      </c>
      <c r="N4567" s="6">
        <v>4138.07</v>
      </c>
      <c r="O4567" s="6">
        <v>4355.87</v>
      </c>
      <c r="P4567" s="6">
        <v>4573.66</v>
      </c>
      <c r="Q4567" s="6">
        <v>4791.45</v>
      </c>
    </row>
    <row r="4568" spans="1:17" hidden="1" x14ac:dyDescent="0.2">
      <c r="A4568" s="6" t="s">
        <v>27</v>
      </c>
      <c r="B4568" s="6">
        <v>219185.47</v>
      </c>
      <c r="C4568" s="6">
        <v>8.4</v>
      </c>
      <c r="D4568" s="6">
        <v>0</v>
      </c>
      <c r="E4568" s="6">
        <v>2180.25</v>
      </c>
      <c r="F4568" s="6">
        <v>2398.2800000000002</v>
      </c>
      <c r="G4568" s="6">
        <v>2616.31</v>
      </c>
      <c r="H4568" s="6">
        <v>2834.33</v>
      </c>
      <c r="I4568" s="6">
        <v>3052.36</v>
      </c>
      <c r="J4568" s="6">
        <v>3270.38</v>
      </c>
      <c r="K4568" s="6">
        <v>3488.41</v>
      </c>
      <c r="L4568" s="6">
        <v>3706.43</v>
      </c>
      <c r="M4568" s="6">
        <v>3924.46</v>
      </c>
      <c r="N4568" s="6">
        <v>4142.4799999999996</v>
      </c>
      <c r="O4568" s="6">
        <v>4360.51</v>
      </c>
      <c r="P4568" s="6">
        <v>4578.53</v>
      </c>
      <c r="Q4568" s="6">
        <v>4796.5600000000004</v>
      </c>
    </row>
    <row r="4569" spans="1:17" hidden="1" x14ac:dyDescent="0.2">
      <c r="A4569" s="6" t="s">
        <v>27</v>
      </c>
      <c r="B4569" s="6">
        <v>219417.66</v>
      </c>
      <c r="C4569" s="6">
        <v>8.5</v>
      </c>
      <c r="D4569" s="6">
        <v>0</v>
      </c>
      <c r="E4569" s="6">
        <v>2182.58</v>
      </c>
      <c r="F4569" s="6">
        <v>2400.83</v>
      </c>
      <c r="G4569" s="6">
        <v>2619.09</v>
      </c>
      <c r="H4569" s="6">
        <v>2837.35</v>
      </c>
      <c r="I4569" s="6">
        <v>3055.61</v>
      </c>
      <c r="J4569" s="6">
        <v>3273.86</v>
      </c>
      <c r="K4569" s="6">
        <v>3492.12</v>
      </c>
      <c r="L4569" s="6">
        <v>3710.38</v>
      </c>
      <c r="M4569" s="6">
        <v>3928.64</v>
      </c>
      <c r="N4569" s="6">
        <v>4146.8999999999996</v>
      </c>
      <c r="O4569" s="6">
        <v>4365.1499999999996</v>
      </c>
      <c r="P4569" s="6">
        <v>4583.41</v>
      </c>
      <c r="Q4569" s="6">
        <v>4801.67</v>
      </c>
    </row>
    <row r="4570" spans="1:17" hidden="1" x14ac:dyDescent="0.2">
      <c r="A4570" s="6" t="s">
        <v>27</v>
      </c>
      <c r="B4570" s="6">
        <v>219649.85</v>
      </c>
      <c r="C4570" s="6">
        <v>8.59</v>
      </c>
      <c r="D4570" s="6">
        <v>0</v>
      </c>
      <c r="E4570" s="6">
        <v>2184.9</v>
      </c>
      <c r="F4570" s="6">
        <v>2403.39</v>
      </c>
      <c r="G4570" s="6">
        <v>2621.88</v>
      </c>
      <c r="H4570" s="6">
        <v>2840.37</v>
      </c>
      <c r="I4570" s="6">
        <v>3058.86</v>
      </c>
      <c r="J4570" s="6">
        <v>3277.35</v>
      </c>
      <c r="K4570" s="6">
        <v>3495.84</v>
      </c>
      <c r="L4570" s="6">
        <v>3714.33</v>
      </c>
      <c r="M4570" s="6">
        <v>3932.82</v>
      </c>
      <c r="N4570" s="6">
        <v>4151.3100000000004</v>
      </c>
      <c r="O4570" s="6">
        <v>4369.8</v>
      </c>
      <c r="P4570" s="6">
        <v>4588.29</v>
      </c>
      <c r="Q4570" s="6">
        <v>4806.78</v>
      </c>
    </row>
    <row r="4571" spans="1:17" hidden="1" x14ac:dyDescent="0.2">
      <c r="A4571" s="6" t="s">
        <v>27</v>
      </c>
      <c r="B4571" s="6">
        <v>219882.04</v>
      </c>
      <c r="C4571" s="6">
        <v>8.69</v>
      </c>
      <c r="D4571" s="6">
        <v>0</v>
      </c>
      <c r="E4571" s="6">
        <v>2187.2199999999998</v>
      </c>
      <c r="F4571" s="6">
        <v>2405.94</v>
      </c>
      <c r="G4571" s="6">
        <v>2624.66</v>
      </c>
      <c r="H4571" s="6">
        <v>2843.39</v>
      </c>
      <c r="I4571" s="6">
        <v>3062.11</v>
      </c>
      <c r="J4571" s="6">
        <v>3280.83</v>
      </c>
      <c r="K4571" s="6">
        <v>3499.55</v>
      </c>
      <c r="L4571" s="6">
        <v>3718.27</v>
      </c>
      <c r="M4571" s="6">
        <v>3937</v>
      </c>
      <c r="N4571" s="6">
        <v>4155.72</v>
      </c>
      <c r="O4571" s="6">
        <v>4374.4399999999996</v>
      </c>
      <c r="P4571" s="6">
        <v>4593.16</v>
      </c>
      <c r="Q4571" s="6">
        <v>4811.88</v>
      </c>
    </row>
    <row r="4572" spans="1:17" hidden="1" x14ac:dyDescent="0.2">
      <c r="A4572" s="6" t="s">
        <v>27</v>
      </c>
      <c r="B4572" s="6">
        <v>220114.22</v>
      </c>
      <c r="C4572" s="6">
        <v>8.7799999999999994</v>
      </c>
      <c r="D4572" s="6">
        <v>0</v>
      </c>
      <c r="E4572" s="6">
        <v>2189.54</v>
      </c>
      <c r="F4572" s="6">
        <v>2408.5</v>
      </c>
      <c r="G4572" s="6">
        <v>2627.45</v>
      </c>
      <c r="H4572" s="6">
        <v>2846.4</v>
      </c>
      <c r="I4572" s="6">
        <v>3065.36</v>
      </c>
      <c r="J4572" s="6">
        <v>3284.31</v>
      </c>
      <c r="K4572" s="6">
        <v>3503.27</v>
      </c>
      <c r="L4572" s="6">
        <v>3722.22</v>
      </c>
      <c r="M4572" s="6">
        <v>3941.18</v>
      </c>
      <c r="N4572" s="6">
        <v>4160.13</v>
      </c>
      <c r="O4572" s="6">
        <v>4379.08</v>
      </c>
      <c r="P4572" s="6">
        <v>4598.04</v>
      </c>
      <c r="Q4572" s="6">
        <v>4816.99</v>
      </c>
    </row>
    <row r="4573" spans="1:17" hidden="1" x14ac:dyDescent="0.2">
      <c r="A4573" s="6" t="s">
        <v>27</v>
      </c>
      <c r="B4573" s="6">
        <v>220346.41</v>
      </c>
      <c r="C4573" s="6">
        <v>8.8800000000000008</v>
      </c>
      <c r="D4573" s="6">
        <v>0</v>
      </c>
      <c r="E4573" s="6">
        <v>2191.86</v>
      </c>
      <c r="F4573" s="6">
        <v>2411.0500000000002</v>
      </c>
      <c r="G4573" s="6">
        <v>2630.24</v>
      </c>
      <c r="H4573" s="6">
        <v>2849.42</v>
      </c>
      <c r="I4573" s="6">
        <v>3068.61</v>
      </c>
      <c r="J4573" s="6">
        <v>3287.8</v>
      </c>
      <c r="K4573" s="6">
        <v>3506.98</v>
      </c>
      <c r="L4573" s="6">
        <v>3726.17</v>
      </c>
      <c r="M4573" s="6">
        <v>3945.36</v>
      </c>
      <c r="N4573" s="6">
        <v>4164.54</v>
      </c>
      <c r="O4573" s="6">
        <v>4383.7299999999996</v>
      </c>
      <c r="P4573" s="6">
        <v>4602.91</v>
      </c>
      <c r="Q4573" s="6">
        <v>4822.1000000000004</v>
      </c>
    </row>
    <row r="4574" spans="1:17" hidden="1" x14ac:dyDescent="0.2">
      <c r="A4574" s="6" t="s">
        <v>27</v>
      </c>
      <c r="B4574" s="6">
        <v>220578.6</v>
      </c>
      <c r="C4574" s="6">
        <v>8.98</v>
      </c>
      <c r="D4574" s="6">
        <v>0</v>
      </c>
      <c r="E4574" s="6">
        <v>2194.19</v>
      </c>
      <c r="F4574" s="6">
        <v>2413.6</v>
      </c>
      <c r="G4574" s="6">
        <v>2633.02</v>
      </c>
      <c r="H4574" s="6">
        <v>2852.44</v>
      </c>
      <c r="I4574" s="6">
        <v>3071.86</v>
      </c>
      <c r="J4574" s="6">
        <v>3291.28</v>
      </c>
      <c r="K4574" s="6">
        <v>3510.7</v>
      </c>
      <c r="L4574" s="6">
        <v>3730.12</v>
      </c>
      <c r="M4574" s="6">
        <v>3949.53</v>
      </c>
      <c r="N4574" s="6">
        <v>4168.95</v>
      </c>
      <c r="O4574" s="6">
        <v>4388.37</v>
      </c>
      <c r="P4574" s="6">
        <v>4607.79</v>
      </c>
      <c r="Q4574" s="6">
        <v>4827.21</v>
      </c>
    </row>
    <row r="4575" spans="1:17" hidden="1" x14ac:dyDescent="0.2">
      <c r="A4575" s="6" t="s">
        <v>27</v>
      </c>
      <c r="B4575" s="6">
        <v>220810.79</v>
      </c>
      <c r="C4575" s="6">
        <v>9.07</v>
      </c>
      <c r="D4575" s="6">
        <v>0</v>
      </c>
      <c r="E4575" s="6">
        <v>2196.5100000000002</v>
      </c>
      <c r="F4575" s="6">
        <v>2416.16</v>
      </c>
      <c r="G4575" s="6">
        <v>2635.81</v>
      </c>
      <c r="H4575" s="6">
        <v>2855.46</v>
      </c>
      <c r="I4575" s="6">
        <v>3075.11</v>
      </c>
      <c r="J4575" s="6">
        <v>3294.76</v>
      </c>
      <c r="K4575" s="6">
        <v>3514.41</v>
      </c>
      <c r="L4575" s="6">
        <v>3734.06</v>
      </c>
      <c r="M4575" s="6">
        <v>3953.71</v>
      </c>
      <c r="N4575" s="6">
        <v>4173.3599999999997</v>
      </c>
      <c r="O4575" s="6">
        <v>4393.0200000000004</v>
      </c>
      <c r="P4575" s="6">
        <v>4612.67</v>
      </c>
      <c r="Q4575" s="6">
        <v>4832.32</v>
      </c>
    </row>
    <row r="4576" spans="1:17" hidden="1" x14ac:dyDescent="0.2">
      <c r="A4576" s="6" t="s">
        <v>27</v>
      </c>
      <c r="B4576" s="6">
        <v>221042.98</v>
      </c>
      <c r="C4576" s="6">
        <v>9.17</v>
      </c>
      <c r="D4576" s="6">
        <v>0</v>
      </c>
      <c r="E4576" s="6">
        <v>2198.83</v>
      </c>
      <c r="F4576" s="6">
        <v>2418.71</v>
      </c>
      <c r="G4576" s="6">
        <v>2638.6</v>
      </c>
      <c r="H4576" s="6">
        <v>2858.48</v>
      </c>
      <c r="I4576" s="6">
        <v>3078.36</v>
      </c>
      <c r="J4576" s="6">
        <v>3298.24</v>
      </c>
      <c r="K4576" s="6">
        <v>3518.13</v>
      </c>
      <c r="L4576" s="6">
        <v>3738.01</v>
      </c>
      <c r="M4576" s="6">
        <v>3957.89</v>
      </c>
      <c r="N4576" s="6">
        <v>4177.78</v>
      </c>
      <c r="O4576" s="6">
        <v>4397.66</v>
      </c>
      <c r="P4576" s="6">
        <v>4617.54</v>
      </c>
      <c r="Q4576" s="6">
        <v>4837.43</v>
      </c>
    </row>
    <row r="4577" spans="1:17" hidden="1" x14ac:dyDescent="0.2">
      <c r="A4577" s="6" t="s">
        <v>27</v>
      </c>
      <c r="B4577" s="6">
        <v>221275.16</v>
      </c>
      <c r="C4577" s="6">
        <v>9.26</v>
      </c>
      <c r="D4577" s="6">
        <v>0</v>
      </c>
      <c r="E4577" s="6">
        <v>2201.15</v>
      </c>
      <c r="F4577" s="6">
        <v>2421.27</v>
      </c>
      <c r="G4577" s="6">
        <v>2641.38</v>
      </c>
      <c r="H4577" s="6">
        <v>2861.5</v>
      </c>
      <c r="I4577" s="6">
        <v>3081.61</v>
      </c>
      <c r="J4577" s="6">
        <v>3301.73</v>
      </c>
      <c r="K4577" s="6">
        <v>3521.84</v>
      </c>
      <c r="L4577" s="6">
        <v>3741.96</v>
      </c>
      <c r="M4577" s="6">
        <v>3962.07</v>
      </c>
      <c r="N4577" s="6">
        <v>4182.1899999999996</v>
      </c>
      <c r="O4577" s="6">
        <v>4402.3</v>
      </c>
      <c r="P4577" s="6">
        <v>4622.42</v>
      </c>
      <c r="Q4577" s="6">
        <v>4842.53</v>
      </c>
    </row>
    <row r="4578" spans="1:17" hidden="1" x14ac:dyDescent="0.2">
      <c r="A4578" s="6" t="s">
        <v>27</v>
      </c>
      <c r="B4578" s="6">
        <v>221507.35</v>
      </c>
      <c r="C4578" s="6">
        <v>9.36</v>
      </c>
      <c r="D4578" s="6">
        <v>0</v>
      </c>
      <c r="E4578" s="6">
        <v>2203.4699999999998</v>
      </c>
      <c r="F4578" s="6">
        <v>2423.8200000000002</v>
      </c>
      <c r="G4578" s="6">
        <v>2644.17</v>
      </c>
      <c r="H4578" s="6">
        <v>2864.52</v>
      </c>
      <c r="I4578" s="6">
        <v>3084.86</v>
      </c>
      <c r="J4578" s="6">
        <v>3305.21</v>
      </c>
      <c r="K4578" s="6">
        <v>3525.56</v>
      </c>
      <c r="L4578" s="6">
        <v>3745.9</v>
      </c>
      <c r="M4578" s="6">
        <v>3966.25</v>
      </c>
      <c r="N4578" s="6">
        <v>4186.6000000000004</v>
      </c>
      <c r="O4578" s="6">
        <v>4406.95</v>
      </c>
      <c r="P4578" s="6">
        <v>4627.29</v>
      </c>
      <c r="Q4578" s="6">
        <v>4847.6400000000003</v>
      </c>
    </row>
    <row r="4579" spans="1:17" hidden="1" x14ac:dyDescent="0.2">
      <c r="A4579" s="6" t="s">
        <v>27</v>
      </c>
      <c r="B4579" s="6">
        <v>221739.54</v>
      </c>
      <c r="C4579" s="6">
        <v>9.4499999999999993</v>
      </c>
      <c r="D4579" s="6">
        <v>0</v>
      </c>
      <c r="E4579" s="6">
        <v>2205.8000000000002</v>
      </c>
      <c r="F4579" s="6">
        <v>2426.37</v>
      </c>
      <c r="G4579" s="6">
        <v>2646.95</v>
      </c>
      <c r="H4579" s="6">
        <v>2867.53</v>
      </c>
      <c r="I4579" s="6">
        <v>3088.11</v>
      </c>
      <c r="J4579" s="6">
        <v>3308.69</v>
      </c>
      <c r="K4579" s="6">
        <v>3529.27</v>
      </c>
      <c r="L4579" s="6">
        <v>3749.85</v>
      </c>
      <c r="M4579" s="6">
        <v>3970.43</v>
      </c>
      <c r="N4579" s="6">
        <v>4191.01</v>
      </c>
      <c r="O4579" s="6">
        <v>4411.59</v>
      </c>
      <c r="P4579" s="6">
        <v>4632.17</v>
      </c>
      <c r="Q4579" s="6">
        <v>4852.75</v>
      </c>
    </row>
    <row r="4580" spans="1:17" hidden="1" x14ac:dyDescent="0.2">
      <c r="A4580" s="6" t="s">
        <v>27</v>
      </c>
      <c r="B4580" s="6">
        <v>221971.73</v>
      </c>
      <c r="C4580" s="6">
        <v>9.5500000000000007</v>
      </c>
      <c r="D4580" s="6">
        <v>0</v>
      </c>
      <c r="E4580" s="6">
        <v>2208.12</v>
      </c>
      <c r="F4580" s="6">
        <v>2428.9299999999998</v>
      </c>
      <c r="G4580" s="6">
        <v>2649.74</v>
      </c>
      <c r="H4580" s="6">
        <v>2870.55</v>
      </c>
      <c r="I4580" s="6">
        <v>3091.36</v>
      </c>
      <c r="J4580" s="6">
        <v>3312.18</v>
      </c>
      <c r="K4580" s="6">
        <v>3532.99</v>
      </c>
      <c r="L4580" s="6">
        <v>3753.8</v>
      </c>
      <c r="M4580" s="6">
        <v>3974.61</v>
      </c>
      <c r="N4580" s="6">
        <v>4195.42</v>
      </c>
      <c r="O4580" s="6">
        <v>4416.2299999999996</v>
      </c>
      <c r="P4580" s="6">
        <v>4637.05</v>
      </c>
      <c r="Q4580" s="6">
        <v>4857.8599999999997</v>
      </c>
    </row>
    <row r="4581" spans="1:17" hidden="1" x14ac:dyDescent="0.2">
      <c r="A4581" s="6" t="s">
        <v>27</v>
      </c>
      <c r="B4581" s="6">
        <v>222203.92</v>
      </c>
      <c r="C4581" s="6">
        <v>9.64</v>
      </c>
      <c r="D4581" s="6">
        <v>0</v>
      </c>
      <c r="E4581" s="6">
        <v>2210.44</v>
      </c>
      <c r="F4581" s="6">
        <v>2431.48</v>
      </c>
      <c r="G4581" s="6">
        <v>2652.53</v>
      </c>
      <c r="H4581" s="6">
        <v>2873.57</v>
      </c>
      <c r="I4581" s="6">
        <v>3094.61</v>
      </c>
      <c r="J4581" s="6">
        <v>3315.66</v>
      </c>
      <c r="K4581" s="6">
        <v>3536.7</v>
      </c>
      <c r="L4581" s="6">
        <v>3757.75</v>
      </c>
      <c r="M4581" s="6">
        <v>3978.79</v>
      </c>
      <c r="N4581" s="6">
        <v>4199.83</v>
      </c>
      <c r="O4581" s="6">
        <v>4420.88</v>
      </c>
      <c r="P4581" s="6">
        <v>4641.92</v>
      </c>
      <c r="Q4581" s="6">
        <v>4862.97</v>
      </c>
    </row>
    <row r="4582" spans="1:17" hidden="1" x14ac:dyDescent="0.2">
      <c r="A4582" s="6" t="s">
        <v>27</v>
      </c>
      <c r="B4582" s="6">
        <v>222436.1</v>
      </c>
      <c r="C4582" s="6">
        <v>9.74</v>
      </c>
      <c r="D4582" s="6">
        <v>0</v>
      </c>
      <c r="E4582" s="6">
        <v>2212.7600000000002</v>
      </c>
      <c r="F4582" s="6">
        <v>2434.04</v>
      </c>
      <c r="G4582" s="6">
        <v>2655.31</v>
      </c>
      <c r="H4582" s="6">
        <v>2876.59</v>
      </c>
      <c r="I4582" s="6">
        <v>3097.87</v>
      </c>
      <c r="J4582" s="6">
        <v>3319.14</v>
      </c>
      <c r="K4582" s="6">
        <v>3540.42</v>
      </c>
      <c r="L4582" s="6">
        <v>3761.69</v>
      </c>
      <c r="M4582" s="6">
        <v>3982.97</v>
      </c>
      <c r="N4582" s="6">
        <v>4204.25</v>
      </c>
      <c r="O4582" s="6">
        <v>4425.5200000000004</v>
      </c>
      <c r="P4582" s="6">
        <v>4646.8</v>
      </c>
      <c r="Q4582" s="6">
        <v>4868.07</v>
      </c>
    </row>
    <row r="4583" spans="1:17" hidden="1" x14ac:dyDescent="0.2">
      <c r="A4583" s="6" t="s">
        <v>27</v>
      </c>
      <c r="B4583" s="6">
        <v>222668.29</v>
      </c>
      <c r="C4583" s="6">
        <v>9.83</v>
      </c>
      <c r="D4583" s="6">
        <v>0</v>
      </c>
      <c r="E4583" s="6">
        <v>2215.08</v>
      </c>
      <c r="F4583" s="6">
        <v>2436.59</v>
      </c>
      <c r="G4583" s="6">
        <v>2658.1</v>
      </c>
      <c r="H4583" s="6">
        <v>2879.61</v>
      </c>
      <c r="I4583" s="6">
        <v>3101.12</v>
      </c>
      <c r="J4583" s="6">
        <v>3322.62</v>
      </c>
      <c r="K4583" s="6">
        <v>3544.13</v>
      </c>
      <c r="L4583" s="6">
        <v>3765.64</v>
      </c>
      <c r="M4583" s="6">
        <v>3987.15</v>
      </c>
      <c r="N4583" s="6">
        <v>4208.66</v>
      </c>
      <c r="O4583" s="6">
        <v>4430.17</v>
      </c>
      <c r="P4583" s="6">
        <v>4651.67</v>
      </c>
      <c r="Q4583" s="6">
        <v>4873.18</v>
      </c>
    </row>
    <row r="4584" spans="1:17" hidden="1" x14ac:dyDescent="0.2">
      <c r="A4584" s="6" t="s">
        <v>27</v>
      </c>
      <c r="B4584" s="6">
        <v>222900.48000000001</v>
      </c>
      <c r="C4584" s="6">
        <v>9.92</v>
      </c>
      <c r="D4584" s="6">
        <v>0</v>
      </c>
      <c r="E4584" s="6">
        <v>2217.4</v>
      </c>
      <c r="F4584" s="6">
        <v>2439.15</v>
      </c>
      <c r="G4584" s="6">
        <v>2660.89</v>
      </c>
      <c r="H4584" s="6">
        <v>2882.63</v>
      </c>
      <c r="I4584" s="6">
        <v>3104.37</v>
      </c>
      <c r="J4584" s="6">
        <v>3326.11</v>
      </c>
      <c r="K4584" s="6">
        <v>3547.85</v>
      </c>
      <c r="L4584" s="6">
        <v>3769.59</v>
      </c>
      <c r="M4584" s="6">
        <v>3991.33</v>
      </c>
      <c r="N4584" s="6">
        <v>4213.07</v>
      </c>
      <c r="O4584" s="6">
        <v>4434.8100000000004</v>
      </c>
      <c r="P4584" s="6">
        <v>4656.55</v>
      </c>
      <c r="Q4584" s="6">
        <v>4878.29</v>
      </c>
    </row>
    <row r="4585" spans="1:17" hidden="1" x14ac:dyDescent="0.2">
      <c r="A4585" s="6" t="s">
        <v>27</v>
      </c>
      <c r="B4585" s="6">
        <v>223132.67</v>
      </c>
      <c r="C4585" s="6">
        <v>10.02</v>
      </c>
      <c r="D4585" s="6">
        <v>0</v>
      </c>
      <c r="E4585" s="6">
        <v>3329.59</v>
      </c>
      <c r="F4585" s="6">
        <v>3551.56</v>
      </c>
      <c r="G4585" s="6">
        <v>3773.54</v>
      </c>
      <c r="H4585" s="6">
        <v>3995.51</v>
      </c>
      <c r="I4585" s="6">
        <v>4217.4799999999996</v>
      </c>
      <c r="J4585" s="6">
        <v>4439.45</v>
      </c>
      <c r="K4585" s="6">
        <v>4661.43</v>
      </c>
      <c r="L4585" s="6">
        <v>4883.3999999999996</v>
      </c>
      <c r="M4585" s="6">
        <v>5105.37</v>
      </c>
      <c r="N4585" s="6">
        <v>5327.34</v>
      </c>
      <c r="O4585" s="6">
        <v>5549.32</v>
      </c>
      <c r="P4585" s="6">
        <v>5771.29</v>
      </c>
      <c r="Q4585" s="6">
        <v>5993.26</v>
      </c>
    </row>
    <row r="4586" spans="1:17" hidden="1" x14ac:dyDescent="0.2">
      <c r="A4586" s="6" t="s">
        <v>27</v>
      </c>
      <c r="B4586" s="6">
        <v>223364.86</v>
      </c>
      <c r="C4586" s="6">
        <v>10.11</v>
      </c>
      <c r="D4586" s="6">
        <v>0</v>
      </c>
      <c r="E4586" s="6">
        <v>3333.07</v>
      </c>
      <c r="F4586" s="6">
        <v>3555.28</v>
      </c>
      <c r="G4586" s="6">
        <v>3777.48</v>
      </c>
      <c r="H4586" s="6">
        <v>3999.69</v>
      </c>
      <c r="I4586" s="6">
        <v>4221.8900000000003</v>
      </c>
      <c r="J4586" s="6">
        <v>4444.1000000000004</v>
      </c>
      <c r="K4586" s="6">
        <v>4666.3</v>
      </c>
      <c r="L4586" s="6">
        <v>4888.51</v>
      </c>
      <c r="M4586" s="6">
        <v>5110.71</v>
      </c>
      <c r="N4586" s="6">
        <v>5332.92</v>
      </c>
      <c r="O4586" s="6">
        <v>5555.12</v>
      </c>
      <c r="P4586" s="6">
        <v>5777.33</v>
      </c>
      <c r="Q4586" s="6">
        <v>5999.53</v>
      </c>
    </row>
    <row r="4587" spans="1:17" hidden="1" x14ac:dyDescent="0.2">
      <c r="A4587" s="6" t="s">
        <v>27</v>
      </c>
      <c r="B4587" s="6">
        <v>223597.04</v>
      </c>
      <c r="C4587" s="6">
        <v>10.210000000000001</v>
      </c>
      <c r="D4587" s="6">
        <v>0</v>
      </c>
      <c r="E4587" s="6">
        <v>3336.56</v>
      </c>
      <c r="F4587" s="6">
        <v>3558.99</v>
      </c>
      <c r="G4587" s="6">
        <v>3781.43</v>
      </c>
      <c r="H4587" s="6">
        <v>4003.87</v>
      </c>
      <c r="I4587" s="6">
        <v>4226.3</v>
      </c>
      <c r="J4587" s="6">
        <v>4448.74</v>
      </c>
      <c r="K4587" s="6">
        <v>4671.18</v>
      </c>
      <c r="L4587" s="6">
        <v>4893.6099999999997</v>
      </c>
      <c r="M4587" s="6">
        <v>5116.05</v>
      </c>
      <c r="N4587" s="6">
        <v>5338.49</v>
      </c>
      <c r="O4587" s="6">
        <v>5560.93</v>
      </c>
      <c r="P4587" s="6">
        <v>5783.36</v>
      </c>
      <c r="Q4587" s="6">
        <v>6005.8</v>
      </c>
    </row>
    <row r="4588" spans="1:17" hidden="1" x14ac:dyDescent="0.2">
      <c r="A4588" s="6" t="s">
        <v>27</v>
      </c>
      <c r="B4588" s="6">
        <v>223829.23</v>
      </c>
      <c r="C4588" s="6">
        <v>10.3</v>
      </c>
      <c r="D4588" s="6">
        <v>0</v>
      </c>
      <c r="E4588" s="6">
        <v>3340.04</v>
      </c>
      <c r="F4588" s="6">
        <v>3562.71</v>
      </c>
      <c r="G4588" s="6">
        <v>3785.38</v>
      </c>
      <c r="H4588" s="6">
        <v>4008.05</v>
      </c>
      <c r="I4588" s="6">
        <v>4230.72</v>
      </c>
      <c r="J4588" s="6">
        <v>4453.38</v>
      </c>
      <c r="K4588" s="6">
        <v>4676.05</v>
      </c>
      <c r="L4588" s="6">
        <v>4898.72</v>
      </c>
      <c r="M4588" s="6">
        <v>5121.3900000000003</v>
      </c>
      <c r="N4588" s="6">
        <v>5344.06</v>
      </c>
      <c r="O4588" s="6">
        <v>5566.73</v>
      </c>
      <c r="P4588" s="6">
        <v>5789.4</v>
      </c>
      <c r="Q4588" s="6">
        <v>6012.07</v>
      </c>
    </row>
    <row r="4589" spans="1:17" hidden="1" x14ac:dyDescent="0.2">
      <c r="A4589" s="6" t="s">
        <v>27</v>
      </c>
      <c r="B4589" s="6">
        <v>224061.42</v>
      </c>
      <c r="C4589" s="6">
        <v>10.39</v>
      </c>
      <c r="D4589" s="6">
        <v>0</v>
      </c>
      <c r="E4589" s="6">
        <v>3343.52</v>
      </c>
      <c r="F4589" s="6">
        <v>3566.42</v>
      </c>
      <c r="G4589" s="6">
        <v>3789.32</v>
      </c>
      <c r="H4589" s="6">
        <v>4012.23</v>
      </c>
      <c r="I4589" s="6">
        <v>4235.13</v>
      </c>
      <c r="J4589" s="6">
        <v>4458.03</v>
      </c>
      <c r="K4589" s="6">
        <v>4680.93</v>
      </c>
      <c r="L4589" s="6">
        <v>4903.83</v>
      </c>
      <c r="M4589" s="6">
        <v>5126.7299999999996</v>
      </c>
      <c r="N4589" s="6">
        <v>5349.63</v>
      </c>
      <c r="O4589" s="6">
        <v>5572.54</v>
      </c>
      <c r="P4589" s="6">
        <v>5795.44</v>
      </c>
      <c r="Q4589" s="6">
        <v>6018.34</v>
      </c>
    </row>
    <row r="4590" spans="1:17" hidden="1" x14ac:dyDescent="0.2">
      <c r="A4590" s="6" t="s">
        <v>27</v>
      </c>
      <c r="B4590" s="6">
        <v>224293.61</v>
      </c>
      <c r="C4590" s="6">
        <v>10.48</v>
      </c>
      <c r="D4590" s="6">
        <v>0</v>
      </c>
      <c r="E4590" s="6">
        <v>3347</v>
      </c>
      <c r="F4590" s="6">
        <v>3570.14</v>
      </c>
      <c r="G4590" s="6">
        <v>3793.27</v>
      </c>
      <c r="H4590" s="6">
        <v>4016.4</v>
      </c>
      <c r="I4590" s="6">
        <v>4239.54</v>
      </c>
      <c r="J4590" s="6">
        <v>4462.67</v>
      </c>
      <c r="K4590" s="6">
        <v>4685.8100000000004</v>
      </c>
      <c r="L4590" s="6">
        <v>4908.9399999999996</v>
      </c>
      <c r="M4590" s="6">
        <v>5132.07</v>
      </c>
      <c r="N4590" s="6">
        <v>5355.21</v>
      </c>
      <c r="O4590" s="6">
        <v>5578.34</v>
      </c>
      <c r="P4590" s="6">
        <v>5801.47</v>
      </c>
      <c r="Q4590" s="6">
        <v>6024.61</v>
      </c>
    </row>
    <row r="4591" spans="1:17" hidden="1" x14ac:dyDescent="0.2">
      <c r="A4591" s="6" t="s">
        <v>27</v>
      </c>
      <c r="B4591" s="6">
        <v>224525.8</v>
      </c>
      <c r="C4591" s="6">
        <v>10.58</v>
      </c>
      <c r="D4591" s="6">
        <v>0</v>
      </c>
      <c r="E4591" s="6">
        <v>3350.49</v>
      </c>
      <c r="F4591" s="6">
        <v>3573.85</v>
      </c>
      <c r="G4591" s="6">
        <v>3797.22</v>
      </c>
      <c r="H4591" s="6">
        <v>4020.58</v>
      </c>
      <c r="I4591" s="6">
        <v>4243.95</v>
      </c>
      <c r="J4591" s="6">
        <v>4467.32</v>
      </c>
      <c r="K4591" s="6">
        <v>4690.68</v>
      </c>
      <c r="L4591" s="6">
        <v>4914.05</v>
      </c>
      <c r="M4591" s="6">
        <v>5137.41</v>
      </c>
      <c r="N4591" s="6">
        <v>5360.78</v>
      </c>
      <c r="O4591" s="6">
        <v>5584.14</v>
      </c>
      <c r="P4591" s="6">
        <v>5807.51</v>
      </c>
      <c r="Q4591" s="6">
        <v>6030.88</v>
      </c>
    </row>
    <row r="4592" spans="1:17" hidden="1" x14ac:dyDescent="0.2">
      <c r="A4592" s="6" t="s">
        <v>27</v>
      </c>
      <c r="B4592" s="6">
        <v>224757.98</v>
      </c>
      <c r="C4592" s="6">
        <v>10.67</v>
      </c>
      <c r="D4592" s="6">
        <v>0</v>
      </c>
      <c r="E4592" s="6">
        <v>3353.97</v>
      </c>
      <c r="F4592" s="6">
        <v>3577.57</v>
      </c>
      <c r="G4592" s="6">
        <v>3801.17</v>
      </c>
      <c r="H4592" s="6">
        <v>4024.76</v>
      </c>
      <c r="I4592" s="6">
        <v>4248.3599999999997</v>
      </c>
      <c r="J4592" s="6">
        <v>4471.96</v>
      </c>
      <c r="K4592" s="6">
        <v>4695.5600000000004</v>
      </c>
      <c r="L4592" s="6">
        <v>4919.16</v>
      </c>
      <c r="M4592" s="6">
        <v>5142.75</v>
      </c>
      <c r="N4592" s="6">
        <v>5366.35</v>
      </c>
      <c r="O4592" s="6">
        <v>5589.95</v>
      </c>
      <c r="P4592" s="6">
        <v>5813.55</v>
      </c>
      <c r="Q4592" s="6">
        <v>6037.15</v>
      </c>
    </row>
    <row r="4593" spans="1:17" hidden="1" x14ac:dyDescent="0.2">
      <c r="A4593" s="6" t="s">
        <v>27</v>
      </c>
      <c r="B4593" s="6">
        <v>224990.17</v>
      </c>
      <c r="C4593" s="6">
        <v>10.76</v>
      </c>
      <c r="D4593" s="6">
        <v>0</v>
      </c>
      <c r="E4593" s="6">
        <v>3357.45</v>
      </c>
      <c r="F4593" s="6">
        <v>3581.28</v>
      </c>
      <c r="G4593" s="6">
        <v>3805.11</v>
      </c>
      <c r="H4593" s="6">
        <v>4028.94</v>
      </c>
      <c r="I4593" s="6">
        <v>4252.7700000000004</v>
      </c>
      <c r="J4593" s="6">
        <v>4476.6000000000004</v>
      </c>
      <c r="K4593" s="6">
        <v>4700.43</v>
      </c>
      <c r="L4593" s="6">
        <v>4924.26</v>
      </c>
      <c r="M4593" s="6">
        <v>5148.09</v>
      </c>
      <c r="N4593" s="6">
        <v>5371.92</v>
      </c>
      <c r="O4593" s="6">
        <v>5595.75</v>
      </c>
      <c r="P4593" s="6">
        <v>5819.58</v>
      </c>
      <c r="Q4593" s="6">
        <v>6043.41</v>
      </c>
    </row>
    <row r="4594" spans="1:17" hidden="1" x14ac:dyDescent="0.2">
      <c r="A4594" s="6" t="s">
        <v>27</v>
      </c>
      <c r="B4594" s="6">
        <v>225222.36</v>
      </c>
      <c r="C4594" s="6">
        <v>10.85</v>
      </c>
      <c r="D4594" s="6">
        <v>0</v>
      </c>
      <c r="E4594" s="6">
        <v>3360.94</v>
      </c>
      <c r="F4594" s="6">
        <v>3585</v>
      </c>
      <c r="G4594" s="6">
        <v>3809.06</v>
      </c>
      <c r="H4594" s="6">
        <v>4033.12</v>
      </c>
      <c r="I4594" s="6">
        <v>4257.18</v>
      </c>
      <c r="J4594" s="6">
        <v>4481.25</v>
      </c>
      <c r="K4594" s="6">
        <v>4705.3100000000004</v>
      </c>
      <c r="L4594" s="6">
        <v>4929.37</v>
      </c>
      <c r="M4594" s="6">
        <v>5153.43</v>
      </c>
      <c r="N4594" s="6">
        <v>5377.5</v>
      </c>
      <c r="O4594" s="6">
        <v>5601.56</v>
      </c>
      <c r="P4594" s="6">
        <v>5825.62</v>
      </c>
      <c r="Q4594" s="6">
        <v>6049.68</v>
      </c>
    </row>
    <row r="4595" spans="1:17" hidden="1" x14ac:dyDescent="0.2">
      <c r="A4595" s="6" t="s">
        <v>27</v>
      </c>
      <c r="B4595" s="6">
        <v>225454.55</v>
      </c>
      <c r="C4595" s="6">
        <v>10.95</v>
      </c>
      <c r="D4595" s="6">
        <v>0</v>
      </c>
      <c r="E4595" s="6">
        <v>3364.42</v>
      </c>
      <c r="F4595" s="6">
        <v>3588.71</v>
      </c>
      <c r="G4595" s="6">
        <v>3813.01</v>
      </c>
      <c r="H4595" s="6">
        <v>4037.3</v>
      </c>
      <c r="I4595" s="6">
        <v>4261.6000000000004</v>
      </c>
      <c r="J4595" s="6">
        <v>4485.8900000000003</v>
      </c>
      <c r="K4595" s="6">
        <v>4710.1899999999996</v>
      </c>
      <c r="L4595" s="6">
        <v>4934.4799999999996</v>
      </c>
      <c r="M4595" s="6">
        <v>5158.7700000000004</v>
      </c>
      <c r="N4595" s="6">
        <v>5383.07</v>
      </c>
      <c r="O4595" s="6">
        <v>5607.36</v>
      </c>
      <c r="P4595" s="6">
        <v>5831.66</v>
      </c>
      <c r="Q4595" s="6">
        <v>6055.95</v>
      </c>
    </row>
    <row r="4596" spans="1:17" hidden="1" x14ac:dyDescent="0.2">
      <c r="A4596" s="6" t="s">
        <v>27</v>
      </c>
      <c r="B4596" s="6">
        <v>225686.74</v>
      </c>
      <c r="C4596" s="6">
        <v>11.04</v>
      </c>
      <c r="D4596" s="6">
        <v>0</v>
      </c>
      <c r="E4596" s="6">
        <v>3367.9</v>
      </c>
      <c r="F4596" s="6">
        <v>3592.43</v>
      </c>
      <c r="G4596" s="6">
        <v>3816.95</v>
      </c>
      <c r="H4596" s="6">
        <v>4041.48</v>
      </c>
      <c r="I4596" s="6">
        <v>4266.01</v>
      </c>
      <c r="J4596" s="6">
        <v>4490.53</v>
      </c>
      <c r="K4596" s="6">
        <v>4715.0600000000004</v>
      </c>
      <c r="L4596" s="6">
        <v>4939.59</v>
      </c>
      <c r="M4596" s="6">
        <v>5164.1099999999997</v>
      </c>
      <c r="N4596" s="6">
        <v>5388.64</v>
      </c>
      <c r="O4596" s="6">
        <v>5613.17</v>
      </c>
      <c r="P4596" s="6">
        <v>5837.7</v>
      </c>
      <c r="Q4596" s="6">
        <v>6062.22</v>
      </c>
    </row>
    <row r="4597" spans="1:17" hidden="1" x14ac:dyDescent="0.2">
      <c r="A4597" s="6" t="s">
        <v>27</v>
      </c>
      <c r="B4597" s="6">
        <v>225918.92</v>
      </c>
      <c r="C4597" s="6">
        <v>11.13</v>
      </c>
      <c r="D4597" s="6">
        <v>0</v>
      </c>
      <c r="E4597" s="6">
        <v>3371.38</v>
      </c>
      <c r="F4597" s="6">
        <v>3596.14</v>
      </c>
      <c r="G4597" s="6">
        <v>3820.9</v>
      </c>
      <c r="H4597" s="6">
        <v>4045.66</v>
      </c>
      <c r="I4597" s="6">
        <v>4270.42</v>
      </c>
      <c r="J4597" s="6">
        <v>4495.18</v>
      </c>
      <c r="K4597" s="6">
        <v>4719.9399999999996</v>
      </c>
      <c r="L4597" s="6">
        <v>4944.7</v>
      </c>
      <c r="M4597" s="6">
        <v>5169.46</v>
      </c>
      <c r="N4597" s="6">
        <v>5394.21</v>
      </c>
      <c r="O4597" s="6">
        <v>5618.97</v>
      </c>
      <c r="P4597" s="6">
        <v>5843.73</v>
      </c>
      <c r="Q4597" s="6">
        <v>6068.49</v>
      </c>
    </row>
    <row r="4598" spans="1:17" hidden="1" x14ac:dyDescent="0.2">
      <c r="A4598" s="6" t="s">
        <v>27</v>
      </c>
      <c r="B4598" s="6">
        <v>226151.11</v>
      </c>
      <c r="C4598" s="6">
        <v>11.22</v>
      </c>
      <c r="D4598" s="6">
        <v>0</v>
      </c>
      <c r="E4598" s="6">
        <v>3374.87</v>
      </c>
      <c r="F4598" s="6">
        <v>3599.86</v>
      </c>
      <c r="G4598" s="6">
        <v>3824.85</v>
      </c>
      <c r="H4598" s="6">
        <v>4049.84</v>
      </c>
      <c r="I4598" s="6">
        <v>4274.83</v>
      </c>
      <c r="J4598" s="6">
        <v>4499.82</v>
      </c>
      <c r="K4598" s="6">
        <v>4724.8100000000004</v>
      </c>
      <c r="L4598" s="6">
        <v>4949.8</v>
      </c>
      <c r="M4598" s="6">
        <v>5174.8</v>
      </c>
      <c r="N4598" s="6">
        <v>5399.79</v>
      </c>
      <c r="O4598" s="6">
        <v>5624.78</v>
      </c>
      <c r="P4598" s="6">
        <v>5849.77</v>
      </c>
      <c r="Q4598" s="6">
        <v>6074.76</v>
      </c>
    </row>
    <row r="4599" spans="1:17" hidden="1" x14ac:dyDescent="0.2">
      <c r="A4599" s="6" t="s">
        <v>27</v>
      </c>
      <c r="B4599" s="6">
        <v>226383.3</v>
      </c>
      <c r="C4599" s="6">
        <v>11.31</v>
      </c>
      <c r="D4599" s="6">
        <v>0</v>
      </c>
      <c r="E4599" s="6">
        <v>3378.35</v>
      </c>
      <c r="F4599" s="6">
        <v>3603.57</v>
      </c>
      <c r="G4599" s="6">
        <v>3828.8</v>
      </c>
      <c r="H4599" s="6">
        <v>4054.02</v>
      </c>
      <c r="I4599" s="6">
        <v>4279.24</v>
      </c>
      <c r="J4599" s="6">
        <v>4504.47</v>
      </c>
      <c r="K4599" s="6">
        <v>4729.6899999999996</v>
      </c>
      <c r="L4599" s="6">
        <v>4954.91</v>
      </c>
      <c r="M4599" s="6">
        <v>5180.1400000000003</v>
      </c>
      <c r="N4599" s="6">
        <v>5405.36</v>
      </c>
      <c r="O4599" s="6">
        <v>5630.58</v>
      </c>
      <c r="P4599" s="6">
        <v>5855.81</v>
      </c>
      <c r="Q4599" s="6">
        <v>6081.03</v>
      </c>
    </row>
    <row r="4600" spans="1:17" hidden="1" x14ac:dyDescent="0.2">
      <c r="A4600" s="6" t="s">
        <v>27</v>
      </c>
      <c r="B4600" s="6">
        <v>226615.49</v>
      </c>
      <c r="C4600" s="6">
        <v>11.4</v>
      </c>
      <c r="D4600" s="6">
        <v>0</v>
      </c>
      <c r="E4600" s="6">
        <v>3381.83</v>
      </c>
      <c r="F4600" s="6">
        <v>3607.29</v>
      </c>
      <c r="G4600" s="6">
        <v>3832.74</v>
      </c>
      <c r="H4600" s="6">
        <v>4058.2</v>
      </c>
      <c r="I4600" s="6">
        <v>4283.6499999999996</v>
      </c>
      <c r="J4600" s="6">
        <v>4509.1099999999997</v>
      </c>
      <c r="K4600" s="6">
        <v>4734.57</v>
      </c>
      <c r="L4600" s="6">
        <v>4960.0200000000004</v>
      </c>
      <c r="M4600" s="6">
        <v>5185.4799999999996</v>
      </c>
      <c r="N4600" s="6">
        <v>5410.93</v>
      </c>
      <c r="O4600" s="6">
        <v>5636.39</v>
      </c>
      <c r="P4600" s="6">
        <v>5861.84</v>
      </c>
      <c r="Q4600" s="6">
        <v>6087.3</v>
      </c>
    </row>
    <row r="4601" spans="1:17" hidden="1" x14ac:dyDescent="0.2">
      <c r="A4601" s="6" t="s">
        <v>27</v>
      </c>
      <c r="B4601" s="6">
        <v>226847.68</v>
      </c>
      <c r="C4601" s="6">
        <v>11.49</v>
      </c>
      <c r="D4601" s="6">
        <v>0</v>
      </c>
      <c r="E4601" s="6">
        <v>3385.32</v>
      </c>
      <c r="F4601" s="6">
        <v>3611</v>
      </c>
      <c r="G4601" s="6">
        <v>3836.69</v>
      </c>
      <c r="H4601" s="6">
        <v>4062.38</v>
      </c>
      <c r="I4601" s="6">
        <v>4288.07</v>
      </c>
      <c r="J4601" s="6">
        <v>4513.75</v>
      </c>
      <c r="K4601" s="6">
        <v>4739.4399999999996</v>
      </c>
      <c r="L4601" s="6">
        <v>4965.13</v>
      </c>
      <c r="M4601" s="6">
        <v>5190.82</v>
      </c>
      <c r="N4601" s="6">
        <v>5416.5</v>
      </c>
      <c r="O4601" s="6">
        <v>5642.19</v>
      </c>
      <c r="P4601" s="6">
        <v>5867.88</v>
      </c>
      <c r="Q4601" s="6">
        <v>6093.57</v>
      </c>
    </row>
    <row r="4602" spans="1:17" hidden="1" x14ac:dyDescent="0.2">
      <c r="A4602" s="6" t="s">
        <v>27</v>
      </c>
      <c r="B4602" s="6">
        <v>227079.86</v>
      </c>
      <c r="C4602" s="6">
        <v>11.58</v>
      </c>
      <c r="D4602" s="6">
        <v>0</v>
      </c>
      <c r="E4602" s="6">
        <v>3388.8</v>
      </c>
      <c r="F4602" s="6">
        <v>3614.72</v>
      </c>
      <c r="G4602" s="6">
        <v>3840.64</v>
      </c>
      <c r="H4602" s="6">
        <v>4066.56</v>
      </c>
      <c r="I4602" s="6">
        <v>4292.4799999999996</v>
      </c>
      <c r="J4602" s="6">
        <v>4518.3999999999996</v>
      </c>
      <c r="K4602" s="6">
        <v>4744.32</v>
      </c>
      <c r="L4602" s="6">
        <v>4970.24</v>
      </c>
      <c r="M4602" s="6">
        <v>5196.16</v>
      </c>
      <c r="N4602" s="6">
        <v>5422.08</v>
      </c>
      <c r="O4602" s="6">
        <v>5648</v>
      </c>
      <c r="P4602" s="6">
        <v>5873.92</v>
      </c>
      <c r="Q4602" s="6">
        <v>6099.84</v>
      </c>
    </row>
    <row r="4603" spans="1:17" hidden="1" x14ac:dyDescent="0.2">
      <c r="A4603" s="6" t="s">
        <v>27</v>
      </c>
      <c r="B4603" s="6">
        <v>227312.05</v>
      </c>
      <c r="C4603" s="6">
        <v>11.67</v>
      </c>
      <c r="D4603" s="6">
        <v>0</v>
      </c>
      <c r="E4603" s="6">
        <v>3392.28</v>
      </c>
      <c r="F4603" s="6">
        <v>3618.43</v>
      </c>
      <c r="G4603" s="6">
        <v>3844.58</v>
      </c>
      <c r="H4603" s="6">
        <v>4070.74</v>
      </c>
      <c r="I4603" s="6">
        <v>4296.8900000000003</v>
      </c>
      <c r="J4603" s="6">
        <v>4523.04</v>
      </c>
      <c r="K4603" s="6">
        <v>4749.1899999999996</v>
      </c>
      <c r="L4603" s="6">
        <v>4975.3500000000004</v>
      </c>
      <c r="M4603" s="6">
        <v>5201.5</v>
      </c>
      <c r="N4603" s="6">
        <v>5427.65</v>
      </c>
      <c r="O4603" s="6">
        <v>5653.8</v>
      </c>
      <c r="P4603" s="6">
        <v>5879.95</v>
      </c>
      <c r="Q4603" s="6">
        <v>6106.11</v>
      </c>
    </row>
    <row r="4604" spans="1:17" hidden="1" x14ac:dyDescent="0.2">
      <c r="A4604" s="6" t="s">
        <v>27</v>
      </c>
      <c r="B4604" s="6">
        <v>227544.24</v>
      </c>
      <c r="C4604" s="6">
        <v>11.76</v>
      </c>
      <c r="D4604" s="6">
        <v>0</v>
      </c>
      <c r="E4604" s="6">
        <v>3395.76</v>
      </c>
      <c r="F4604" s="6">
        <v>3622.15</v>
      </c>
      <c r="G4604" s="6">
        <v>3848.53</v>
      </c>
      <c r="H4604" s="6">
        <v>4074.92</v>
      </c>
      <c r="I4604" s="6">
        <v>4301.3</v>
      </c>
      <c r="J4604" s="6">
        <v>4527.68</v>
      </c>
      <c r="K4604" s="6">
        <v>4754.07</v>
      </c>
      <c r="L4604" s="6">
        <v>4980.45</v>
      </c>
      <c r="M4604" s="6">
        <v>5206.84</v>
      </c>
      <c r="N4604" s="6">
        <v>5433.22</v>
      </c>
      <c r="O4604" s="6">
        <v>5659.61</v>
      </c>
      <c r="P4604" s="6">
        <v>5885.99</v>
      </c>
      <c r="Q4604" s="6">
        <v>6112.37</v>
      </c>
    </row>
    <row r="4605" spans="1:17" hidden="1" x14ac:dyDescent="0.2">
      <c r="A4605" s="6" t="s">
        <v>27</v>
      </c>
      <c r="B4605" s="6">
        <v>227776.43</v>
      </c>
      <c r="C4605" s="6">
        <v>11.85</v>
      </c>
      <c r="D4605" s="6">
        <v>0</v>
      </c>
      <c r="E4605" s="6">
        <v>3399.25</v>
      </c>
      <c r="F4605" s="6">
        <v>3625.86</v>
      </c>
      <c r="G4605" s="6">
        <v>3852.48</v>
      </c>
      <c r="H4605" s="6">
        <v>4079.1</v>
      </c>
      <c r="I4605" s="6">
        <v>4305.71</v>
      </c>
      <c r="J4605" s="6">
        <v>4532.33</v>
      </c>
      <c r="K4605" s="6">
        <v>4758.9399999999996</v>
      </c>
      <c r="L4605" s="6">
        <v>4985.5600000000004</v>
      </c>
      <c r="M4605" s="6">
        <v>5212.18</v>
      </c>
      <c r="N4605" s="6">
        <v>5438.79</v>
      </c>
      <c r="O4605" s="6">
        <v>5665.41</v>
      </c>
      <c r="P4605" s="6">
        <v>5892.03</v>
      </c>
      <c r="Q4605" s="6">
        <v>6118.64</v>
      </c>
    </row>
    <row r="4606" spans="1:17" hidden="1" x14ac:dyDescent="0.2">
      <c r="A4606" s="6" t="s">
        <v>27</v>
      </c>
      <c r="B4606" s="6">
        <v>228008.62</v>
      </c>
      <c r="C4606" s="6">
        <v>11.94</v>
      </c>
      <c r="D4606" s="6">
        <v>0</v>
      </c>
      <c r="E4606" s="6">
        <v>3402.73</v>
      </c>
      <c r="F4606" s="6">
        <v>3629.58</v>
      </c>
      <c r="G4606" s="6">
        <v>3856.43</v>
      </c>
      <c r="H4606" s="6">
        <v>4083.28</v>
      </c>
      <c r="I4606" s="6">
        <v>4310.12</v>
      </c>
      <c r="J4606" s="6">
        <v>4536.97</v>
      </c>
      <c r="K4606" s="6">
        <v>4763.82</v>
      </c>
      <c r="L4606" s="6">
        <v>4990.67</v>
      </c>
      <c r="M4606" s="6">
        <v>5217.5200000000004</v>
      </c>
      <c r="N4606" s="6">
        <v>5444.37</v>
      </c>
      <c r="O4606" s="6">
        <v>5671.22</v>
      </c>
      <c r="P4606" s="6">
        <v>5898.06</v>
      </c>
      <c r="Q4606" s="6">
        <v>6124.91</v>
      </c>
    </row>
    <row r="4607" spans="1:17" hidden="1" x14ac:dyDescent="0.2">
      <c r="A4607" s="6" t="s">
        <v>27</v>
      </c>
      <c r="B4607" s="6">
        <v>228240.8</v>
      </c>
      <c r="C4607" s="6">
        <v>12.03</v>
      </c>
      <c r="D4607" s="6">
        <v>0</v>
      </c>
      <c r="E4607" s="6">
        <v>3406.21</v>
      </c>
      <c r="F4607" s="6">
        <v>3633.29</v>
      </c>
      <c r="G4607" s="6">
        <v>3860.37</v>
      </c>
      <c r="H4607" s="6">
        <v>4087.45</v>
      </c>
      <c r="I4607" s="6">
        <v>4314.54</v>
      </c>
      <c r="J4607" s="6">
        <v>4541.62</v>
      </c>
      <c r="K4607" s="6">
        <v>4768.7</v>
      </c>
      <c r="L4607" s="6">
        <v>4995.78</v>
      </c>
      <c r="M4607" s="6">
        <v>5222.8599999999997</v>
      </c>
      <c r="N4607" s="6">
        <v>5449.94</v>
      </c>
      <c r="O4607" s="6">
        <v>5677.02</v>
      </c>
      <c r="P4607" s="6">
        <v>5904.1</v>
      </c>
      <c r="Q4607" s="6">
        <v>6131.18</v>
      </c>
    </row>
    <row r="4608" spans="1:17" hidden="1" x14ac:dyDescent="0.2">
      <c r="A4608" s="6" t="s">
        <v>27</v>
      </c>
      <c r="B4608" s="6">
        <v>228472.99</v>
      </c>
      <c r="C4608" s="6">
        <v>12.12</v>
      </c>
      <c r="D4608" s="6">
        <v>0</v>
      </c>
      <c r="E4608" s="6">
        <v>3409.69</v>
      </c>
      <c r="F4608" s="6">
        <v>3637.01</v>
      </c>
      <c r="G4608" s="6">
        <v>3864.32</v>
      </c>
      <c r="H4608" s="6">
        <v>4091.63</v>
      </c>
      <c r="I4608" s="6">
        <v>4318.95</v>
      </c>
      <c r="J4608" s="6">
        <v>4546.26</v>
      </c>
      <c r="K4608" s="6">
        <v>4773.57</v>
      </c>
      <c r="L4608" s="6">
        <v>5000.8900000000003</v>
      </c>
      <c r="M4608" s="6">
        <v>5228.2</v>
      </c>
      <c r="N4608" s="6">
        <v>5455.51</v>
      </c>
      <c r="O4608" s="6">
        <v>5682.82</v>
      </c>
      <c r="P4608" s="6">
        <v>5910.14</v>
      </c>
      <c r="Q4608" s="6">
        <v>6137.45</v>
      </c>
    </row>
    <row r="4609" spans="1:17" hidden="1" x14ac:dyDescent="0.2">
      <c r="A4609" s="6" t="s">
        <v>27</v>
      </c>
      <c r="B4609" s="6">
        <v>228705.18</v>
      </c>
      <c r="C4609" s="6">
        <v>12.21</v>
      </c>
      <c r="D4609" s="6">
        <v>0</v>
      </c>
      <c r="E4609" s="6">
        <v>3413.18</v>
      </c>
      <c r="F4609" s="6">
        <v>3640.72</v>
      </c>
      <c r="G4609" s="6">
        <v>3868.27</v>
      </c>
      <c r="H4609" s="6">
        <v>4095.81</v>
      </c>
      <c r="I4609" s="6">
        <v>4323.3599999999997</v>
      </c>
      <c r="J4609" s="6">
        <v>4550.8999999999996</v>
      </c>
      <c r="K4609" s="6">
        <v>4778.45</v>
      </c>
      <c r="L4609" s="6">
        <v>5005.99</v>
      </c>
      <c r="M4609" s="6">
        <v>5233.54</v>
      </c>
      <c r="N4609" s="6">
        <v>5461.08</v>
      </c>
      <c r="O4609" s="6">
        <v>5688.63</v>
      </c>
      <c r="P4609" s="6">
        <v>5916.17</v>
      </c>
      <c r="Q4609" s="6">
        <v>6143.72</v>
      </c>
    </row>
    <row r="4610" spans="1:17" hidden="1" x14ac:dyDescent="0.2">
      <c r="A4610" s="6" t="s">
        <v>27</v>
      </c>
      <c r="B4610" s="6">
        <v>228937.37</v>
      </c>
      <c r="C4610" s="6">
        <v>12.3</v>
      </c>
      <c r="D4610" s="6">
        <v>0</v>
      </c>
      <c r="E4610" s="6">
        <v>3416.66</v>
      </c>
      <c r="F4610" s="6">
        <v>3644.44</v>
      </c>
      <c r="G4610" s="6">
        <v>3872.22</v>
      </c>
      <c r="H4610" s="6">
        <v>4099.99</v>
      </c>
      <c r="I4610" s="6">
        <v>4327.7700000000004</v>
      </c>
      <c r="J4610" s="6">
        <v>4555.55</v>
      </c>
      <c r="K4610" s="6">
        <v>4783.32</v>
      </c>
      <c r="L4610" s="6">
        <v>5011.1000000000004</v>
      </c>
      <c r="M4610" s="6">
        <v>5238.88</v>
      </c>
      <c r="N4610" s="6">
        <v>5466.66</v>
      </c>
      <c r="O4610" s="6">
        <v>5694.43</v>
      </c>
      <c r="P4610" s="6">
        <v>5922.21</v>
      </c>
      <c r="Q4610" s="6">
        <v>6149.99</v>
      </c>
    </row>
    <row r="4611" spans="1:17" hidden="1" x14ac:dyDescent="0.2">
      <c r="A4611" s="6" t="s">
        <v>27</v>
      </c>
      <c r="B4611" s="6">
        <v>229169.56</v>
      </c>
      <c r="C4611" s="6">
        <v>12.39</v>
      </c>
      <c r="D4611" s="6">
        <v>0</v>
      </c>
      <c r="E4611" s="6">
        <v>3420.14</v>
      </c>
      <c r="F4611" s="6">
        <v>3648.15</v>
      </c>
      <c r="G4611" s="6">
        <v>3876.16</v>
      </c>
      <c r="H4611" s="6">
        <v>4104.17</v>
      </c>
      <c r="I4611" s="6">
        <v>4332.18</v>
      </c>
      <c r="J4611" s="6">
        <v>4560.1899999999996</v>
      </c>
      <c r="K4611" s="6">
        <v>4788.2</v>
      </c>
      <c r="L4611" s="6">
        <v>5016.21</v>
      </c>
      <c r="M4611" s="6">
        <v>5244.22</v>
      </c>
      <c r="N4611" s="6">
        <v>5472.23</v>
      </c>
      <c r="O4611" s="6">
        <v>5700.24</v>
      </c>
      <c r="P4611" s="6">
        <v>5928.25</v>
      </c>
      <c r="Q4611" s="6">
        <v>6156.26</v>
      </c>
    </row>
    <row r="4612" spans="1:17" hidden="1" x14ac:dyDescent="0.2">
      <c r="A4612" s="6" t="s">
        <v>27</v>
      </c>
      <c r="B4612" s="6">
        <v>229401.74</v>
      </c>
      <c r="C4612" s="6">
        <v>12.48</v>
      </c>
      <c r="D4612" s="6">
        <v>0</v>
      </c>
      <c r="E4612" s="6">
        <v>3423.63</v>
      </c>
      <c r="F4612" s="6">
        <v>3651.87</v>
      </c>
      <c r="G4612" s="6">
        <v>3880.11</v>
      </c>
      <c r="H4612" s="6">
        <v>4108.3500000000004</v>
      </c>
      <c r="I4612" s="6">
        <v>4336.59</v>
      </c>
      <c r="J4612" s="6">
        <v>4564.83</v>
      </c>
      <c r="K4612" s="6">
        <v>4793.08</v>
      </c>
      <c r="L4612" s="6">
        <v>5021.32</v>
      </c>
      <c r="M4612" s="6">
        <v>5249.56</v>
      </c>
      <c r="N4612" s="6">
        <v>5477.8</v>
      </c>
      <c r="O4612" s="6">
        <v>5706.04</v>
      </c>
      <c r="P4612" s="6">
        <v>5934.29</v>
      </c>
      <c r="Q4612" s="6">
        <v>6162.53</v>
      </c>
    </row>
    <row r="4613" spans="1:17" hidden="1" x14ac:dyDescent="0.2">
      <c r="A4613" s="6" t="s">
        <v>27</v>
      </c>
      <c r="B4613" s="6">
        <v>229633.93</v>
      </c>
      <c r="C4613" s="6">
        <v>12.57</v>
      </c>
      <c r="D4613" s="6">
        <v>0</v>
      </c>
      <c r="E4613" s="6">
        <v>3427.11</v>
      </c>
      <c r="F4613" s="6">
        <v>3655.58</v>
      </c>
      <c r="G4613" s="6">
        <v>3884.06</v>
      </c>
      <c r="H4613" s="6">
        <v>4112.53</v>
      </c>
      <c r="I4613" s="6">
        <v>4341</v>
      </c>
      <c r="J4613" s="6">
        <v>4569.4799999999996</v>
      </c>
      <c r="K4613" s="6">
        <v>4797.95</v>
      </c>
      <c r="L4613" s="6">
        <v>5026.43</v>
      </c>
      <c r="M4613" s="6">
        <v>5254.9</v>
      </c>
      <c r="N4613" s="6">
        <v>5483.37</v>
      </c>
      <c r="O4613" s="6">
        <v>5711.85</v>
      </c>
      <c r="P4613" s="6">
        <v>5940.32</v>
      </c>
      <c r="Q4613" s="6">
        <v>6168.8</v>
      </c>
    </row>
    <row r="4614" spans="1:17" hidden="1" x14ac:dyDescent="0.2">
      <c r="A4614" s="6" t="s">
        <v>27</v>
      </c>
      <c r="B4614" s="6">
        <v>229866.12</v>
      </c>
      <c r="C4614" s="6">
        <v>12.65</v>
      </c>
      <c r="D4614" s="6">
        <v>0</v>
      </c>
      <c r="E4614" s="6">
        <v>3430.59</v>
      </c>
      <c r="F4614" s="6">
        <v>3659.3</v>
      </c>
      <c r="G4614" s="6">
        <v>3888</v>
      </c>
      <c r="H4614" s="6">
        <v>4116.71</v>
      </c>
      <c r="I4614" s="6">
        <v>4345.42</v>
      </c>
      <c r="J4614" s="6">
        <v>4574.12</v>
      </c>
      <c r="K4614" s="6">
        <v>4802.83</v>
      </c>
      <c r="L4614" s="6">
        <v>5031.53</v>
      </c>
      <c r="M4614" s="6">
        <v>5260.24</v>
      </c>
      <c r="N4614" s="6">
        <v>5488.95</v>
      </c>
      <c r="O4614" s="6">
        <v>5717.65</v>
      </c>
      <c r="P4614" s="6">
        <v>5946.36</v>
      </c>
      <c r="Q4614" s="6">
        <v>6175.07</v>
      </c>
    </row>
    <row r="4615" spans="1:17" hidden="1" x14ac:dyDescent="0.2">
      <c r="A4615" s="6" t="s">
        <v>27</v>
      </c>
      <c r="B4615" s="6">
        <v>230098.31</v>
      </c>
      <c r="C4615" s="6">
        <v>12.74</v>
      </c>
      <c r="D4615" s="6">
        <v>0</v>
      </c>
      <c r="E4615" s="6">
        <v>3434.07</v>
      </c>
      <c r="F4615" s="6">
        <v>3663.01</v>
      </c>
      <c r="G4615" s="6">
        <v>3891.95</v>
      </c>
      <c r="H4615" s="6">
        <v>4120.8900000000003</v>
      </c>
      <c r="I4615" s="6">
        <v>4349.83</v>
      </c>
      <c r="J4615" s="6">
        <v>4578.7700000000004</v>
      </c>
      <c r="K4615" s="6">
        <v>4807.7</v>
      </c>
      <c r="L4615" s="6">
        <v>5036.6400000000003</v>
      </c>
      <c r="M4615" s="6">
        <v>5265.58</v>
      </c>
      <c r="N4615" s="6">
        <v>5494.52</v>
      </c>
      <c r="O4615" s="6">
        <v>5723.46</v>
      </c>
      <c r="P4615" s="6">
        <v>5952.4</v>
      </c>
      <c r="Q4615" s="6">
        <v>6181.33</v>
      </c>
    </row>
    <row r="4616" spans="1:17" hidden="1" x14ac:dyDescent="0.2">
      <c r="A4616" s="6" t="s">
        <v>27</v>
      </c>
      <c r="B4616" s="6">
        <v>230330.5</v>
      </c>
      <c r="C4616" s="6">
        <v>12.83</v>
      </c>
      <c r="D4616" s="6">
        <v>0</v>
      </c>
      <c r="E4616" s="6">
        <v>3437.56</v>
      </c>
      <c r="F4616" s="6">
        <v>3666.73</v>
      </c>
      <c r="G4616" s="6">
        <v>3895.9</v>
      </c>
      <c r="H4616" s="6">
        <v>4125.07</v>
      </c>
      <c r="I4616" s="6">
        <v>4354.24</v>
      </c>
      <c r="J4616" s="6">
        <v>4583.41</v>
      </c>
      <c r="K4616" s="6">
        <v>4812.58</v>
      </c>
      <c r="L4616" s="6">
        <v>5041.75</v>
      </c>
      <c r="M4616" s="6">
        <v>5270.92</v>
      </c>
      <c r="N4616" s="6">
        <v>5500.09</v>
      </c>
      <c r="O4616" s="6">
        <v>5729.26</v>
      </c>
      <c r="P4616" s="6">
        <v>5958.43</v>
      </c>
      <c r="Q4616" s="6">
        <v>6187.6</v>
      </c>
    </row>
    <row r="4617" spans="1:17" hidden="1" x14ac:dyDescent="0.2">
      <c r="A4617" s="6" t="s">
        <v>27</v>
      </c>
      <c r="B4617" s="6">
        <v>230562.68</v>
      </c>
      <c r="C4617" s="6">
        <v>12.92</v>
      </c>
      <c r="D4617" s="6">
        <v>0</v>
      </c>
      <c r="E4617" s="6">
        <v>3441.04</v>
      </c>
      <c r="F4617" s="6">
        <v>3670.44</v>
      </c>
      <c r="G4617" s="6">
        <v>3899.85</v>
      </c>
      <c r="H4617" s="6">
        <v>4129.25</v>
      </c>
      <c r="I4617" s="6">
        <v>4358.6499999999996</v>
      </c>
      <c r="J4617" s="6">
        <v>4588.05</v>
      </c>
      <c r="K4617" s="6">
        <v>4817.46</v>
      </c>
      <c r="L4617" s="6">
        <v>5046.8599999999997</v>
      </c>
      <c r="M4617" s="6">
        <v>5276.26</v>
      </c>
      <c r="N4617" s="6">
        <v>5505.66</v>
      </c>
      <c r="O4617" s="6">
        <v>5735.07</v>
      </c>
      <c r="P4617" s="6">
        <v>5964.47</v>
      </c>
      <c r="Q4617" s="6">
        <v>6193.87</v>
      </c>
    </row>
    <row r="4618" spans="1:17" hidden="1" x14ac:dyDescent="0.2">
      <c r="A4618" s="6" t="s">
        <v>27</v>
      </c>
      <c r="B4618" s="6">
        <v>230794.87</v>
      </c>
      <c r="C4618" s="6">
        <v>13.01</v>
      </c>
      <c r="D4618" s="6">
        <v>0</v>
      </c>
      <c r="E4618" s="6">
        <v>3444.52</v>
      </c>
      <c r="F4618" s="6">
        <v>3674.16</v>
      </c>
      <c r="G4618" s="6">
        <v>3903.79</v>
      </c>
      <c r="H4618" s="6">
        <v>4133.43</v>
      </c>
      <c r="I4618" s="6">
        <v>4363.0600000000004</v>
      </c>
      <c r="J4618" s="6">
        <v>4592.7</v>
      </c>
      <c r="K4618" s="6">
        <v>4822.33</v>
      </c>
      <c r="L4618" s="6">
        <v>5051.97</v>
      </c>
      <c r="M4618" s="6">
        <v>5281.6</v>
      </c>
      <c r="N4618" s="6">
        <v>5511.24</v>
      </c>
      <c r="O4618" s="6">
        <v>5740.87</v>
      </c>
      <c r="P4618" s="6">
        <v>5970.51</v>
      </c>
      <c r="Q4618" s="6">
        <v>6200.14</v>
      </c>
    </row>
    <row r="4619" spans="1:17" hidden="1" x14ac:dyDescent="0.2">
      <c r="A4619" s="6" t="s">
        <v>27</v>
      </c>
      <c r="B4619" s="6">
        <v>231027.06</v>
      </c>
      <c r="C4619" s="6">
        <v>13.09</v>
      </c>
      <c r="D4619" s="6">
        <v>0</v>
      </c>
      <c r="E4619" s="6">
        <v>3448.01</v>
      </c>
      <c r="F4619" s="6">
        <v>3677.87</v>
      </c>
      <c r="G4619" s="6">
        <v>3907.74</v>
      </c>
      <c r="H4619" s="6">
        <v>4137.6099999999997</v>
      </c>
      <c r="I4619" s="6">
        <v>4367.47</v>
      </c>
      <c r="J4619" s="6">
        <v>4597.34</v>
      </c>
      <c r="K4619" s="6">
        <v>4827.21</v>
      </c>
      <c r="L4619" s="6">
        <v>5057.08</v>
      </c>
      <c r="M4619" s="6">
        <v>5286.94</v>
      </c>
      <c r="N4619" s="6">
        <v>5516.81</v>
      </c>
      <c r="O4619" s="6">
        <v>5746.68</v>
      </c>
      <c r="P4619" s="6">
        <v>5976.54</v>
      </c>
      <c r="Q4619" s="6">
        <v>6206.41</v>
      </c>
    </row>
    <row r="4620" spans="1:17" hidden="1" x14ac:dyDescent="0.2">
      <c r="A4620" s="6" t="s">
        <v>27</v>
      </c>
      <c r="B4620" s="6">
        <v>231259.25</v>
      </c>
      <c r="C4620" s="6">
        <v>13.18</v>
      </c>
      <c r="D4620" s="6">
        <v>0</v>
      </c>
      <c r="E4620" s="6">
        <v>3451.49</v>
      </c>
      <c r="F4620" s="6">
        <v>3681.59</v>
      </c>
      <c r="G4620" s="6">
        <v>3911.69</v>
      </c>
      <c r="H4620" s="6">
        <v>4141.79</v>
      </c>
      <c r="I4620" s="6">
        <v>4371.8900000000003</v>
      </c>
      <c r="J4620" s="6">
        <v>4601.9799999999996</v>
      </c>
      <c r="K4620" s="6">
        <v>4832.08</v>
      </c>
      <c r="L4620" s="6">
        <v>5062.18</v>
      </c>
      <c r="M4620" s="6">
        <v>5292.28</v>
      </c>
      <c r="N4620" s="6">
        <v>5522.38</v>
      </c>
      <c r="O4620" s="6">
        <v>5752.48</v>
      </c>
      <c r="P4620" s="6">
        <v>5982.58</v>
      </c>
      <c r="Q4620" s="6">
        <v>6212.68</v>
      </c>
    </row>
    <row r="4621" spans="1:17" hidden="1" x14ac:dyDescent="0.2">
      <c r="A4621" s="6" t="s">
        <v>27</v>
      </c>
      <c r="B4621" s="6">
        <v>231491.44</v>
      </c>
      <c r="C4621" s="6">
        <v>13.27</v>
      </c>
      <c r="D4621" s="6">
        <v>0</v>
      </c>
      <c r="E4621" s="6">
        <v>3454.97</v>
      </c>
      <c r="F4621" s="6">
        <v>3685.3</v>
      </c>
      <c r="G4621" s="6">
        <v>3915.63</v>
      </c>
      <c r="H4621" s="6">
        <v>4145.97</v>
      </c>
      <c r="I4621" s="6">
        <v>4376.3</v>
      </c>
      <c r="J4621" s="6">
        <v>4606.63</v>
      </c>
      <c r="K4621" s="6">
        <v>4836.96</v>
      </c>
      <c r="L4621" s="6">
        <v>5067.29</v>
      </c>
      <c r="M4621" s="6">
        <v>5297.62</v>
      </c>
      <c r="N4621" s="6">
        <v>5527.95</v>
      </c>
      <c r="O4621" s="6">
        <v>5758.29</v>
      </c>
      <c r="P4621" s="6">
        <v>5988.62</v>
      </c>
      <c r="Q4621" s="6">
        <v>6218.95</v>
      </c>
    </row>
    <row r="4622" spans="1:17" hidden="1" x14ac:dyDescent="0.2">
      <c r="A4622" s="6" t="s">
        <v>27</v>
      </c>
      <c r="B4622" s="6">
        <v>231723.62</v>
      </c>
      <c r="C4622" s="6">
        <v>13.35</v>
      </c>
      <c r="D4622" s="6">
        <v>0</v>
      </c>
      <c r="E4622" s="6">
        <v>3458.45</v>
      </c>
      <c r="F4622" s="6">
        <v>3689.02</v>
      </c>
      <c r="G4622" s="6">
        <v>3919.58</v>
      </c>
      <c r="H4622" s="6">
        <v>4150.1499999999996</v>
      </c>
      <c r="I4622" s="6">
        <v>4380.71</v>
      </c>
      <c r="J4622" s="6">
        <v>4611.2700000000004</v>
      </c>
      <c r="K4622" s="6">
        <v>4841.84</v>
      </c>
      <c r="L4622" s="6">
        <v>5072.3999999999996</v>
      </c>
      <c r="M4622" s="6">
        <v>5302.96</v>
      </c>
      <c r="N4622" s="6">
        <v>5533.53</v>
      </c>
      <c r="O4622" s="6">
        <v>5764.09</v>
      </c>
      <c r="P4622" s="6">
        <v>5994.65</v>
      </c>
      <c r="Q4622" s="6">
        <v>6225.22</v>
      </c>
    </row>
    <row r="4623" spans="1:17" hidden="1" x14ac:dyDescent="0.2">
      <c r="A4623" s="6" t="s">
        <v>27</v>
      </c>
      <c r="B4623" s="6">
        <v>231955.81</v>
      </c>
      <c r="C4623" s="6">
        <v>13.44</v>
      </c>
      <c r="D4623" s="6">
        <v>0</v>
      </c>
      <c r="E4623" s="6">
        <v>3461.94</v>
      </c>
      <c r="F4623" s="6">
        <v>3692.73</v>
      </c>
      <c r="G4623" s="6">
        <v>3923.53</v>
      </c>
      <c r="H4623" s="6">
        <v>4154.32</v>
      </c>
      <c r="I4623" s="6">
        <v>4385.12</v>
      </c>
      <c r="J4623" s="6">
        <v>4615.92</v>
      </c>
      <c r="K4623" s="6">
        <v>4846.71</v>
      </c>
      <c r="L4623" s="6">
        <v>5077.51</v>
      </c>
      <c r="M4623" s="6">
        <v>5308.3</v>
      </c>
      <c r="N4623" s="6">
        <v>5539.1</v>
      </c>
      <c r="O4623" s="6">
        <v>5769.9</v>
      </c>
      <c r="P4623" s="6">
        <v>6000.69</v>
      </c>
      <c r="Q4623" s="6">
        <v>6231.49</v>
      </c>
    </row>
    <row r="4624" spans="1:17" hidden="1" x14ac:dyDescent="0.2">
      <c r="A4624" s="6" t="s">
        <v>27</v>
      </c>
      <c r="B4624" s="6">
        <v>232188</v>
      </c>
      <c r="C4624" s="6">
        <v>13.53</v>
      </c>
      <c r="D4624" s="6">
        <v>0</v>
      </c>
      <c r="E4624" s="6">
        <v>3465.42</v>
      </c>
      <c r="F4624" s="6">
        <v>3696.45</v>
      </c>
      <c r="G4624" s="6">
        <v>3927.48</v>
      </c>
      <c r="H4624" s="6">
        <v>4158.5</v>
      </c>
      <c r="I4624" s="6">
        <v>4389.53</v>
      </c>
      <c r="J4624" s="6">
        <v>4620.5600000000004</v>
      </c>
      <c r="K4624" s="6">
        <v>4851.59</v>
      </c>
      <c r="L4624" s="6">
        <v>5082.62</v>
      </c>
      <c r="M4624" s="6">
        <v>5313.64</v>
      </c>
      <c r="N4624" s="6">
        <v>5544.67</v>
      </c>
      <c r="O4624" s="6">
        <v>5775.7</v>
      </c>
      <c r="P4624" s="6">
        <v>6006.73</v>
      </c>
      <c r="Q4624" s="6">
        <v>6237.76</v>
      </c>
    </row>
    <row r="4625" spans="1:17" hidden="1" x14ac:dyDescent="0.2">
      <c r="A4625" s="6" t="s">
        <v>27</v>
      </c>
      <c r="B4625" s="6">
        <v>232420.19</v>
      </c>
      <c r="C4625" s="6">
        <v>13.61</v>
      </c>
      <c r="D4625" s="6">
        <v>0</v>
      </c>
      <c r="E4625" s="6">
        <v>3468.9</v>
      </c>
      <c r="F4625" s="6">
        <v>3700.16</v>
      </c>
      <c r="G4625" s="6">
        <v>3931.42</v>
      </c>
      <c r="H4625" s="6">
        <v>4162.68</v>
      </c>
      <c r="I4625" s="6">
        <v>4393.9399999999996</v>
      </c>
      <c r="J4625" s="6">
        <v>4625.2</v>
      </c>
      <c r="K4625" s="6">
        <v>4856.46</v>
      </c>
      <c r="L4625" s="6">
        <v>5087.72</v>
      </c>
      <c r="M4625" s="6">
        <v>5318.98</v>
      </c>
      <c r="N4625" s="6">
        <v>5550.24</v>
      </c>
      <c r="O4625" s="6">
        <v>5781.5</v>
      </c>
      <c r="P4625" s="6">
        <v>6012.76</v>
      </c>
      <c r="Q4625" s="6">
        <v>6244.03</v>
      </c>
    </row>
    <row r="4626" spans="1:17" hidden="1" x14ac:dyDescent="0.2">
      <c r="A4626" s="6" t="s">
        <v>27</v>
      </c>
      <c r="B4626" s="6">
        <v>232652.38</v>
      </c>
      <c r="C4626" s="6">
        <v>13.7</v>
      </c>
      <c r="D4626" s="6">
        <v>1435.28</v>
      </c>
      <c r="E4626" s="6">
        <v>3472.39</v>
      </c>
      <c r="F4626" s="6">
        <v>3703.88</v>
      </c>
      <c r="G4626" s="6">
        <v>3935.37</v>
      </c>
      <c r="H4626" s="6">
        <v>4166.8599999999997</v>
      </c>
      <c r="I4626" s="6">
        <v>4398.3599999999997</v>
      </c>
      <c r="J4626" s="6">
        <v>4629.8500000000004</v>
      </c>
      <c r="K4626" s="6">
        <v>4861.34</v>
      </c>
      <c r="L4626" s="6">
        <v>5092.83</v>
      </c>
      <c r="M4626" s="6">
        <v>5324.32</v>
      </c>
      <c r="N4626" s="6">
        <v>5555.82</v>
      </c>
      <c r="O4626" s="6">
        <v>5787.31</v>
      </c>
      <c r="P4626" s="6">
        <v>6018.8</v>
      </c>
      <c r="Q4626" s="6">
        <v>6250.29</v>
      </c>
    </row>
    <row r="4627" spans="1:17" hidden="1" x14ac:dyDescent="0.2">
      <c r="A4627" s="6" t="s">
        <v>27</v>
      </c>
      <c r="B4627" s="6">
        <v>232884.56</v>
      </c>
      <c r="C4627" s="6">
        <v>13.79</v>
      </c>
      <c r="D4627" s="6">
        <v>1481.71</v>
      </c>
      <c r="E4627" s="6">
        <v>3475.87</v>
      </c>
      <c r="F4627" s="6">
        <v>3707.59</v>
      </c>
      <c r="G4627" s="6">
        <v>3939.32</v>
      </c>
      <c r="H4627" s="6">
        <v>4171.04</v>
      </c>
      <c r="I4627" s="6">
        <v>4402.7700000000004</v>
      </c>
      <c r="J4627" s="6">
        <v>4634.49</v>
      </c>
      <c r="K4627" s="6">
        <v>4866.22</v>
      </c>
      <c r="L4627" s="6">
        <v>5097.9399999999996</v>
      </c>
      <c r="M4627" s="6">
        <v>5329.66</v>
      </c>
      <c r="N4627" s="6">
        <v>5561.39</v>
      </c>
      <c r="O4627" s="6">
        <v>5793.11</v>
      </c>
      <c r="P4627" s="6">
        <v>6024.84</v>
      </c>
      <c r="Q4627" s="6">
        <v>6256.56</v>
      </c>
    </row>
    <row r="4628" spans="1:17" hidden="1" x14ac:dyDescent="0.2">
      <c r="A4628" s="6" t="s">
        <v>27</v>
      </c>
      <c r="B4628" s="6">
        <v>233116.75</v>
      </c>
      <c r="C4628" s="6">
        <v>13.87</v>
      </c>
      <c r="D4628" s="6">
        <v>1528.15</v>
      </c>
      <c r="E4628" s="6">
        <v>3479.35</v>
      </c>
      <c r="F4628" s="6">
        <v>3711.31</v>
      </c>
      <c r="G4628" s="6">
        <v>3943.26</v>
      </c>
      <c r="H4628" s="6">
        <v>4175.22</v>
      </c>
      <c r="I4628" s="6">
        <v>4407.18</v>
      </c>
      <c r="J4628" s="6">
        <v>4639.1400000000003</v>
      </c>
      <c r="K4628" s="6">
        <v>4871.09</v>
      </c>
      <c r="L4628" s="6">
        <v>5103.05</v>
      </c>
      <c r="M4628" s="6">
        <v>5335.01</v>
      </c>
      <c r="N4628" s="6">
        <v>5566.96</v>
      </c>
      <c r="O4628" s="6">
        <v>5798.92</v>
      </c>
      <c r="P4628" s="6">
        <v>6030.88</v>
      </c>
      <c r="Q4628" s="6">
        <v>6262.83</v>
      </c>
    </row>
    <row r="4629" spans="1:17" hidden="1" x14ac:dyDescent="0.2">
      <c r="A4629" s="6" t="s">
        <v>27</v>
      </c>
      <c r="B4629" s="6">
        <v>233348.94</v>
      </c>
      <c r="C4629" s="6">
        <v>13.96</v>
      </c>
      <c r="D4629" s="6">
        <v>1574.59</v>
      </c>
      <c r="E4629" s="6">
        <v>3482.83</v>
      </c>
      <c r="F4629" s="6">
        <v>3715.02</v>
      </c>
      <c r="G4629" s="6">
        <v>3947.21</v>
      </c>
      <c r="H4629" s="6">
        <v>4179.3999999999996</v>
      </c>
      <c r="I4629" s="6">
        <v>4411.59</v>
      </c>
      <c r="J4629" s="6">
        <v>4643.78</v>
      </c>
      <c r="K4629" s="6">
        <v>4875.97</v>
      </c>
      <c r="L4629" s="6">
        <v>5108.16</v>
      </c>
      <c r="M4629" s="6">
        <v>5340.35</v>
      </c>
      <c r="N4629" s="6">
        <v>5572.53</v>
      </c>
      <c r="O4629" s="6">
        <v>5804.72</v>
      </c>
      <c r="P4629" s="6">
        <v>6036.91</v>
      </c>
      <c r="Q4629" s="6">
        <v>6269.1</v>
      </c>
    </row>
    <row r="4630" spans="1:17" hidden="1" x14ac:dyDescent="0.2">
      <c r="A4630" s="6" t="s">
        <v>27</v>
      </c>
      <c r="B4630" s="6">
        <v>233581.13</v>
      </c>
      <c r="C4630" s="6">
        <v>14.04</v>
      </c>
      <c r="D4630" s="6">
        <v>1621.03</v>
      </c>
      <c r="E4630" s="6">
        <v>3486.32</v>
      </c>
      <c r="F4630" s="6">
        <v>3718.74</v>
      </c>
      <c r="G4630" s="6">
        <v>3951.16</v>
      </c>
      <c r="H4630" s="6">
        <v>4183.58</v>
      </c>
      <c r="I4630" s="6">
        <v>4416</v>
      </c>
      <c r="J4630" s="6">
        <v>4648.42</v>
      </c>
      <c r="K4630" s="6">
        <v>4880.84</v>
      </c>
      <c r="L4630" s="6">
        <v>5113.26</v>
      </c>
      <c r="M4630" s="6">
        <v>5345.69</v>
      </c>
      <c r="N4630" s="6">
        <v>5578.11</v>
      </c>
      <c r="O4630" s="6">
        <v>5810.53</v>
      </c>
      <c r="P4630" s="6">
        <v>6042.95</v>
      </c>
      <c r="Q4630" s="6">
        <v>6275.37</v>
      </c>
    </row>
    <row r="4631" spans="1:17" hidden="1" x14ac:dyDescent="0.2">
      <c r="A4631" s="6" t="s">
        <v>27</v>
      </c>
      <c r="B4631" s="6">
        <v>233813.32</v>
      </c>
      <c r="C4631" s="6">
        <v>14.13</v>
      </c>
      <c r="D4631" s="6">
        <v>1667.46</v>
      </c>
      <c r="E4631" s="6">
        <v>3489.8</v>
      </c>
      <c r="F4631" s="6">
        <v>3722.45</v>
      </c>
      <c r="G4631" s="6">
        <v>3955.11</v>
      </c>
      <c r="H4631" s="6">
        <v>4187.76</v>
      </c>
      <c r="I4631" s="6">
        <v>4420.41</v>
      </c>
      <c r="J4631" s="6">
        <v>4653.07</v>
      </c>
      <c r="K4631" s="6">
        <v>4885.72</v>
      </c>
      <c r="L4631" s="6">
        <v>5118.37</v>
      </c>
      <c r="M4631" s="6">
        <v>5351.03</v>
      </c>
      <c r="N4631" s="6">
        <v>5583.68</v>
      </c>
      <c r="O4631" s="6">
        <v>5816.33</v>
      </c>
      <c r="P4631" s="6">
        <v>6048.99</v>
      </c>
      <c r="Q4631" s="6">
        <v>6281.64</v>
      </c>
    </row>
    <row r="4632" spans="1:17" hidden="1" x14ac:dyDescent="0.2">
      <c r="A4632" s="6" t="s">
        <v>27</v>
      </c>
      <c r="B4632" s="6">
        <v>234045.5</v>
      </c>
      <c r="C4632" s="6">
        <v>14.21</v>
      </c>
      <c r="D4632" s="6">
        <v>1713.9</v>
      </c>
      <c r="E4632" s="6">
        <v>3493.28</v>
      </c>
      <c r="F4632" s="6">
        <v>3726.17</v>
      </c>
      <c r="G4632" s="6">
        <v>3959.05</v>
      </c>
      <c r="H4632" s="6">
        <v>4191.9399999999996</v>
      </c>
      <c r="I4632" s="6">
        <v>4424.82</v>
      </c>
      <c r="J4632" s="6">
        <v>4657.71</v>
      </c>
      <c r="K4632" s="6">
        <v>4890.6000000000004</v>
      </c>
      <c r="L4632" s="6">
        <v>5123.4799999999996</v>
      </c>
      <c r="M4632" s="6">
        <v>5356.37</v>
      </c>
      <c r="N4632" s="6">
        <v>5589.25</v>
      </c>
      <c r="O4632" s="6">
        <v>5822.14</v>
      </c>
      <c r="P4632" s="6">
        <v>6055.02</v>
      </c>
      <c r="Q4632" s="6">
        <v>6287.91</v>
      </c>
    </row>
    <row r="4633" spans="1:17" hidden="1" x14ac:dyDescent="0.2">
      <c r="A4633" s="6" t="s">
        <v>27</v>
      </c>
      <c r="B4633" s="6">
        <v>234277.69</v>
      </c>
      <c r="C4633" s="6">
        <v>14.3</v>
      </c>
      <c r="D4633" s="6">
        <v>1760.34</v>
      </c>
      <c r="E4633" s="6">
        <v>3496.77</v>
      </c>
      <c r="F4633" s="6">
        <v>3729.88</v>
      </c>
      <c r="G4633" s="6">
        <v>3963</v>
      </c>
      <c r="H4633" s="6">
        <v>4196.12</v>
      </c>
      <c r="I4633" s="6">
        <v>4429.24</v>
      </c>
      <c r="J4633" s="6">
        <v>4662.3500000000004</v>
      </c>
      <c r="K4633" s="6">
        <v>4895.47</v>
      </c>
      <c r="L4633" s="6">
        <v>5128.59</v>
      </c>
      <c r="M4633" s="6">
        <v>5361.71</v>
      </c>
      <c r="N4633" s="6">
        <v>5594.82</v>
      </c>
      <c r="O4633" s="6">
        <v>5827.94</v>
      </c>
      <c r="P4633" s="6">
        <v>6061.06</v>
      </c>
      <c r="Q4633" s="6">
        <v>6294.18</v>
      </c>
    </row>
    <row r="4634" spans="1:17" hidden="1" x14ac:dyDescent="0.2">
      <c r="A4634" s="6" t="s">
        <v>27</v>
      </c>
      <c r="B4634" s="6">
        <v>234509.88</v>
      </c>
      <c r="C4634" s="6">
        <v>14.38</v>
      </c>
      <c r="D4634" s="6">
        <v>1806.78</v>
      </c>
      <c r="E4634" s="6">
        <v>3500.25</v>
      </c>
      <c r="F4634" s="6">
        <v>3733.6</v>
      </c>
      <c r="G4634" s="6">
        <v>3966.95</v>
      </c>
      <c r="H4634" s="6">
        <v>4200.3</v>
      </c>
      <c r="I4634" s="6">
        <v>4433.6499999999996</v>
      </c>
      <c r="J4634" s="6">
        <v>4667</v>
      </c>
      <c r="K4634" s="6">
        <v>4900.3500000000004</v>
      </c>
      <c r="L4634" s="6">
        <v>5133.7</v>
      </c>
      <c r="M4634" s="6">
        <v>5367.05</v>
      </c>
      <c r="N4634" s="6">
        <v>5600.4</v>
      </c>
      <c r="O4634" s="6">
        <v>5833.75</v>
      </c>
      <c r="P4634" s="6">
        <v>6067.1</v>
      </c>
      <c r="Q4634" s="6">
        <v>6300.45</v>
      </c>
    </row>
    <row r="4635" spans="1:17" hidden="1" x14ac:dyDescent="0.2">
      <c r="A4635" s="6" t="s">
        <v>27</v>
      </c>
      <c r="B4635" s="6">
        <v>234742.07</v>
      </c>
      <c r="C4635" s="6">
        <v>14.47</v>
      </c>
      <c r="D4635" s="6">
        <v>1853.21</v>
      </c>
      <c r="E4635" s="6">
        <v>3503.73</v>
      </c>
      <c r="F4635" s="6">
        <v>3737.31</v>
      </c>
      <c r="G4635" s="6">
        <v>3970.9</v>
      </c>
      <c r="H4635" s="6">
        <v>4204.4799999999996</v>
      </c>
      <c r="I4635" s="6">
        <v>4438.0600000000004</v>
      </c>
      <c r="J4635" s="6">
        <v>4671.6400000000003</v>
      </c>
      <c r="K4635" s="6">
        <v>4905.22</v>
      </c>
      <c r="L4635" s="6">
        <v>5138.8100000000004</v>
      </c>
      <c r="M4635" s="6">
        <v>5372.39</v>
      </c>
      <c r="N4635" s="6">
        <v>5605.97</v>
      </c>
      <c r="O4635" s="6">
        <v>5839.55</v>
      </c>
      <c r="P4635" s="6">
        <v>6073.13</v>
      </c>
      <c r="Q4635" s="6">
        <v>6306.72</v>
      </c>
    </row>
    <row r="4636" spans="1:17" hidden="1" x14ac:dyDescent="0.2">
      <c r="A4636" s="6" t="s">
        <v>27</v>
      </c>
      <c r="B4636" s="6">
        <v>234974.26</v>
      </c>
      <c r="C4636" s="6">
        <v>14.55</v>
      </c>
      <c r="D4636" s="6">
        <v>1899.65</v>
      </c>
      <c r="E4636" s="6">
        <v>3507.21</v>
      </c>
      <c r="F4636" s="6">
        <v>3741.03</v>
      </c>
      <c r="G4636" s="6">
        <v>3974.84</v>
      </c>
      <c r="H4636" s="6">
        <v>4208.66</v>
      </c>
      <c r="I4636" s="6">
        <v>4442.47</v>
      </c>
      <c r="J4636" s="6">
        <v>4676.29</v>
      </c>
      <c r="K4636" s="6">
        <v>4910.1000000000004</v>
      </c>
      <c r="L4636" s="6">
        <v>5143.91</v>
      </c>
      <c r="M4636" s="6">
        <v>5377.73</v>
      </c>
      <c r="N4636" s="6">
        <v>5611.54</v>
      </c>
      <c r="O4636" s="6">
        <v>5845.36</v>
      </c>
      <c r="P4636" s="6">
        <v>6079.17</v>
      </c>
      <c r="Q4636" s="6">
        <v>6312.98</v>
      </c>
    </row>
    <row r="4637" spans="1:17" hidden="1" x14ac:dyDescent="0.2">
      <c r="A4637" s="6" t="s">
        <v>27</v>
      </c>
      <c r="B4637" s="6">
        <v>235206.44</v>
      </c>
      <c r="C4637" s="6">
        <v>14.64</v>
      </c>
      <c r="D4637" s="6">
        <v>1946.09</v>
      </c>
      <c r="E4637" s="6">
        <v>3510.7</v>
      </c>
      <c r="F4637" s="6">
        <v>3744.74</v>
      </c>
      <c r="G4637" s="6">
        <v>3978.79</v>
      </c>
      <c r="H4637" s="6">
        <v>4212.84</v>
      </c>
      <c r="I4637" s="6">
        <v>4446.88</v>
      </c>
      <c r="J4637" s="6">
        <v>4680.93</v>
      </c>
      <c r="K4637" s="6">
        <v>4914.9799999999996</v>
      </c>
      <c r="L4637" s="6">
        <v>5149.0200000000004</v>
      </c>
      <c r="M4637" s="6">
        <v>5383.07</v>
      </c>
      <c r="N4637" s="6">
        <v>5617.11</v>
      </c>
      <c r="O4637" s="6">
        <v>5851.16</v>
      </c>
      <c r="P4637" s="6">
        <v>6085.21</v>
      </c>
      <c r="Q4637" s="6">
        <v>6319.25</v>
      </c>
    </row>
    <row r="4638" spans="1:17" hidden="1" x14ac:dyDescent="0.2">
      <c r="A4638" s="6" t="s">
        <v>27</v>
      </c>
      <c r="B4638" s="6">
        <v>235438.63</v>
      </c>
      <c r="C4638" s="6">
        <v>14.72</v>
      </c>
      <c r="D4638" s="6">
        <v>1992.53</v>
      </c>
      <c r="E4638" s="6">
        <v>3514.18</v>
      </c>
      <c r="F4638" s="6">
        <v>3748.46</v>
      </c>
      <c r="G4638" s="6">
        <v>3982.74</v>
      </c>
      <c r="H4638" s="6">
        <v>4217.0200000000004</v>
      </c>
      <c r="I4638" s="6">
        <v>4451.29</v>
      </c>
      <c r="J4638" s="6">
        <v>4685.57</v>
      </c>
      <c r="K4638" s="6">
        <v>4919.8500000000004</v>
      </c>
      <c r="L4638" s="6">
        <v>5154.13</v>
      </c>
      <c r="M4638" s="6">
        <v>5388.41</v>
      </c>
      <c r="N4638" s="6">
        <v>5622.69</v>
      </c>
      <c r="O4638" s="6">
        <v>5856.97</v>
      </c>
      <c r="P4638" s="6">
        <v>6091.24</v>
      </c>
      <c r="Q4638" s="6">
        <v>6325.52</v>
      </c>
    </row>
    <row r="4639" spans="1:17" hidden="1" x14ac:dyDescent="0.2">
      <c r="A4639" s="6" t="s">
        <v>27</v>
      </c>
      <c r="B4639" s="6">
        <v>235670.82</v>
      </c>
      <c r="C4639" s="6">
        <v>14.81</v>
      </c>
      <c r="D4639" s="6">
        <v>2038.96</v>
      </c>
      <c r="E4639" s="6">
        <v>3517.66</v>
      </c>
      <c r="F4639" s="6">
        <v>3752.17</v>
      </c>
      <c r="G4639" s="6">
        <v>3986.68</v>
      </c>
      <c r="H4639" s="6">
        <v>4221.1899999999996</v>
      </c>
      <c r="I4639" s="6">
        <v>4455.71</v>
      </c>
      <c r="J4639" s="6">
        <v>4690.22</v>
      </c>
      <c r="K4639" s="6">
        <v>4924.7299999999996</v>
      </c>
      <c r="L4639" s="6">
        <v>5159.24</v>
      </c>
      <c r="M4639" s="6">
        <v>5393.75</v>
      </c>
      <c r="N4639" s="6">
        <v>5628.26</v>
      </c>
      <c r="O4639" s="6">
        <v>5862.77</v>
      </c>
      <c r="P4639" s="6">
        <v>6097.28</v>
      </c>
      <c r="Q4639" s="6">
        <v>6331.79</v>
      </c>
    </row>
    <row r="4640" spans="1:17" hidden="1" x14ac:dyDescent="0.2">
      <c r="A4640" s="6" t="s">
        <v>27</v>
      </c>
      <c r="B4640" s="6">
        <v>235903.01</v>
      </c>
      <c r="C4640" s="6">
        <v>14.89</v>
      </c>
      <c r="D4640" s="6">
        <v>2085.4</v>
      </c>
      <c r="E4640" s="6">
        <v>3521.15</v>
      </c>
      <c r="F4640" s="6">
        <v>3755.89</v>
      </c>
      <c r="G4640" s="6">
        <v>3990.63</v>
      </c>
      <c r="H4640" s="6">
        <v>4225.37</v>
      </c>
      <c r="I4640" s="6">
        <v>4460.12</v>
      </c>
      <c r="J4640" s="6">
        <v>4694.8599999999997</v>
      </c>
      <c r="K4640" s="6">
        <v>4929.6000000000004</v>
      </c>
      <c r="L4640" s="6">
        <v>5164.3500000000004</v>
      </c>
      <c r="M4640" s="6">
        <v>5399.09</v>
      </c>
      <c r="N4640" s="6">
        <v>5633.83</v>
      </c>
      <c r="O4640" s="6">
        <v>5868.58</v>
      </c>
      <c r="P4640" s="6">
        <v>6103.32</v>
      </c>
      <c r="Q4640" s="6">
        <v>6338.06</v>
      </c>
    </row>
    <row r="4641" spans="1:17" hidden="1" x14ac:dyDescent="0.2">
      <c r="A4641" s="6" t="s">
        <v>27</v>
      </c>
      <c r="B4641" s="6">
        <v>236135.2</v>
      </c>
      <c r="C4641" s="6">
        <v>14.97</v>
      </c>
      <c r="D4641" s="6">
        <v>2131.84</v>
      </c>
      <c r="E4641" s="6">
        <v>3524.63</v>
      </c>
      <c r="F4641" s="6">
        <v>3759.6</v>
      </c>
      <c r="G4641" s="6">
        <v>3994.58</v>
      </c>
      <c r="H4641" s="6">
        <v>4229.55</v>
      </c>
      <c r="I4641" s="6">
        <v>4464.53</v>
      </c>
      <c r="J4641" s="6">
        <v>4699.5</v>
      </c>
      <c r="K4641" s="6">
        <v>4934.4799999999996</v>
      </c>
      <c r="L4641" s="6">
        <v>5169.45</v>
      </c>
      <c r="M4641" s="6">
        <v>5404.43</v>
      </c>
      <c r="N4641" s="6">
        <v>5639.4</v>
      </c>
      <c r="O4641" s="6">
        <v>5874.38</v>
      </c>
      <c r="P4641" s="6">
        <v>6109.36</v>
      </c>
      <c r="Q4641" s="6">
        <v>6344.33</v>
      </c>
    </row>
    <row r="4642" spans="1:17" hidden="1" x14ac:dyDescent="0.2">
      <c r="A4642" s="6" t="s">
        <v>27</v>
      </c>
      <c r="B4642" s="6">
        <v>236367.38</v>
      </c>
      <c r="C4642" s="6">
        <v>15.06</v>
      </c>
      <c r="D4642" s="6">
        <v>2178.2800000000002</v>
      </c>
      <c r="E4642" s="6">
        <v>5880.18</v>
      </c>
      <c r="F4642" s="6">
        <v>6115.39</v>
      </c>
      <c r="G4642" s="6">
        <v>6350.6</v>
      </c>
      <c r="H4642" s="6">
        <v>6585.81</v>
      </c>
      <c r="I4642" s="6">
        <v>6821.01</v>
      </c>
      <c r="J4642" s="6">
        <v>7056.22</v>
      </c>
      <c r="K4642" s="6">
        <v>7291.43</v>
      </c>
      <c r="L4642" s="6">
        <v>7526.64</v>
      </c>
      <c r="M4642" s="6">
        <v>7761.84</v>
      </c>
      <c r="N4642" s="6">
        <v>7997.05</v>
      </c>
      <c r="O4642" s="6">
        <v>8232.26</v>
      </c>
      <c r="P4642" s="6">
        <v>8467.4699999999993</v>
      </c>
      <c r="Q4642" s="6">
        <v>8702.67</v>
      </c>
    </row>
    <row r="4643" spans="1:17" hidden="1" x14ac:dyDescent="0.2">
      <c r="A4643" s="6" t="s">
        <v>27</v>
      </c>
      <c r="B4643" s="6">
        <v>236599.57</v>
      </c>
      <c r="C4643" s="6">
        <v>15.14</v>
      </c>
      <c r="D4643" s="6">
        <v>2224.71</v>
      </c>
      <c r="E4643" s="6">
        <v>5885.99</v>
      </c>
      <c r="F4643" s="6">
        <v>6121.43</v>
      </c>
      <c r="G4643" s="6">
        <v>6356.87</v>
      </c>
      <c r="H4643" s="6">
        <v>6592.31</v>
      </c>
      <c r="I4643" s="6">
        <v>6827.75</v>
      </c>
      <c r="J4643" s="6">
        <v>7063.19</v>
      </c>
      <c r="K4643" s="6">
        <v>7298.63</v>
      </c>
      <c r="L4643" s="6">
        <v>7534.07</v>
      </c>
      <c r="M4643" s="6">
        <v>7769.51</v>
      </c>
      <c r="N4643" s="6">
        <v>8004.95</v>
      </c>
      <c r="O4643" s="6">
        <v>8240.39</v>
      </c>
      <c r="P4643" s="6">
        <v>8475.82</v>
      </c>
      <c r="Q4643" s="6">
        <v>8711.26</v>
      </c>
    </row>
    <row r="4644" spans="1:17" hidden="1" x14ac:dyDescent="0.2">
      <c r="A4644" s="6" t="s">
        <v>27</v>
      </c>
      <c r="B4644" s="6">
        <v>236831.76</v>
      </c>
      <c r="C4644" s="6">
        <v>15.22</v>
      </c>
      <c r="D4644" s="6">
        <v>2271.15</v>
      </c>
      <c r="E4644" s="6">
        <v>5891.79</v>
      </c>
      <c r="F4644" s="6">
        <v>6127.47</v>
      </c>
      <c r="G4644" s="6">
        <v>6363.14</v>
      </c>
      <c r="H4644" s="6">
        <v>6598.81</v>
      </c>
      <c r="I4644" s="6">
        <v>6834.48</v>
      </c>
      <c r="J4644" s="6">
        <v>7070.15</v>
      </c>
      <c r="K4644" s="6">
        <v>7305.82</v>
      </c>
      <c r="L4644" s="6">
        <v>7541.5</v>
      </c>
      <c r="M4644" s="6">
        <v>7777.17</v>
      </c>
      <c r="N4644" s="6">
        <v>8012.84</v>
      </c>
      <c r="O4644" s="6">
        <v>8248.51</v>
      </c>
      <c r="P4644" s="6">
        <v>8484.18</v>
      </c>
      <c r="Q4644" s="6">
        <v>8719.86</v>
      </c>
    </row>
    <row r="4645" spans="1:17" hidden="1" x14ac:dyDescent="0.2">
      <c r="A4645" s="6" t="s">
        <v>27</v>
      </c>
      <c r="B4645" s="6">
        <v>237063.95</v>
      </c>
      <c r="C4645" s="6">
        <v>15.31</v>
      </c>
      <c r="D4645" s="6">
        <v>2317.59</v>
      </c>
      <c r="E4645" s="6">
        <v>5897.6</v>
      </c>
      <c r="F4645" s="6">
        <v>6133.5</v>
      </c>
      <c r="G4645" s="6">
        <v>6369.41</v>
      </c>
      <c r="H4645" s="6">
        <v>6605.31</v>
      </c>
      <c r="I4645" s="6">
        <v>6841.21</v>
      </c>
      <c r="J4645" s="6">
        <v>7077.12</v>
      </c>
      <c r="K4645" s="6">
        <v>7313.02</v>
      </c>
      <c r="L4645" s="6">
        <v>7548.93</v>
      </c>
      <c r="M4645" s="6">
        <v>7784.83</v>
      </c>
      <c r="N4645" s="6">
        <v>8020.73</v>
      </c>
      <c r="O4645" s="6">
        <v>8256.64</v>
      </c>
      <c r="P4645" s="6">
        <v>8492.5400000000009</v>
      </c>
      <c r="Q4645" s="6">
        <v>8728.4500000000007</v>
      </c>
    </row>
    <row r="4646" spans="1:17" hidden="1" x14ac:dyDescent="0.2">
      <c r="A4646" s="6" t="s">
        <v>27</v>
      </c>
      <c r="B4646" s="6">
        <v>237296.14</v>
      </c>
      <c r="C4646" s="6">
        <v>15.39</v>
      </c>
      <c r="D4646" s="6">
        <v>2364.0300000000002</v>
      </c>
      <c r="E4646" s="6">
        <v>5903.4</v>
      </c>
      <c r="F4646" s="6">
        <v>6139.54</v>
      </c>
      <c r="G4646" s="6">
        <v>6375.68</v>
      </c>
      <c r="H4646" s="6">
        <v>6611.81</v>
      </c>
      <c r="I4646" s="6">
        <v>6847.95</v>
      </c>
      <c r="J4646" s="6">
        <v>7084.08</v>
      </c>
      <c r="K4646" s="6">
        <v>7320.22</v>
      </c>
      <c r="L4646" s="6">
        <v>7556.36</v>
      </c>
      <c r="M4646" s="6">
        <v>7792.49</v>
      </c>
      <c r="N4646" s="6">
        <v>8028.63</v>
      </c>
      <c r="O4646" s="6">
        <v>8264.76</v>
      </c>
      <c r="P4646" s="6">
        <v>8500.9</v>
      </c>
      <c r="Q4646" s="6">
        <v>8737.0400000000009</v>
      </c>
    </row>
    <row r="4647" spans="1:17" hidden="1" x14ac:dyDescent="0.2">
      <c r="A4647" s="6" t="s">
        <v>27</v>
      </c>
      <c r="B4647" s="6">
        <v>237528.32000000001</v>
      </c>
      <c r="C4647" s="6">
        <v>15.47</v>
      </c>
      <c r="D4647" s="6">
        <v>2410.46</v>
      </c>
      <c r="E4647" s="6">
        <v>5909.21</v>
      </c>
      <c r="F4647" s="6">
        <v>6145.58</v>
      </c>
      <c r="G4647" s="6">
        <v>6381.94</v>
      </c>
      <c r="H4647" s="6">
        <v>6618.31</v>
      </c>
      <c r="I4647" s="6">
        <v>6854.68</v>
      </c>
      <c r="J4647" s="6">
        <v>7091.05</v>
      </c>
      <c r="K4647" s="6">
        <v>7327.42</v>
      </c>
      <c r="L4647" s="6">
        <v>7563.79</v>
      </c>
      <c r="M4647" s="6">
        <v>7800.15</v>
      </c>
      <c r="N4647" s="6">
        <v>8036.52</v>
      </c>
      <c r="O4647" s="6">
        <v>8272.89</v>
      </c>
      <c r="P4647" s="6">
        <v>8509.26</v>
      </c>
      <c r="Q4647" s="6">
        <v>8745.6299999999992</v>
      </c>
    </row>
    <row r="4648" spans="1:17" hidden="1" x14ac:dyDescent="0.2">
      <c r="A4648" s="6" t="s">
        <v>27</v>
      </c>
      <c r="B4648" s="6">
        <v>237760.51</v>
      </c>
      <c r="C4648" s="6">
        <v>15.55</v>
      </c>
      <c r="D4648" s="6">
        <v>2456.9</v>
      </c>
      <c r="E4648" s="6">
        <v>5915.01</v>
      </c>
      <c r="F4648" s="6">
        <v>6151.61</v>
      </c>
      <c r="G4648" s="6">
        <v>6388.21</v>
      </c>
      <c r="H4648" s="6">
        <v>6624.81</v>
      </c>
      <c r="I4648" s="6">
        <v>6861.41</v>
      </c>
      <c r="J4648" s="6">
        <v>7098.02</v>
      </c>
      <c r="K4648" s="6">
        <v>7334.62</v>
      </c>
      <c r="L4648" s="6">
        <v>7571.22</v>
      </c>
      <c r="M4648" s="6">
        <v>7807.82</v>
      </c>
      <c r="N4648" s="6">
        <v>8044.42</v>
      </c>
      <c r="O4648" s="6">
        <v>8281.02</v>
      </c>
      <c r="P4648" s="6">
        <v>8517.6200000000008</v>
      </c>
      <c r="Q4648" s="6">
        <v>8754.2199999999993</v>
      </c>
    </row>
    <row r="4649" spans="1:17" hidden="1" x14ac:dyDescent="0.2">
      <c r="A4649" s="6" t="s">
        <v>27</v>
      </c>
      <c r="B4649" s="6">
        <v>237992.7</v>
      </c>
      <c r="C4649" s="6">
        <v>15.64</v>
      </c>
      <c r="D4649" s="6">
        <v>2503.34</v>
      </c>
      <c r="E4649" s="6">
        <v>5920.82</v>
      </c>
      <c r="F4649" s="6">
        <v>6157.65</v>
      </c>
      <c r="G4649" s="6">
        <v>6394.48</v>
      </c>
      <c r="H4649" s="6">
        <v>6631.32</v>
      </c>
      <c r="I4649" s="6">
        <v>6868.15</v>
      </c>
      <c r="J4649" s="6">
        <v>7104.98</v>
      </c>
      <c r="K4649" s="6">
        <v>7341.81</v>
      </c>
      <c r="L4649" s="6">
        <v>7578.65</v>
      </c>
      <c r="M4649" s="6">
        <v>7815.48</v>
      </c>
      <c r="N4649" s="6">
        <v>8052.31</v>
      </c>
      <c r="O4649" s="6">
        <v>8289.14</v>
      </c>
      <c r="P4649" s="6">
        <v>8525.98</v>
      </c>
      <c r="Q4649" s="6">
        <v>8762.81</v>
      </c>
    </row>
    <row r="4650" spans="1:17" hidden="1" x14ac:dyDescent="0.2">
      <c r="A4650" s="6" t="s">
        <v>27</v>
      </c>
      <c r="B4650" s="6">
        <v>238224.89</v>
      </c>
      <c r="C4650" s="6">
        <v>15.72</v>
      </c>
      <c r="D4650" s="6">
        <v>2549.7800000000002</v>
      </c>
      <c r="E4650" s="6">
        <v>5926.62</v>
      </c>
      <c r="F4650" s="6">
        <v>6163.69</v>
      </c>
      <c r="G4650" s="6">
        <v>6400.75</v>
      </c>
      <c r="H4650" s="6">
        <v>6637.82</v>
      </c>
      <c r="I4650" s="6">
        <v>6874.88</v>
      </c>
      <c r="J4650" s="6">
        <v>7111.95</v>
      </c>
      <c r="K4650" s="6">
        <v>7349.01</v>
      </c>
      <c r="L4650" s="6">
        <v>7586.08</v>
      </c>
      <c r="M4650" s="6">
        <v>7823.14</v>
      </c>
      <c r="N4650" s="6">
        <v>8060.21</v>
      </c>
      <c r="O4650" s="6">
        <v>8297.27</v>
      </c>
      <c r="P4650" s="6">
        <v>8534.34</v>
      </c>
      <c r="Q4650" s="6">
        <v>8771.4</v>
      </c>
    </row>
    <row r="4651" spans="1:17" hidden="1" x14ac:dyDescent="0.2">
      <c r="A4651" s="6" t="s">
        <v>27</v>
      </c>
      <c r="B4651" s="6">
        <v>238457.08</v>
      </c>
      <c r="C4651" s="6">
        <v>15.8</v>
      </c>
      <c r="D4651" s="6">
        <v>2596.2199999999998</v>
      </c>
      <c r="E4651" s="6">
        <v>5932.43</v>
      </c>
      <c r="F4651" s="6">
        <v>6169.72</v>
      </c>
      <c r="G4651" s="6">
        <v>6407.02</v>
      </c>
      <c r="H4651" s="6">
        <v>6644.32</v>
      </c>
      <c r="I4651" s="6">
        <v>6881.62</v>
      </c>
      <c r="J4651" s="6">
        <v>7118.91</v>
      </c>
      <c r="K4651" s="6">
        <v>7356.21</v>
      </c>
      <c r="L4651" s="6">
        <v>7593.51</v>
      </c>
      <c r="M4651" s="6">
        <v>7830.8</v>
      </c>
      <c r="N4651" s="6">
        <v>8068.1</v>
      </c>
      <c r="O4651" s="6">
        <v>8305.4</v>
      </c>
      <c r="P4651" s="6">
        <v>8542.69</v>
      </c>
      <c r="Q4651" s="6">
        <v>8779.99</v>
      </c>
    </row>
    <row r="4652" spans="1:17" hidden="1" x14ac:dyDescent="0.2">
      <c r="A4652" s="6" t="s">
        <v>27</v>
      </c>
      <c r="B4652" s="6">
        <v>238689.26</v>
      </c>
      <c r="C4652" s="6">
        <v>15.88</v>
      </c>
      <c r="D4652" s="6">
        <v>2642.65</v>
      </c>
      <c r="E4652" s="6">
        <v>5938.23</v>
      </c>
      <c r="F4652" s="6">
        <v>6175.76</v>
      </c>
      <c r="G4652" s="6">
        <v>6413.29</v>
      </c>
      <c r="H4652" s="6">
        <v>6650.82</v>
      </c>
      <c r="I4652" s="6">
        <v>6888.35</v>
      </c>
      <c r="J4652" s="6">
        <v>7125.88</v>
      </c>
      <c r="K4652" s="6">
        <v>7363.41</v>
      </c>
      <c r="L4652" s="6">
        <v>7600.94</v>
      </c>
      <c r="M4652" s="6">
        <v>7838.47</v>
      </c>
      <c r="N4652" s="6">
        <v>8075.99</v>
      </c>
      <c r="O4652" s="6">
        <v>8313.52</v>
      </c>
      <c r="P4652" s="6">
        <v>8551.0499999999993</v>
      </c>
      <c r="Q4652" s="6">
        <v>8788.58</v>
      </c>
    </row>
    <row r="4653" spans="1:17" hidden="1" x14ac:dyDescent="0.2">
      <c r="A4653" s="6" t="s">
        <v>27</v>
      </c>
      <c r="B4653" s="6">
        <v>238921.45</v>
      </c>
      <c r="C4653" s="6">
        <v>15.96</v>
      </c>
      <c r="D4653" s="6">
        <v>2689.09</v>
      </c>
      <c r="E4653" s="6">
        <v>5944.04</v>
      </c>
      <c r="F4653" s="6">
        <v>6181.8</v>
      </c>
      <c r="G4653" s="6">
        <v>6419.56</v>
      </c>
      <c r="H4653" s="6">
        <v>6657.32</v>
      </c>
      <c r="I4653" s="6">
        <v>6895.08</v>
      </c>
      <c r="J4653" s="6">
        <v>7132.84</v>
      </c>
      <c r="K4653" s="6">
        <v>7370.61</v>
      </c>
      <c r="L4653" s="6">
        <v>7608.37</v>
      </c>
      <c r="M4653" s="6">
        <v>7846.13</v>
      </c>
      <c r="N4653" s="6">
        <v>8083.89</v>
      </c>
      <c r="O4653" s="6">
        <v>8321.65</v>
      </c>
      <c r="P4653" s="6">
        <v>8559.41</v>
      </c>
      <c r="Q4653" s="6">
        <v>8797.17</v>
      </c>
    </row>
    <row r="4654" spans="1:17" hidden="1" x14ac:dyDescent="0.2">
      <c r="A4654" s="6" t="s">
        <v>27</v>
      </c>
      <c r="B4654" s="6">
        <v>239153.64</v>
      </c>
      <c r="C4654" s="6">
        <v>16.05</v>
      </c>
      <c r="D4654" s="6">
        <v>2735.53</v>
      </c>
      <c r="E4654" s="6">
        <v>5949.84</v>
      </c>
      <c r="F4654" s="6">
        <v>6187.83</v>
      </c>
      <c r="G4654" s="6">
        <v>6425.83</v>
      </c>
      <c r="H4654" s="6">
        <v>6663.82</v>
      </c>
      <c r="I4654" s="6">
        <v>6901.82</v>
      </c>
      <c r="J4654" s="6">
        <v>7139.81</v>
      </c>
      <c r="K4654" s="6">
        <v>7377.8</v>
      </c>
      <c r="L4654" s="6">
        <v>7615.8</v>
      </c>
      <c r="M4654" s="6">
        <v>7853.79</v>
      </c>
      <c r="N4654" s="6">
        <v>8091.78</v>
      </c>
      <c r="O4654" s="6">
        <v>8329.7800000000007</v>
      </c>
      <c r="P4654" s="6">
        <v>8567.77</v>
      </c>
      <c r="Q4654" s="6">
        <v>8805.76</v>
      </c>
    </row>
    <row r="4655" spans="1:17" hidden="1" x14ac:dyDescent="0.2">
      <c r="A4655" s="6" t="s">
        <v>27</v>
      </c>
      <c r="B4655" s="6">
        <v>239385.83</v>
      </c>
      <c r="C4655" s="6">
        <v>16.13</v>
      </c>
      <c r="D4655" s="6">
        <v>2781.97</v>
      </c>
      <c r="E4655" s="6">
        <v>5955.65</v>
      </c>
      <c r="F4655" s="6">
        <v>6193.87</v>
      </c>
      <c r="G4655" s="6">
        <v>6432.1</v>
      </c>
      <c r="H4655" s="6">
        <v>6670.32</v>
      </c>
      <c r="I4655" s="6">
        <v>6908.55</v>
      </c>
      <c r="J4655" s="6">
        <v>7146.77</v>
      </c>
      <c r="K4655" s="6">
        <v>7385</v>
      </c>
      <c r="L4655" s="6">
        <v>7623.23</v>
      </c>
      <c r="M4655" s="6">
        <v>7861.45</v>
      </c>
      <c r="N4655" s="6">
        <v>8099.68</v>
      </c>
      <c r="O4655" s="6">
        <v>8337.9</v>
      </c>
      <c r="P4655" s="6">
        <v>8576.1299999999992</v>
      </c>
      <c r="Q4655" s="6">
        <v>8814.36</v>
      </c>
    </row>
    <row r="4656" spans="1:17" hidden="1" x14ac:dyDescent="0.2">
      <c r="A4656" s="6" t="s">
        <v>27</v>
      </c>
      <c r="B4656" s="6">
        <v>239618.02</v>
      </c>
      <c r="C4656" s="6">
        <v>16.21</v>
      </c>
      <c r="D4656" s="6">
        <v>2828.4</v>
      </c>
      <c r="E4656" s="6">
        <v>5961.45</v>
      </c>
      <c r="F4656" s="6">
        <v>6199.91</v>
      </c>
      <c r="G4656" s="6">
        <v>6438.37</v>
      </c>
      <c r="H4656" s="6">
        <v>6676.82</v>
      </c>
      <c r="I4656" s="6">
        <v>6915.28</v>
      </c>
      <c r="J4656" s="6">
        <v>7153.74</v>
      </c>
      <c r="K4656" s="6">
        <v>7392.2</v>
      </c>
      <c r="L4656" s="6">
        <v>7630.66</v>
      </c>
      <c r="M4656" s="6">
        <v>7869.11</v>
      </c>
      <c r="N4656" s="6">
        <v>8107.57</v>
      </c>
      <c r="O4656" s="6">
        <v>8346.0300000000007</v>
      </c>
      <c r="P4656" s="6">
        <v>8584.49</v>
      </c>
      <c r="Q4656" s="6">
        <v>8822.9500000000007</v>
      </c>
    </row>
    <row r="4657" spans="1:17" hidden="1" x14ac:dyDescent="0.2">
      <c r="A4657" s="6" t="s">
        <v>27</v>
      </c>
      <c r="B4657" s="6">
        <v>239850.2</v>
      </c>
      <c r="C4657" s="6">
        <v>16.29</v>
      </c>
      <c r="D4657" s="6">
        <v>2874.84</v>
      </c>
      <c r="E4657" s="6">
        <v>5967.26</v>
      </c>
      <c r="F4657" s="6">
        <v>6205.95</v>
      </c>
      <c r="G4657" s="6">
        <v>6444.64</v>
      </c>
      <c r="H4657" s="6">
        <v>6683.33</v>
      </c>
      <c r="I4657" s="6">
        <v>6922.02</v>
      </c>
      <c r="J4657" s="6">
        <v>7160.71</v>
      </c>
      <c r="K4657" s="6">
        <v>7399.4</v>
      </c>
      <c r="L4657" s="6">
        <v>7638.09</v>
      </c>
      <c r="M4657" s="6">
        <v>7876.78</v>
      </c>
      <c r="N4657" s="6">
        <v>8115.47</v>
      </c>
      <c r="O4657" s="6">
        <v>8354.16</v>
      </c>
      <c r="P4657" s="6">
        <v>8592.85</v>
      </c>
      <c r="Q4657" s="6">
        <v>8831.5400000000009</v>
      </c>
    </row>
    <row r="4658" spans="1:17" hidden="1" x14ac:dyDescent="0.2">
      <c r="A4658" s="6" t="s">
        <v>27</v>
      </c>
      <c r="B4658" s="6">
        <v>240082.39</v>
      </c>
      <c r="C4658" s="6">
        <v>16.37</v>
      </c>
      <c r="D4658" s="6">
        <v>2921.28</v>
      </c>
      <c r="E4658" s="6">
        <v>5973.06</v>
      </c>
      <c r="F4658" s="6">
        <v>6211.98</v>
      </c>
      <c r="G4658" s="6">
        <v>6450.9</v>
      </c>
      <c r="H4658" s="6">
        <v>6689.83</v>
      </c>
      <c r="I4658" s="6">
        <v>6928.75</v>
      </c>
      <c r="J4658" s="6">
        <v>7167.67</v>
      </c>
      <c r="K4658" s="6">
        <v>7406.59</v>
      </c>
      <c r="L4658" s="6">
        <v>7645.52</v>
      </c>
      <c r="M4658" s="6">
        <v>7884.44</v>
      </c>
      <c r="N4658" s="6">
        <v>8123.36</v>
      </c>
      <c r="O4658" s="6">
        <v>8362.2800000000007</v>
      </c>
      <c r="P4658" s="6">
        <v>8601.2099999999991</v>
      </c>
      <c r="Q4658" s="6">
        <v>8840.1299999999992</v>
      </c>
    </row>
    <row r="4659" spans="1:17" hidden="1" x14ac:dyDescent="0.2">
      <c r="A4659" s="6" t="s">
        <v>27</v>
      </c>
      <c r="B4659" s="6">
        <v>240314.58</v>
      </c>
      <c r="C4659" s="6">
        <v>16.45</v>
      </c>
      <c r="D4659" s="6">
        <v>2967.72</v>
      </c>
      <c r="E4659" s="6">
        <v>5978.86</v>
      </c>
      <c r="F4659" s="6">
        <v>6218.02</v>
      </c>
      <c r="G4659" s="6">
        <v>6457.17</v>
      </c>
      <c r="H4659" s="6">
        <v>6696.33</v>
      </c>
      <c r="I4659" s="6">
        <v>6935.48</v>
      </c>
      <c r="J4659" s="6">
        <v>7174.64</v>
      </c>
      <c r="K4659" s="6">
        <v>7413.79</v>
      </c>
      <c r="L4659" s="6">
        <v>7652.95</v>
      </c>
      <c r="M4659" s="6">
        <v>7892.1</v>
      </c>
      <c r="N4659" s="6">
        <v>8131.26</v>
      </c>
      <c r="O4659" s="6">
        <v>8370.41</v>
      </c>
      <c r="P4659" s="6">
        <v>8609.56</v>
      </c>
      <c r="Q4659" s="6">
        <v>8848.7199999999993</v>
      </c>
    </row>
    <row r="4660" spans="1:17" hidden="1" x14ac:dyDescent="0.2">
      <c r="A4660" s="6" t="s">
        <v>27</v>
      </c>
      <c r="B4660" s="6">
        <v>240546.77</v>
      </c>
      <c r="C4660" s="6">
        <v>16.53</v>
      </c>
      <c r="D4660" s="6">
        <v>3014.15</v>
      </c>
      <c r="E4660" s="6">
        <v>5984.67</v>
      </c>
      <c r="F4660" s="6">
        <v>6224.06</v>
      </c>
      <c r="G4660" s="6">
        <v>6463.44</v>
      </c>
      <c r="H4660" s="6">
        <v>6702.83</v>
      </c>
      <c r="I4660" s="6">
        <v>6942.22</v>
      </c>
      <c r="J4660" s="6">
        <v>7181.6</v>
      </c>
      <c r="K4660" s="6">
        <v>7420.99</v>
      </c>
      <c r="L4660" s="6">
        <v>7660.38</v>
      </c>
      <c r="M4660" s="6">
        <v>7899.76</v>
      </c>
      <c r="N4660" s="6">
        <v>8139.15</v>
      </c>
      <c r="O4660" s="6">
        <v>8378.5400000000009</v>
      </c>
      <c r="P4660" s="6">
        <v>8617.92</v>
      </c>
      <c r="Q4660" s="6">
        <v>8857.31</v>
      </c>
    </row>
    <row r="4661" spans="1:17" hidden="1" x14ac:dyDescent="0.2">
      <c r="A4661" s="6" t="s">
        <v>27</v>
      </c>
      <c r="B4661" s="6">
        <v>240778.96</v>
      </c>
      <c r="C4661" s="6">
        <v>16.61</v>
      </c>
      <c r="D4661" s="6">
        <v>3060.59</v>
      </c>
      <c r="E4661" s="6">
        <v>5990.47</v>
      </c>
      <c r="F4661" s="6">
        <v>6230.09</v>
      </c>
      <c r="G4661" s="6">
        <v>6469.71</v>
      </c>
      <c r="H4661" s="6">
        <v>6709.33</v>
      </c>
      <c r="I4661" s="6">
        <v>6948.95</v>
      </c>
      <c r="J4661" s="6">
        <v>7188.57</v>
      </c>
      <c r="K4661" s="6">
        <v>7428.19</v>
      </c>
      <c r="L4661" s="6">
        <v>7667.81</v>
      </c>
      <c r="M4661" s="6">
        <v>7907.43</v>
      </c>
      <c r="N4661" s="6">
        <v>8147.04</v>
      </c>
      <c r="O4661" s="6">
        <v>8386.66</v>
      </c>
      <c r="P4661" s="6">
        <v>8626.2800000000007</v>
      </c>
      <c r="Q4661" s="6">
        <v>8865.9</v>
      </c>
    </row>
    <row r="4662" spans="1:17" hidden="1" x14ac:dyDescent="0.2">
      <c r="A4662" s="6" t="s">
        <v>27</v>
      </c>
      <c r="B4662" s="6">
        <v>241011.14</v>
      </c>
      <c r="C4662" s="6">
        <v>16.690000000000001</v>
      </c>
      <c r="D4662" s="6">
        <v>3107.03</v>
      </c>
      <c r="E4662" s="6">
        <v>5996.28</v>
      </c>
      <c r="F4662" s="6">
        <v>6236.13</v>
      </c>
      <c r="G4662" s="6">
        <v>6475.98</v>
      </c>
      <c r="H4662" s="6">
        <v>6715.83</v>
      </c>
      <c r="I4662" s="6">
        <v>6955.68</v>
      </c>
      <c r="J4662" s="6">
        <v>7195.53</v>
      </c>
      <c r="K4662" s="6">
        <v>7435.39</v>
      </c>
      <c r="L4662" s="6">
        <v>7675.24</v>
      </c>
      <c r="M4662" s="6">
        <v>7915.09</v>
      </c>
      <c r="N4662" s="6">
        <v>8154.94</v>
      </c>
      <c r="O4662" s="6">
        <v>8394.7900000000009</v>
      </c>
      <c r="P4662" s="6">
        <v>8634.64</v>
      </c>
      <c r="Q4662" s="6">
        <v>8874.49</v>
      </c>
    </row>
    <row r="4663" spans="1:17" hidden="1" x14ac:dyDescent="0.2">
      <c r="A4663" s="6" t="s">
        <v>27</v>
      </c>
      <c r="B4663" s="6">
        <v>241243.33</v>
      </c>
      <c r="C4663" s="6">
        <v>16.77</v>
      </c>
      <c r="D4663" s="6">
        <v>3153.47</v>
      </c>
      <c r="E4663" s="6">
        <v>6002.08</v>
      </c>
      <c r="F4663" s="6">
        <v>6242.17</v>
      </c>
      <c r="G4663" s="6">
        <v>6482.25</v>
      </c>
      <c r="H4663" s="6">
        <v>6722.33</v>
      </c>
      <c r="I4663" s="6">
        <v>6962.42</v>
      </c>
      <c r="J4663" s="6">
        <v>7202.5</v>
      </c>
      <c r="K4663" s="6">
        <v>7442.58</v>
      </c>
      <c r="L4663" s="6">
        <v>7682.67</v>
      </c>
      <c r="M4663" s="6">
        <v>7922.75</v>
      </c>
      <c r="N4663" s="6">
        <v>8162.83</v>
      </c>
      <c r="O4663" s="6">
        <v>8402.92</v>
      </c>
      <c r="P4663" s="6">
        <v>8643</v>
      </c>
      <c r="Q4663" s="6">
        <v>8883.08</v>
      </c>
    </row>
    <row r="4664" spans="1:17" hidden="1" x14ac:dyDescent="0.2">
      <c r="A4664" s="6" t="s">
        <v>27</v>
      </c>
      <c r="B4664" s="6">
        <v>241475.52</v>
      </c>
      <c r="C4664" s="6">
        <v>16.850000000000001</v>
      </c>
      <c r="D4664" s="6">
        <v>3199.9</v>
      </c>
      <c r="E4664" s="6">
        <v>6007.89</v>
      </c>
      <c r="F4664" s="6">
        <v>6248.2</v>
      </c>
      <c r="G4664" s="6">
        <v>6488.52</v>
      </c>
      <c r="H4664" s="6">
        <v>6728.83</v>
      </c>
      <c r="I4664" s="6">
        <v>6969.15</v>
      </c>
      <c r="J4664" s="6">
        <v>7209.47</v>
      </c>
      <c r="K4664" s="6">
        <v>7449.78</v>
      </c>
      <c r="L4664" s="6">
        <v>7690.1</v>
      </c>
      <c r="M4664" s="6">
        <v>7930.41</v>
      </c>
      <c r="N4664" s="6">
        <v>8170.73</v>
      </c>
      <c r="O4664" s="6">
        <v>8411.0400000000009</v>
      </c>
      <c r="P4664" s="6">
        <v>8651.36</v>
      </c>
      <c r="Q4664" s="6">
        <v>8891.67</v>
      </c>
    </row>
    <row r="4665" spans="1:17" hidden="1" x14ac:dyDescent="0.2">
      <c r="A4665" s="6" t="s">
        <v>27</v>
      </c>
      <c r="B4665" s="6">
        <v>241707.71</v>
      </c>
      <c r="C4665" s="6">
        <v>16.93</v>
      </c>
      <c r="D4665" s="6">
        <v>3246.34</v>
      </c>
      <c r="E4665" s="6">
        <v>6013.69</v>
      </c>
      <c r="F4665" s="6">
        <v>6254.24</v>
      </c>
      <c r="G4665" s="6">
        <v>6494.79</v>
      </c>
      <c r="H4665" s="6">
        <v>6735.34</v>
      </c>
      <c r="I4665" s="6">
        <v>6975.88</v>
      </c>
      <c r="J4665" s="6">
        <v>7216.43</v>
      </c>
      <c r="K4665" s="6">
        <v>7456.98</v>
      </c>
      <c r="L4665" s="6">
        <v>7697.53</v>
      </c>
      <c r="M4665" s="6">
        <v>7938.07</v>
      </c>
      <c r="N4665" s="6">
        <v>8178.62</v>
      </c>
      <c r="O4665" s="6">
        <v>8419.17</v>
      </c>
      <c r="P4665" s="6">
        <v>8659.7199999999993</v>
      </c>
      <c r="Q4665" s="6">
        <v>8900.27</v>
      </c>
    </row>
    <row r="4666" spans="1:17" hidden="1" x14ac:dyDescent="0.2">
      <c r="A4666" s="6" t="s">
        <v>27</v>
      </c>
      <c r="B4666" s="6">
        <v>241939.9</v>
      </c>
      <c r="C4666" s="6">
        <v>17.010000000000002</v>
      </c>
      <c r="D4666" s="6">
        <v>3292.78</v>
      </c>
      <c r="E4666" s="6">
        <v>6019.5</v>
      </c>
      <c r="F4666" s="6">
        <v>6260.28</v>
      </c>
      <c r="G4666" s="6">
        <v>6501.06</v>
      </c>
      <c r="H4666" s="6">
        <v>6741.84</v>
      </c>
      <c r="I4666" s="6">
        <v>6982.62</v>
      </c>
      <c r="J4666" s="6">
        <v>7223.4</v>
      </c>
      <c r="K4666" s="6">
        <v>7464.18</v>
      </c>
      <c r="L4666" s="6">
        <v>7704.96</v>
      </c>
      <c r="M4666" s="6">
        <v>7945.74</v>
      </c>
      <c r="N4666" s="6">
        <v>8186.52</v>
      </c>
      <c r="O4666" s="6">
        <v>8427.2999999999993</v>
      </c>
      <c r="P4666" s="6">
        <v>8668.08</v>
      </c>
      <c r="Q4666" s="6">
        <v>8908.86</v>
      </c>
    </row>
    <row r="4667" spans="1:17" hidden="1" x14ac:dyDescent="0.2">
      <c r="A4667" s="6" t="s">
        <v>27</v>
      </c>
      <c r="B4667" s="6">
        <v>242172.08</v>
      </c>
      <c r="C4667" s="6">
        <v>17.09</v>
      </c>
      <c r="D4667" s="6">
        <v>3339.22</v>
      </c>
      <c r="E4667" s="6">
        <v>6025.3</v>
      </c>
      <c r="F4667" s="6">
        <v>6266.31</v>
      </c>
      <c r="G4667" s="6">
        <v>6507.33</v>
      </c>
      <c r="H4667" s="6">
        <v>6748.34</v>
      </c>
      <c r="I4667" s="6">
        <v>6989.35</v>
      </c>
      <c r="J4667" s="6">
        <v>7230.36</v>
      </c>
      <c r="K4667" s="6">
        <v>7471.37</v>
      </c>
      <c r="L4667" s="6">
        <v>7712.39</v>
      </c>
      <c r="M4667" s="6">
        <v>7953.4</v>
      </c>
      <c r="N4667" s="6">
        <v>8194.41</v>
      </c>
      <c r="O4667" s="6">
        <v>8435.42</v>
      </c>
      <c r="P4667" s="6">
        <v>8676.44</v>
      </c>
      <c r="Q4667" s="6">
        <v>8917.4500000000007</v>
      </c>
    </row>
    <row r="4668" spans="1:17" hidden="1" x14ac:dyDescent="0.2">
      <c r="A4668" s="6" t="s">
        <v>27</v>
      </c>
      <c r="B4668" s="6">
        <v>242404.27</v>
      </c>
      <c r="C4668" s="6">
        <v>17.170000000000002</v>
      </c>
      <c r="D4668" s="6">
        <v>3385.65</v>
      </c>
      <c r="E4668" s="6">
        <v>6031.11</v>
      </c>
      <c r="F4668" s="6">
        <v>6272.35</v>
      </c>
      <c r="G4668" s="6">
        <v>6513.6</v>
      </c>
      <c r="H4668" s="6">
        <v>6754.84</v>
      </c>
      <c r="I4668" s="6">
        <v>6996.08</v>
      </c>
      <c r="J4668" s="6">
        <v>7237.33</v>
      </c>
      <c r="K4668" s="6">
        <v>7478.57</v>
      </c>
      <c r="L4668" s="6">
        <v>7719.82</v>
      </c>
      <c r="M4668" s="6">
        <v>7961.06</v>
      </c>
      <c r="N4668" s="6">
        <v>8202.31</v>
      </c>
      <c r="O4668" s="6">
        <v>8443.5499999999993</v>
      </c>
      <c r="P4668" s="6">
        <v>8684.7900000000009</v>
      </c>
      <c r="Q4668" s="6">
        <v>8926.0400000000009</v>
      </c>
    </row>
    <row r="4669" spans="1:17" hidden="1" x14ac:dyDescent="0.2">
      <c r="A4669" s="6" t="s">
        <v>27</v>
      </c>
      <c r="B4669" s="6">
        <v>242636.46</v>
      </c>
      <c r="C4669" s="6">
        <v>17.25</v>
      </c>
      <c r="D4669" s="6">
        <v>3432.09</v>
      </c>
      <c r="E4669" s="6">
        <v>6036.91</v>
      </c>
      <c r="F4669" s="6">
        <v>6278.39</v>
      </c>
      <c r="G4669" s="6">
        <v>6519.86</v>
      </c>
      <c r="H4669" s="6">
        <v>6761.34</v>
      </c>
      <c r="I4669" s="6">
        <v>7002.82</v>
      </c>
      <c r="J4669" s="6">
        <v>7244.29</v>
      </c>
      <c r="K4669" s="6">
        <v>7485.77</v>
      </c>
      <c r="L4669" s="6">
        <v>7727.25</v>
      </c>
      <c r="M4669" s="6">
        <v>7968.72</v>
      </c>
      <c r="N4669" s="6">
        <v>8210.2000000000007</v>
      </c>
      <c r="O4669" s="6">
        <v>8451.68</v>
      </c>
      <c r="P4669" s="6">
        <v>8693.15</v>
      </c>
      <c r="Q4669" s="6">
        <v>8934.6299999999992</v>
      </c>
    </row>
    <row r="4670" spans="1:17" hidden="1" x14ac:dyDescent="0.2">
      <c r="A4670" s="6" t="s">
        <v>27</v>
      </c>
      <c r="B4670" s="6">
        <v>242868.65</v>
      </c>
      <c r="C4670" s="6">
        <v>17.329999999999998</v>
      </c>
      <c r="D4670" s="6">
        <v>3478.53</v>
      </c>
      <c r="E4670" s="6">
        <v>6042.72</v>
      </c>
      <c r="F4670" s="6">
        <v>6284.42</v>
      </c>
      <c r="G4670" s="6">
        <v>6526.13</v>
      </c>
      <c r="H4670" s="6">
        <v>6767.84</v>
      </c>
      <c r="I4670" s="6">
        <v>7009.55</v>
      </c>
      <c r="J4670" s="6">
        <v>7251.26</v>
      </c>
      <c r="K4670" s="6">
        <v>7492.97</v>
      </c>
      <c r="L4670" s="6">
        <v>7734.68</v>
      </c>
      <c r="M4670" s="6">
        <v>7976.39</v>
      </c>
      <c r="N4670" s="6">
        <v>8218.09</v>
      </c>
      <c r="O4670" s="6">
        <v>8459.7999999999993</v>
      </c>
      <c r="P4670" s="6">
        <v>8701.51</v>
      </c>
      <c r="Q4670" s="6">
        <v>8943.2199999999993</v>
      </c>
    </row>
    <row r="4671" spans="1:17" hidden="1" x14ac:dyDescent="0.2">
      <c r="A4671" s="6" t="s">
        <v>27</v>
      </c>
      <c r="B4671" s="6">
        <v>243100.84</v>
      </c>
      <c r="C4671" s="6">
        <v>17.41</v>
      </c>
      <c r="D4671" s="6">
        <v>3524.97</v>
      </c>
      <c r="E4671" s="6">
        <v>6048.52</v>
      </c>
      <c r="F4671" s="6">
        <v>6290.46</v>
      </c>
      <c r="G4671" s="6">
        <v>6532.4</v>
      </c>
      <c r="H4671" s="6">
        <v>6774.34</v>
      </c>
      <c r="I4671" s="6">
        <v>7016.28</v>
      </c>
      <c r="J4671" s="6">
        <v>7258.23</v>
      </c>
      <c r="K4671" s="6">
        <v>7500.17</v>
      </c>
      <c r="L4671" s="6">
        <v>7742.11</v>
      </c>
      <c r="M4671" s="6">
        <v>7984.05</v>
      </c>
      <c r="N4671" s="6">
        <v>8225.99</v>
      </c>
      <c r="O4671" s="6">
        <v>8467.93</v>
      </c>
      <c r="P4671" s="6">
        <v>8709.8700000000008</v>
      </c>
      <c r="Q4671" s="6">
        <v>8951.81</v>
      </c>
    </row>
    <row r="4672" spans="1:17" hidden="1" x14ac:dyDescent="0.2">
      <c r="A4672" s="6" t="s">
        <v>27</v>
      </c>
      <c r="B4672" s="6">
        <v>243333.02</v>
      </c>
      <c r="C4672" s="6">
        <v>17.489999999999998</v>
      </c>
      <c r="D4672" s="6">
        <v>3571.4</v>
      </c>
      <c r="E4672" s="6">
        <v>6054.33</v>
      </c>
      <c r="F4672" s="6">
        <v>6296.5</v>
      </c>
      <c r="G4672" s="6">
        <v>6538.67</v>
      </c>
      <c r="H4672" s="6">
        <v>6780.84</v>
      </c>
      <c r="I4672" s="6">
        <v>7023.02</v>
      </c>
      <c r="J4672" s="6">
        <v>7265.19</v>
      </c>
      <c r="K4672" s="6">
        <v>7507.36</v>
      </c>
      <c r="L4672" s="6">
        <v>7749.54</v>
      </c>
      <c r="M4672" s="6">
        <v>7991.71</v>
      </c>
      <c r="N4672" s="6">
        <v>8233.8799999999992</v>
      </c>
      <c r="O4672" s="6">
        <v>8476.06</v>
      </c>
      <c r="P4672" s="6">
        <v>8718.23</v>
      </c>
      <c r="Q4672" s="6">
        <v>8960.4</v>
      </c>
    </row>
    <row r="4673" spans="1:17" hidden="1" x14ac:dyDescent="0.2">
      <c r="A4673" s="6" t="s">
        <v>27</v>
      </c>
      <c r="B4673" s="6">
        <v>243565.21</v>
      </c>
      <c r="C4673" s="6">
        <v>17.57</v>
      </c>
      <c r="D4673" s="6">
        <v>3617.84</v>
      </c>
      <c r="E4673" s="6">
        <v>6060.13</v>
      </c>
      <c r="F4673" s="6">
        <v>6302.54</v>
      </c>
      <c r="G4673" s="6">
        <v>6544.94</v>
      </c>
      <c r="H4673" s="6">
        <v>6787.35</v>
      </c>
      <c r="I4673" s="6">
        <v>7029.75</v>
      </c>
      <c r="J4673" s="6">
        <v>7272.16</v>
      </c>
      <c r="K4673" s="6">
        <v>7514.56</v>
      </c>
      <c r="L4673" s="6">
        <v>7756.97</v>
      </c>
      <c r="M4673" s="6">
        <v>7999.37</v>
      </c>
      <c r="N4673" s="6">
        <v>8241.7800000000007</v>
      </c>
      <c r="O4673" s="6">
        <v>8484.18</v>
      </c>
      <c r="P4673" s="6">
        <v>8726.59</v>
      </c>
      <c r="Q4673" s="6">
        <v>8968.99</v>
      </c>
    </row>
    <row r="4674" spans="1:17" hidden="1" x14ac:dyDescent="0.2">
      <c r="A4674" s="6" t="s">
        <v>27</v>
      </c>
      <c r="B4674" s="6">
        <v>243797.4</v>
      </c>
      <c r="C4674" s="6">
        <v>17.649999999999999</v>
      </c>
      <c r="D4674" s="6">
        <v>3664.28</v>
      </c>
      <c r="E4674" s="6">
        <v>6065.94</v>
      </c>
      <c r="F4674" s="6">
        <v>6308.57</v>
      </c>
      <c r="G4674" s="6">
        <v>6551.21</v>
      </c>
      <c r="H4674" s="6">
        <v>6793.85</v>
      </c>
      <c r="I4674" s="6">
        <v>7036.48</v>
      </c>
      <c r="J4674" s="6">
        <v>7279.12</v>
      </c>
      <c r="K4674" s="6">
        <v>7521.76</v>
      </c>
      <c r="L4674" s="6">
        <v>7764.4</v>
      </c>
      <c r="M4674" s="6">
        <v>8007.03</v>
      </c>
      <c r="N4674" s="6">
        <v>8249.67</v>
      </c>
      <c r="O4674" s="6">
        <v>8492.31</v>
      </c>
      <c r="P4674" s="6">
        <v>8734.9500000000007</v>
      </c>
      <c r="Q4674" s="6">
        <v>8977.58</v>
      </c>
    </row>
    <row r="4675" spans="1:17" hidden="1" x14ac:dyDescent="0.2">
      <c r="A4675" s="6" t="s">
        <v>27</v>
      </c>
      <c r="B4675" s="6">
        <v>244029.59</v>
      </c>
      <c r="C4675" s="6">
        <v>17.72</v>
      </c>
      <c r="D4675" s="6">
        <v>3710.72</v>
      </c>
      <c r="E4675" s="6">
        <v>6071.74</v>
      </c>
      <c r="F4675" s="6">
        <v>6314.61</v>
      </c>
      <c r="G4675" s="6">
        <v>6557.48</v>
      </c>
      <c r="H4675" s="6">
        <v>6800.35</v>
      </c>
      <c r="I4675" s="6">
        <v>7043.22</v>
      </c>
      <c r="J4675" s="6">
        <v>7286.09</v>
      </c>
      <c r="K4675" s="6">
        <v>7528.96</v>
      </c>
      <c r="L4675" s="6">
        <v>7771.83</v>
      </c>
      <c r="M4675" s="6">
        <v>8014.7</v>
      </c>
      <c r="N4675" s="6">
        <v>8257.57</v>
      </c>
      <c r="O4675" s="6">
        <v>8500.44</v>
      </c>
      <c r="P4675" s="6">
        <v>8743.31</v>
      </c>
      <c r="Q4675" s="6">
        <v>8986.17</v>
      </c>
    </row>
    <row r="4676" spans="1:17" hidden="1" x14ac:dyDescent="0.2">
      <c r="A4676" s="6" t="s">
        <v>27</v>
      </c>
      <c r="B4676" s="6">
        <v>244261.78</v>
      </c>
      <c r="C4676" s="6">
        <v>17.8</v>
      </c>
      <c r="D4676" s="6">
        <v>3757.16</v>
      </c>
      <c r="E4676" s="6">
        <v>6077.54</v>
      </c>
      <c r="F4676" s="6">
        <v>6320.65</v>
      </c>
      <c r="G4676" s="6">
        <v>6563.75</v>
      </c>
      <c r="H4676" s="6">
        <v>6806.85</v>
      </c>
      <c r="I4676" s="6">
        <v>7049.95</v>
      </c>
      <c r="J4676" s="6">
        <v>7293.05</v>
      </c>
      <c r="K4676" s="6">
        <v>7536.16</v>
      </c>
      <c r="L4676" s="6">
        <v>7779.26</v>
      </c>
      <c r="M4676" s="6">
        <v>8022.36</v>
      </c>
      <c r="N4676" s="6">
        <v>8265.4599999999991</v>
      </c>
      <c r="O4676" s="6">
        <v>8508.56</v>
      </c>
      <c r="P4676" s="6">
        <v>8751.66</v>
      </c>
      <c r="Q4676" s="6">
        <v>8994.77</v>
      </c>
    </row>
    <row r="4677" spans="1:17" hidden="1" x14ac:dyDescent="0.2">
      <c r="A4677" s="6" t="s">
        <v>27</v>
      </c>
      <c r="B4677" s="6">
        <v>244493.96</v>
      </c>
      <c r="C4677" s="6">
        <v>17.88</v>
      </c>
      <c r="D4677" s="6">
        <v>3803.59</v>
      </c>
      <c r="E4677" s="6">
        <v>6083.35</v>
      </c>
      <c r="F4677" s="6">
        <v>6326.68</v>
      </c>
      <c r="G4677" s="6">
        <v>6570.02</v>
      </c>
      <c r="H4677" s="6">
        <v>6813.35</v>
      </c>
      <c r="I4677" s="6">
        <v>7056.68</v>
      </c>
      <c r="J4677" s="6">
        <v>7300.02</v>
      </c>
      <c r="K4677" s="6">
        <v>7543.35</v>
      </c>
      <c r="L4677" s="6">
        <v>7786.69</v>
      </c>
      <c r="M4677" s="6">
        <v>8030.02</v>
      </c>
      <c r="N4677" s="6">
        <v>8273.35</v>
      </c>
      <c r="O4677" s="6">
        <v>8516.69</v>
      </c>
      <c r="P4677" s="6">
        <v>8760.02</v>
      </c>
      <c r="Q4677" s="6">
        <v>9003.36</v>
      </c>
    </row>
    <row r="4678" spans="1:17" hidden="1" x14ac:dyDescent="0.2">
      <c r="A4678" s="6" t="s">
        <v>27</v>
      </c>
      <c r="B4678" s="6">
        <v>244726.15</v>
      </c>
      <c r="C4678" s="6">
        <v>17.96</v>
      </c>
      <c r="D4678" s="6">
        <v>3850.03</v>
      </c>
      <c r="E4678" s="6">
        <v>6089.15</v>
      </c>
      <c r="F4678" s="6">
        <v>6332.72</v>
      </c>
      <c r="G4678" s="6">
        <v>6576.29</v>
      </c>
      <c r="H4678" s="6">
        <v>6819.85</v>
      </c>
      <c r="I4678" s="6">
        <v>7063.42</v>
      </c>
      <c r="J4678" s="6">
        <v>7306.98</v>
      </c>
      <c r="K4678" s="6">
        <v>7550.55</v>
      </c>
      <c r="L4678" s="6">
        <v>7794.12</v>
      </c>
      <c r="M4678" s="6">
        <v>8037.68</v>
      </c>
      <c r="N4678" s="6">
        <v>8281.25</v>
      </c>
      <c r="O4678" s="6">
        <v>8524.82</v>
      </c>
      <c r="P4678" s="6">
        <v>8768.3799999999992</v>
      </c>
      <c r="Q4678" s="6">
        <v>9011.9500000000007</v>
      </c>
    </row>
    <row r="4679" spans="1:17" hidden="1" x14ac:dyDescent="0.2">
      <c r="A4679" s="6" t="s">
        <v>27</v>
      </c>
      <c r="B4679" s="6">
        <v>244958.34</v>
      </c>
      <c r="C4679" s="6">
        <v>18.04</v>
      </c>
      <c r="D4679" s="6">
        <v>3896.47</v>
      </c>
      <c r="E4679" s="6">
        <v>6094.96</v>
      </c>
      <c r="F4679" s="6">
        <v>6338.76</v>
      </c>
      <c r="G4679" s="6">
        <v>6582.56</v>
      </c>
      <c r="H4679" s="6">
        <v>6826.35</v>
      </c>
      <c r="I4679" s="6">
        <v>7070.15</v>
      </c>
      <c r="J4679" s="6">
        <v>7313.95</v>
      </c>
      <c r="K4679" s="6">
        <v>7557.75</v>
      </c>
      <c r="L4679" s="6">
        <v>7801.55</v>
      </c>
      <c r="M4679" s="6">
        <v>8045.35</v>
      </c>
      <c r="N4679" s="6">
        <v>8289.14</v>
      </c>
      <c r="O4679" s="6">
        <v>8532.94</v>
      </c>
      <c r="P4679" s="6">
        <v>8776.74</v>
      </c>
      <c r="Q4679" s="6">
        <v>9020.5400000000009</v>
      </c>
    </row>
    <row r="4680" spans="1:17" hidden="1" x14ac:dyDescent="0.2">
      <c r="A4680" s="6" t="s">
        <v>27</v>
      </c>
      <c r="B4680" s="6">
        <v>245190.53</v>
      </c>
      <c r="C4680" s="6">
        <v>18.11</v>
      </c>
      <c r="D4680" s="6">
        <v>3942.91</v>
      </c>
      <c r="E4680" s="6">
        <v>6100.76</v>
      </c>
      <c r="F4680" s="6">
        <v>6344.79</v>
      </c>
      <c r="G4680" s="6">
        <v>6588.82</v>
      </c>
      <c r="H4680" s="6">
        <v>6832.85</v>
      </c>
      <c r="I4680" s="6">
        <v>7076.89</v>
      </c>
      <c r="J4680" s="6">
        <v>7320.92</v>
      </c>
      <c r="K4680" s="6">
        <v>7564.95</v>
      </c>
      <c r="L4680" s="6">
        <v>7808.98</v>
      </c>
      <c r="M4680" s="6">
        <v>8053.01</v>
      </c>
      <c r="N4680" s="6">
        <v>8297.0400000000009</v>
      </c>
      <c r="O4680" s="6">
        <v>8541.07</v>
      </c>
      <c r="P4680" s="6">
        <v>8785.1</v>
      </c>
      <c r="Q4680" s="6">
        <v>9029.1299999999992</v>
      </c>
    </row>
    <row r="4681" spans="1:17" hidden="1" x14ac:dyDescent="0.2">
      <c r="A4681" s="6" t="s">
        <v>27</v>
      </c>
      <c r="B4681" s="6">
        <v>245422.72</v>
      </c>
      <c r="C4681" s="6">
        <v>18.190000000000001</v>
      </c>
      <c r="D4681" s="6">
        <v>3989.34</v>
      </c>
      <c r="E4681" s="6">
        <v>6106.57</v>
      </c>
      <c r="F4681" s="6">
        <v>6350.83</v>
      </c>
      <c r="G4681" s="6">
        <v>6595.09</v>
      </c>
      <c r="H4681" s="6">
        <v>6839.36</v>
      </c>
      <c r="I4681" s="6">
        <v>7083.62</v>
      </c>
      <c r="J4681" s="6">
        <v>7327.88</v>
      </c>
      <c r="K4681" s="6">
        <v>7572.14</v>
      </c>
      <c r="L4681" s="6">
        <v>7816.41</v>
      </c>
      <c r="M4681" s="6">
        <v>8060.67</v>
      </c>
      <c r="N4681" s="6">
        <v>8304.93</v>
      </c>
      <c r="O4681" s="6">
        <v>8549.2000000000007</v>
      </c>
      <c r="P4681" s="6">
        <v>8793.4599999999991</v>
      </c>
      <c r="Q4681" s="6">
        <v>9037.7199999999993</v>
      </c>
    </row>
    <row r="4682" spans="1:17" hidden="1" x14ac:dyDescent="0.2">
      <c r="A4682" s="6" t="s">
        <v>27</v>
      </c>
      <c r="B4682" s="6">
        <v>245654.9</v>
      </c>
      <c r="C4682" s="6">
        <v>18.27</v>
      </c>
      <c r="D4682" s="6">
        <v>4035.78</v>
      </c>
      <c r="E4682" s="6">
        <v>6112.37</v>
      </c>
      <c r="F4682" s="6">
        <v>6356.87</v>
      </c>
      <c r="G4682" s="6">
        <v>6601.36</v>
      </c>
      <c r="H4682" s="6">
        <v>6845.86</v>
      </c>
      <c r="I4682" s="6">
        <v>7090.35</v>
      </c>
      <c r="J4682" s="6">
        <v>7334.85</v>
      </c>
      <c r="K4682" s="6">
        <v>7579.34</v>
      </c>
      <c r="L4682" s="6">
        <v>7823.84</v>
      </c>
      <c r="M4682" s="6">
        <v>8068.33</v>
      </c>
      <c r="N4682" s="6">
        <v>8312.83</v>
      </c>
      <c r="O4682" s="6">
        <v>8557.32</v>
      </c>
      <c r="P4682" s="6">
        <v>8801.82</v>
      </c>
      <c r="Q4682" s="6">
        <v>9046.31</v>
      </c>
    </row>
    <row r="4683" spans="1:17" hidden="1" x14ac:dyDescent="0.2">
      <c r="A4683" s="6" t="s">
        <v>27</v>
      </c>
      <c r="B4683" s="6">
        <v>245887.09</v>
      </c>
      <c r="C4683" s="6">
        <v>18.350000000000001</v>
      </c>
      <c r="D4683" s="6">
        <v>4082.22</v>
      </c>
      <c r="E4683" s="6">
        <v>6118.18</v>
      </c>
      <c r="F4683" s="6">
        <v>6362.9</v>
      </c>
      <c r="G4683" s="6">
        <v>6607.63</v>
      </c>
      <c r="H4683" s="6">
        <v>6852.36</v>
      </c>
      <c r="I4683" s="6">
        <v>7097.09</v>
      </c>
      <c r="J4683" s="6">
        <v>7341.81</v>
      </c>
      <c r="K4683" s="6">
        <v>7586.54</v>
      </c>
      <c r="L4683" s="6">
        <v>7831.27</v>
      </c>
      <c r="M4683" s="6">
        <v>8075.99</v>
      </c>
      <c r="N4683" s="6">
        <v>8320.7199999999993</v>
      </c>
      <c r="O4683" s="6">
        <v>8565.4500000000007</v>
      </c>
      <c r="P4683" s="6">
        <v>8810.18</v>
      </c>
      <c r="Q4683" s="6">
        <v>9054.9</v>
      </c>
    </row>
    <row r="4684" spans="1:17" hidden="1" x14ac:dyDescent="0.2">
      <c r="A4684" s="6" t="s">
        <v>27</v>
      </c>
      <c r="B4684" s="6">
        <v>246119.28</v>
      </c>
      <c r="C4684" s="6">
        <v>18.420000000000002</v>
      </c>
      <c r="D4684" s="6">
        <v>4128.66</v>
      </c>
      <c r="E4684" s="6">
        <v>6123.98</v>
      </c>
      <c r="F4684" s="6">
        <v>6368.94</v>
      </c>
      <c r="G4684" s="6">
        <v>6613.9</v>
      </c>
      <c r="H4684" s="6">
        <v>6858.86</v>
      </c>
      <c r="I4684" s="6">
        <v>7103.82</v>
      </c>
      <c r="J4684" s="6">
        <v>7348.78</v>
      </c>
      <c r="K4684" s="6">
        <v>7593.74</v>
      </c>
      <c r="L4684" s="6">
        <v>7838.7</v>
      </c>
      <c r="M4684" s="6">
        <v>8083.66</v>
      </c>
      <c r="N4684" s="6">
        <v>8328.6200000000008</v>
      </c>
      <c r="O4684" s="6">
        <v>8573.57</v>
      </c>
      <c r="P4684" s="6">
        <v>8818.5300000000007</v>
      </c>
      <c r="Q4684" s="6">
        <v>9063.49</v>
      </c>
    </row>
    <row r="4685" spans="1:17" hidden="1" x14ac:dyDescent="0.2">
      <c r="A4685" s="6" t="s">
        <v>27</v>
      </c>
      <c r="B4685" s="6">
        <v>246351.47</v>
      </c>
      <c r="C4685" s="6">
        <v>18.5</v>
      </c>
      <c r="D4685" s="6">
        <v>4175.09</v>
      </c>
      <c r="E4685" s="6">
        <v>6129.79</v>
      </c>
      <c r="F4685" s="6">
        <v>6374.98</v>
      </c>
      <c r="G4685" s="6">
        <v>6620.17</v>
      </c>
      <c r="H4685" s="6">
        <v>6865.36</v>
      </c>
      <c r="I4685" s="6">
        <v>7110.55</v>
      </c>
      <c r="J4685" s="6">
        <v>7355.74</v>
      </c>
      <c r="K4685" s="6">
        <v>7600.94</v>
      </c>
      <c r="L4685" s="6">
        <v>7846.13</v>
      </c>
      <c r="M4685" s="6">
        <v>8091.32</v>
      </c>
      <c r="N4685" s="6">
        <v>8336.51</v>
      </c>
      <c r="O4685" s="6">
        <v>8581.7000000000007</v>
      </c>
      <c r="P4685" s="6">
        <v>8826.89</v>
      </c>
      <c r="Q4685" s="6">
        <v>9072.08</v>
      </c>
    </row>
    <row r="4686" spans="1:17" hidden="1" x14ac:dyDescent="0.2">
      <c r="A4686" s="6" t="s">
        <v>27</v>
      </c>
      <c r="B4686" s="6">
        <v>246583.66</v>
      </c>
      <c r="C4686" s="6">
        <v>18.579999999999998</v>
      </c>
      <c r="D4686" s="6">
        <v>4221.53</v>
      </c>
      <c r="E4686" s="6">
        <v>6135.59</v>
      </c>
      <c r="F4686" s="6">
        <v>6381.02</v>
      </c>
      <c r="G4686" s="6">
        <v>6626.44</v>
      </c>
      <c r="H4686" s="6">
        <v>6871.86</v>
      </c>
      <c r="I4686" s="6">
        <v>7117.29</v>
      </c>
      <c r="J4686" s="6">
        <v>7362.71</v>
      </c>
      <c r="K4686" s="6">
        <v>7608.13</v>
      </c>
      <c r="L4686" s="6">
        <v>7853.56</v>
      </c>
      <c r="M4686" s="6">
        <v>8098.98</v>
      </c>
      <c r="N4686" s="6">
        <v>8344.4</v>
      </c>
      <c r="O4686" s="6">
        <v>8589.83</v>
      </c>
      <c r="P4686" s="6">
        <v>8835.25</v>
      </c>
      <c r="Q4686" s="6">
        <v>9080.68</v>
      </c>
    </row>
    <row r="4687" spans="1:17" hidden="1" x14ac:dyDescent="0.2">
      <c r="A4687" s="6" t="s">
        <v>27</v>
      </c>
      <c r="B4687" s="6">
        <v>246815.84</v>
      </c>
      <c r="C4687" s="6">
        <v>18.649999999999999</v>
      </c>
      <c r="D4687" s="6">
        <v>4267.97</v>
      </c>
      <c r="E4687" s="6">
        <v>6141.4</v>
      </c>
      <c r="F4687" s="6">
        <v>6387.05</v>
      </c>
      <c r="G4687" s="6">
        <v>6632.71</v>
      </c>
      <c r="H4687" s="6">
        <v>6878.36</v>
      </c>
      <c r="I4687" s="6">
        <v>7124.02</v>
      </c>
      <c r="J4687" s="6">
        <v>7369.68</v>
      </c>
      <c r="K4687" s="6">
        <v>7615.33</v>
      </c>
      <c r="L4687" s="6">
        <v>7860.99</v>
      </c>
      <c r="M4687" s="6">
        <v>8106.64</v>
      </c>
      <c r="N4687" s="6">
        <v>8352.2999999999993</v>
      </c>
      <c r="O4687" s="6">
        <v>8597.9500000000007</v>
      </c>
      <c r="P4687" s="6">
        <v>8843.61</v>
      </c>
      <c r="Q4687" s="6">
        <v>9089.27</v>
      </c>
    </row>
    <row r="4688" spans="1:17" hidden="1" x14ac:dyDescent="0.2">
      <c r="A4688" s="6" t="s">
        <v>27</v>
      </c>
      <c r="B4688" s="6">
        <v>247048.03</v>
      </c>
      <c r="C4688" s="6">
        <v>18.73</v>
      </c>
      <c r="D4688" s="6">
        <v>4314.41</v>
      </c>
      <c r="E4688" s="6">
        <v>6147.2</v>
      </c>
      <c r="F4688" s="6">
        <v>6393.09</v>
      </c>
      <c r="G4688" s="6">
        <v>6638.98</v>
      </c>
      <c r="H4688" s="6">
        <v>6884.86</v>
      </c>
      <c r="I4688" s="6">
        <v>7130.75</v>
      </c>
      <c r="J4688" s="6">
        <v>7376.64</v>
      </c>
      <c r="K4688" s="6">
        <v>7622.53</v>
      </c>
      <c r="L4688" s="6">
        <v>7868.42</v>
      </c>
      <c r="M4688" s="6">
        <v>8114.31</v>
      </c>
      <c r="N4688" s="6">
        <v>8360.19</v>
      </c>
      <c r="O4688" s="6">
        <v>8606.08</v>
      </c>
      <c r="P4688" s="6">
        <v>8851.9699999999993</v>
      </c>
      <c r="Q4688" s="6">
        <v>9097.86</v>
      </c>
    </row>
    <row r="4689" spans="1:17" hidden="1" x14ac:dyDescent="0.2">
      <c r="A4689" s="6" t="s">
        <v>27</v>
      </c>
      <c r="B4689" s="6">
        <v>247280.22</v>
      </c>
      <c r="C4689" s="6">
        <v>18.809999999999999</v>
      </c>
      <c r="D4689" s="6">
        <v>4360.84</v>
      </c>
      <c r="E4689" s="6">
        <v>6153.01</v>
      </c>
      <c r="F4689" s="6">
        <v>6399.13</v>
      </c>
      <c r="G4689" s="6">
        <v>6645.25</v>
      </c>
      <c r="H4689" s="6">
        <v>6891.37</v>
      </c>
      <c r="I4689" s="6">
        <v>7137.49</v>
      </c>
      <c r="J4689" s="6">
        <v>7383.61</v>
      </c>
      <c r="K4689" s="6">
        <v>7629.73</v>
      </c>
      <c r="L4689" s="6">
        <v>7875.85</v>
      </c>
      <c r="M4689" s="6">
        <v>8121.97</v>
      </c>
      <c r="N4689" s="6">
        <v>8368.09</v>
      </c>
      <c r="O4689" s="6">
        <v>8614.2099999999991</v>
      </c>
      <c r="P4689" s="6">
        <v>8860.33</v>
      </c>
      <c r="Q4689" s="6">
        <v>9106.4500000000007</v>
      </c>
    </row>
    <row r="4690" spans="1:17" hidden="1" x14ac:dyDescent="0.2">
      <c r="A4690" s="6" t="s">
        <v>27</v>
      </c>
      <c r="B4690" s="6">
        <v>247512.41</v>
      </c>
      <c r="C4690" s="6">
        <v>18.88</v>
      </c>
      <c r="D4690" s="6">
        <v>4407.28</v>
      </c>
      <c r="E4690" s="6">
        <v>6158.81</v>
      </c>
      <c r="F4690" s="6">
        <v>6405.16</v>
      </c>
      <c r="G4690" s="6">
        <v>6651.52</v>
      </c>
      <c r="H4690" s="6">
        <v>6897.87</v>
      </c>
      <c r="I4690" s="6">
        <v>7144.22</v>
      </c>
      <c r="J4690" s="6">
        <v>7390.57</v>
      </c>
      <c r="K4690" s="6">
        <v>7636.92</v>
      </c>
      <c r="L4690" s="6">
        <v>7883.28</v>
      </c>
      <c r="M4690" s="6">
        <v>8129.63</v>
      </c>
      <c r="N4690" s="6">
        <v>8375.98</v>
      </c>
      <c r="O4690" s="6">
        <v>8622.33</v>
      </c>
      <c r="P4690" s="6">
        <v>8868.69</v>
      </c>
      <c r="Q4690" s="6">
        <v>9115.0400000000009</v>
      </c>
    </row>
    <row r="4691" spans="1:17" hidden="1" x14ac:dyDescent="0.2">
      <c r="A4691" s="6" t="s">
        <v>27</v>
      </c>
      <c r="B4691" s="6">
        <v>247744.6</v>
      </c>
      <c r="C4691" s="6">
        <v>18.96</v>
      </c>
      <c r="D4691" s="6">
        <v>4453.72</v>
      </c>
      <c r="E4691" s="6">
        <v>6164.61</v>
      </c>
      <c r="F4691" s="6">
        <v>6411.2</v>
      </c>
      <c r="G4691" s="6">
        <v>6657.78</v>
      </c>
      <c r="H4691" s="6">
        <v>6904.37</v>
      </c>
      <c r="I4691" s="6">
        <v>7150.95</v>
      </c>
      <c r="J4691" s="6">
        <v>7397.54</v>
      </c>
      <c r="K4691" s="6">
        <v>7644.12</v>
      </c>
      <c r="L4691" s="6">
        <v>7890.71</v>
      </c>
      <c r="M4691" s="6">
        <v>8137.29</v>
      </c>
      <c r="N4691" s="6">
        <v>8383.8799999999992</v>
      </c>
      <c r="O4691" s="6">
        <v>8630.4599999999991</v>
      </c>
      <c r="P4691" s="6">
        <v>8877.0499999999993</v>
      </c>
      <c r="Q4691" s="6">
        <v>9123.6299999999992</v>
      </c>
    </row>
    <row r="4692" spans="1:17" hidden="1" x14ac:dyDescent="0.2">
      <c r="A4692" s="6" t="s">
        <v>27</v>
      </c>
      <c r="B4692" s="6">
        <v>247976.78</v>
      </c>
      <c r="C4692" s="6">
        <v>19.03</v>
      </c>
      <c r="D4692" s="6">
        <v>4500.16</v>
      </c>
      <c r="E4692" s="6">
        <v>6170.42</v>
      </c>
      <c r="F4692" s="6">
        <v>6417.24</v>
      </c>
      <c r="G4692" s="6">
        <v>6664.05</v>
      </c>
      <c r="H4692" s="6">
        <v>6910.87</v>
      </c>
      <c r="I4692" s="6">
        <v>7157.69</v>
      </c>
      <c r="J4692" s="6">
        <v>7404.5</v>
      </c>
      <c r="K4692" s="6">
        <v>7651.32</v>
      </c>
      <c r="L4692" s="6">
        <v>7898.14</v>
      </c>
      <c r="M4692" s="6">
        <v>8144.95</v>
      </c>
      <c r="N4692" s="6">
        <v>8391.77</v>
      </c>
      <c r="O4692" s="6">
        <v>8638.59</v>
      </c>
      <c r="P4692" s="6">
        <v>8885.4</v>
      </c>
      <c r="Q4692" s="6">
        <v>9132.2199999999993</v>
      </c>
    </row>
    <row r="4693" spans="1:17" hidden="1" x14ac:dyDescent="0.2">
      <c r="A4693" s="6" t="s">
        <v>27</v>
      </c>
      <c r="B4693" s="6">
        <v>248208.97</v>
      </c>
      <c r="C4693" s="6">
        <v>19.11</v>
      </c>
      <c r="D4693" s="6">
        <v>4546.59</v>
      </c>
      <c r="E4693" s="6">
        <v>6176.22</v>
      </c>
      <c r="F4693" s="6">
        <v>6423.27</v>
      </c>
      <c r="G4693" s="6">
        <v>6670.32</v>
      </c>
      <c r="H4693" s="6">
        <v>6917.37</v>
      </c>
      <c r="I4693" s="6">
        <v>7164.42</v>
      </c>
      <c r="J4693" s="6">
        <v>7411.47</v>
      </c>
      <c r="K4693" s="6">
        <v>7658.52</v>
      </c>
      <c r="L4693" s="6">
        <v>7905.57</v>
      </c>
      <c r="M4693" s="6">
        <v>8152.62</v>
      </c>
      <c r="N4693" s="6">
        <v>8399.67</v>
      </c>
      <c r="O4693" s="6">
        <v>8646.7099999999991</v>
      </c>
      <c r="P4693" s="6">
        <v>8893.76</v>
      </c>
      <c r="Q4693" s="6">
        <v>9140.81</v>
      </c>
    </row>
    <row r="4694" spans="1:17" hidden="1" x14ac:dyDescent="0.2">
      <c r="A4694" s="6" t="s">
        <v>27</v>
      </c>
      <c r="B4694" s="6">
        <v>248441.16</v>
      </c>
      <c r="C4694" s="6">
        <v>19.18</v>
      </c>
      <c r="D4694" s="6">
        <v>4593.03</v>
      </c>
      <c r="E4694" s="6">
        <v>6182.03</v>
      </c>
      <c r="F4694" s="6">
        <v>6429.31</v>
      </c>
      <c r="G4694" s="6">
        <v>6676.59</v>
      </c>
      <c r="H4694" s="6">
        <v>6923.87</v>
      </c>
      <c r="I4694" s="6">
        <v>7171.15</v>
      </c>
      <c r="J4694" s="6">
        <v>7418.43</v>
      </c>
      <c r="K4694" s="6">
        <v>7665.72</v>
      </c>
      <c r="L4694" s="6">
        <v>7913</v>
      </c>
      <c r="M4694" s="6">
        <v>8160.28</v>
      </c>
      <c r="N4694" s="6">
        <v>8407.56</v>
      </c>
      <c r="O4694" s="6">
        <v>8654.84</v>
      </c>
      <c r="P4694" s="6">
        <v>8902.1200000000008</v>
      </c>
      <c r="Q4694" s="6">
        <v>9149.4</v>
      </c>
    </row>
    <row r="4695" spans="1:17" hidden="1" x14ac:dyDescent="0.2">
      <c r="A4695" s="6" t="s">
        <v>27</v>
      </c>
      <c r="B4695" s="6">
        <v>248673.35</v>
      </c>
      <c r="C4695" s="6">
        <v>19.260000000000002</v>
      </c>
      <c r="D4695" s="6">
        <v>4639.47</v>
      </c>
      <c r="E4695" s="6">
        <v>6187.83</v>
      </c>
      <c r="F4695" s="6">
        <v>6435.35</v>
      </c>
      <c r="G4695" s="6">
        <v>6682.86</v>
      </c>
      <c r="H4695" s="6">
        <v>6930.37</v>
      </c>
      <c r="I4695" s="6">
        <v>7177.89</v>
      </c>
      <c r="J4695" s="6">
        <v>7425.4</v>
      </c>
      <c r="K4695" s="6">
        <v>7672.91</v>
      </c>
      <c r="L4695" s="6">
        <v>7920.43</v>
      </c>
      <c r="M4695" s="6">
        <v>8167.94</v>
      </c>
      <c r="N4695" s="6">
        <v>8415.4500000000007</v>
      </c>
      <c r="O4695" s="6">
        <v>8662.9699999999993</v>
      </c>
      <c r="P4695" s="6">
        <v>8910.48</v>
      </c>
      <c r="Q4695" s="6">
        <v>9157.99</v>
      </c>
    </row>
    <row r="4696" spans="1:17" hidden="1" x14ac:dyDescent="0.2">
      <c r="A4696" s="6" t="s">
        <v>27</v>
      </c>
      <c r="B4696" s="6">
        <v>248905.54</v>
      </c>
      <c r="C4696" s="6">
        <v>19.34</v>
      </c>
      <c r="D4696" s="6">
        <v>4685.91</v>
      </c>
      <c r="E4696" s="6">
        <v>6193.64</v>
      </c>
      <c r="F4696" s="6">
        <v>6441.38</v>
      </c>
      <c r="G4696" s="6">
        <v>6689.13</v>
      </c>
      <c r="H4696" s="6">
        <v>6936.88</v>
      </c>
      <c r="I4696" s="6">
        <v>7184.62</v>
      </c>
      <c r="J4696" s="6">
        <v>7432.37</v>
      </c>
      <c r="K4696" s="6">
        <v>7680.11</v>
      </c>
      <c r="L4696" s="6">
        <v>7927.86</v>
      </c>
      <c r="M4696" s="6">
        <v>8175.6</v>
      </c>
      <c r="N4696" s="6">
        <v>8423.35</v>
      </c>
      <c r="O4696" s="6">
        <v>8671.09</v>
      </c>
      <c r="P4696" s="6">
        <v>8918.84</v>
      </c>
      <c r="Q4696" s="6">
        <v>9166.58</v>
      </c>
    </row>
    <row r="4697" spans="1:17" hidden="1" x14ac:dyDescent="0.2">
      <c r="A4697" s="6" t="s">
        <v>27</v>
      </c>
      <c r="B4697" s="6">
        <v>249137.72</v>
      </c>
      <c r="C4697" s="6">
        <v>19.41</v>
      </c>
      <c r="D4697" s="6">
        <v>4732.34</v>
      </c>
      <c r="E4697" s="6">
        <v>6199.44</v>
      </c>
      <c r="F4697" s="6">
        <v>6447.42</v>
      </c>
      <c r="G4697" s="6">
        <v>6695.4</v>
      </c>
      <c r="H4697" s="6">
        <v>6943.38</v>
      </c>
      <c r="I4697" s="6">
        <v>7191.35</v>
      </c>
      <c r="J4697" s="6">
        <v>7439.33</v>
      </c>
      <c r="K4697" s="6">
        <v>7687.31</v>
      </c>
      <c r="L4697" s="6">
        <v>7935.29</v>
      </c>
      <c r="M4697" s="6">
        <v>8183.26</v>
      </c>
      <c r="N4697" s="6">
        <v>8431.24</v>
      </c>
      <c r="O4697" s="6">
        <v>8679.2199999999993</v>
      </c>
      <c r="P4697" s="6">
        <v>8927.2000000000007</v>
      </c>
      <c r="Q4697" s="6">
        <v>9175.18</v>
      </c>
    </row>
    <row r="4698" spans="1:17" hidden="1" x14ac:dyDescent="0.2">
      <c r="A4698" s="6" t="s">
        <v>27</v>
      </c>
      <c r="B4698" s="6">
        <v>249369.91</v>
      </c>
      <c r="C4698" s="6">
        <v>19.489999999999998</v>
      </c>
      <c r="D4698" s="6">
        <v>4778.78</v>
      </c>
      <c r="E4698" s="6">
        <v>6205.25</v>
      </c>
      <c r="F4698" s="6">
        <v>6453.46</v>
      </c>
      <c r="G4698" s="6">
        <v>6701.67</v>
      </c>
      <c r="H4698" s="6">
        <v>6949.88</v>
      </c>
      <c r="I4698" s="6">
        <v>7198.09</v>
      </c>
      <c r="J4698" s="6">
        <v>7446.3</v>
      </c>
      <c r="K4698" s="6">
        <v>7694.51</v>
      </c>
      <c r="L4698" s="6">
        <v>7942.72</v>
      </c>
      <c r="M4698" s="6">
        <v>8190.93</v>
      </c>
      <c r="N4698" s="6">
        <v>8439.14</v>
      </c>
      <c r="O4698" s="6">
        <v>8687.35</v>
      </c>
      <c r="P4698" s="6">
        <v>8935.56</v>
      </c>
      <c r="Q4698" s="6">
        <v>9183.77</v>
      </c>
    </row>
    <row r="4699" spans="1:17" hidden="1" x14ac:dyDescent="0.2">
      <c r="A4699" s="6" t="s">
        <v>27</v>
      </c>
      <c r="B4699" s="6">
        <v>249602.1</v>
      </c>
      <c r="C4699" s="6">
        <v>19.559999999999999</v>
      </c>
      <c r="D4699" s="6">
        <v>4825.22</v>
      </c>
      <c r="E4699" s="6">
        <v>6211.05</v>
      </c>
      <c r="F4699" s="6">
        <v>6459.49</v>
      </c>
      <c r="G4699" s="6">
        <v>6707.94</v>
      </c>
      <c r="H4699" s="6">
        <v>6956.38</v>
      </c>
      <c r="I4699" s="6">
        <v>7204.82</v>
      </c>
      <c r="J4699" s="6">
        <v>7453.26</v>
      </c>
      <c r="K4699" s="6">
        <v>7701.71</v>
      </c>
      <c r="L4699" s="6">
        <v>7950.15</v>
      </c>
      <c r="M4699" s="6">
        <v>8198.59</v>
      </c>
      <c r="N4699" s="6">
        <v>8447.0300000000007</v>
      </c>
      <c r="O4699" s="6">
        <v>8695.4699999999993</v>
      </c>
      <c r="P4699" s="6">
        <v>8943.92</v>
      </c>
      <c r="Q4699" s="6">
        <v>9192.36</v>
      </c>
    </row>
    <row r="4700" spans="1:17" hidden="1" x14ac:dyDescent="0.2">
      <c r="A4700" s="6" t="s">
        <v>27</v>
      </c>
      <c r="B4700" s="6">
        <v>249834.29</v>
      </c>
      <c r="C4700" s="6">
        <v>19.64</v>
      </c>
      <c r="D4700" s="6">
        <v>4871.66</v>
      </c>
      <c r="E4700" s="6">
        <v>6216.86</v>
      </c>
      <c r="F4700" s="6">
        <v>6465.53</v>
      </c>
      <c r="G4700" s="6">
        <v>6714.21</v>
      </c>
      <c r="H4700" s="6">
        <v>6962.88</v>
      </c>
      <c r="I4700" s="6">
        <v>7211.55</v>
      </c>
      <c r="J4700" s="6">
        <v>7460.23</v>
      </c>
      <c r="K4700" s="6">
        <v>7708.9</v>
      </c>
      <c r="L4700" s="6">
        <v>7957.58</v>
      </c>
      <c r="M4700" s="6">
        <v>8206.25</v>
      </c>
      <c r="N4700" s="6">
        <v>8454.93</v>
      </c>
      <c r="O4700" s="6">
        <v>8703.6</v>
      </c>
      <c r="P4700" s="6">
        <v>8952.27</v>
      </c>
      <c r="Q4700" s="6">
        <v>9200.9500000000007</v>
      </c>
    </row>
    <row r="4701" spans="1:17" hidden="1" x14ac:dyDescent="0.2">
      <c r="A4701" s="6" t="s">
        <v>27</v>
      </c>
      <c r="B4701" s="6">
        <v>250066.48</v>
      </c>
      <c r="C4701" s="6">
        <v>19.71</v>
      </c>
      <c r="D4701" s="6">
        <v>4918.1000000000004</v>
      </c>
      <c r="E4701" s="6">
        <v>6222.66</v>
      </c>
      <c r="F4701" s="6">
        <v>6471.57</v>
      </c>
      <c r="G4701" s="6">
        <v>6720.47</v>
      </c>
      <c r="H4701" s="6">
        <v>6969.38</v>
      </c>
      <c r="I4701" s="6">
        <v>7218.29</v>
      </c>
      <c r="J4701" s="6">
        <v>7467.19</v>
      </c>
      <c r="K4701" s="6">
        <v>7716.1</v>
      </c>
      <c r="L4701" s="6">
        <v>7965.01</v>
      </c>
      <c r="M4701" s="6">
        <v>8213.91</v>
      </c>
      <c r="N4701" s="6">
        <v>8462.82</v>
      </c>
      <c r="O4701" s="6">
        <v>8711.73</v>
      </c>
      <c r="P4701" s="6">
        <v>8960.6299999999992</v>
      </c>
      <c r="Q4701" s="6">
        <v>9209.5400000000009</v>
      </c>
    </row>
    <row r="4702" spans="1:17" hidden="1" x14ac:dyDescent="0.2">
      <c r="A4702" s="6" t="s">
        <v>27</v>
      </c>
      <c r="B4702" s="6">
        <v>250298.66</v>
      </c>
      <c r="C4702" s="6">
        <v>19.78</v>
      </c>
      <c r="D4702" s="6">
        <v>4964.53</v>
      </c>
      <c r="E4702" s="6">
        <v>6228.47</v>
      </c>
      <c r="F4702" s="6">
        <v>6477.61</v>
      </c>
      <c r="G4702" s="6">
        <v>6726.74</v>
      </c>
      <c r="H4702" s="6">
        <v>6975.88</v>
      </c>
      <c r="I4702" s="6">
        <v>7225.02</v>
      </c>
      <c r="J4702" s="6">
        <v>7474.16</v>
      </c>
      <c r="K4702" s="6">
        <v>7723.3</v>
      </c>
      <c r="L4702" s="6">
        <v>7972.44</v>
      </c>
      <c r="M4702" s="6">
        <v>8221.58</v>
      </c>
      <c r="N4702" s="6">
        <v>8470.7099999999991</v>
      </c>
      <c r="O4702" s="6">
        <v>8719.85</v>
      </c>
      <c r="P4702" s="6">
        <v>8968.99</v>
      </c>
      <c r="Q4702" s="6">
        <v>9218.1299999999992</v>
      </c>
    </row>
    <row r="4703" spans="1:17" hidden="1" x14ac:dyDescent="0.2">
      <c r="A4703" s="6" t="s">
        <v>27</v>
      </c>
      <c r="B4703" s="6">
        <v>250530.85</v>
      </c>
      <c r="C4703" s="6">
        <v>19.86</v>
      </c>
      <c r="D4703" s="6">
        <v>6263.71</v>
      </c>
      <c r="E4703" s="6">
        <v>6234.27</v>
      </c>
      <c r="F4703" s="6">
        <v>6483.64</v>
      </c>
      <c r="G4703" s="6">
        <v>6733.01</v>
      </c>
      <c r="H4703" s="6">
        <v>6982.38</v>
      </c>
      <c r="I4703" s="6">
        <v>7231.75</v>
      </c>
      <c r="J4703" s="6">
        <v>7481.13</v>
      </c>
      <c r="K4703" s="6">
        <v>7730.5</v>
      </c>
      <c r="L4703" s="6">
        <v>7979.87</v>
      </c>
      <c r="M4703" s="6">
        <v>8229.24</v>
      </c>
      <c r="N4703" s="6">
        <v>8478.61</v>
      </c>
      <c r="O4703" s="6">
        <v>8727.98</v>
      </c>
      <c r="P4703" s="6">
        <v>8977.35</v>
      </c>
      <c r="Q4703" s="6">
        <v>9226.7199999999993</v>
      </c>
    </row>
    <row r="4704" spans="1:17" hidden="1" x14ac:dyDescent="0.2">
      <c r="A4704" s="6" t="s">
        <v>27</v>
      </c>
      <c r="B4704" s="6">
        <v>250763.04</v>
      </c>
      <c r="C4704" s="6">
        <v>19.93</v>
      </c>
      <c r="D4704" s="6">
        <v>6321.76</v>
      </c>
      <c r="E4704" s="6">
        <v>6240.08</v>
      </c>
      <c r="F4704" s="6">
        <v>6489.68</v>
      </c>
      <c r="G4704" s="6">
        <v>6739.28</v>
      </c>
      <c r="H4704" s="6">
        <v>6988.89</v>
      </c>
      <c r="I4704" s="6">
        <v>7238.49</v>
      </c>
      <c r="J4704" s="6">
        <v>7488.09</v>
      </c>
      <c r="K4704" s="6">
        <v>7737.69</v>
      </c>
      <c r="L4704" s="6">
        <v>7987.3</v>
      </c>
      <c r="M4704" s="6">
        <v>8236.9</v>
      </c>
      <c r="N4704" s="6">
        <v>8486.5</v>
      </c>
      <c r="O4704" s="6">
        <v>8736.11</v>
      </c>
      <c r="P4704" s="6">
        <v>8985.7099999999991</v>
      </c>
      <c r="Q4704" s="6">
        <v>9235.31</v>
      </c>
    </row>
    <row r="4705" spans="1:17" hidden="1" x14ac:dyDescent="0.2">
      <c r="A4705" s="6" t="s">
        <v>0</v>
      </c>
      <c r="B4705" s="6" t="s">
        <v>53</v>
      </c>
      <c r="C4705" s="6" t="s">
        <v>54</v>
      </c>
      <c r="D4705" s="6" t="s">
        <v>55</v>
      </c>
      <c r="E4705" s="6" t="s">
        <v>56</v>
      </c>
    </row>
    <row r="4706" spans="1:17" hidden="1" x14ac:dyDescent="0.2">
      <c r="A4706" s="6" t="s">
        <v>28</v>
      </c>
      <c r="B4706" s="6">
        <v>105357.65</v>
      </c>
      <c r="C4706" s="6">
        <v>5.0599999999999996</v>
      </c>
      <c r="D4706" s="6">
        <v>0</v>
      </c>
      <c r="E4706" s="6">
        <v>526.79</v>
      </c>
      <c r="F4706" s="6">
        <v>632.15</v>
      </c>
      <c r="G4706" s="6">
        <v>737.5</v>
      </c>
      <c r="H4706" s="6">
        <v>842.86</v>
      </c>
      <c r="I4706" s="6">
        <v>948.22</v>
      </c>
      <c r="J4706" s="6">
        <v>1053.58</v>
      </c>
      <c r="K4706" s="6">
        <v>1158.93</v>
      </c>
      <c r="L4706" s="6">
        <v>1264.29</v>
      </c>
      <c r="M4706" s="6">
        <v>1369.65</v>
      </c>
      <c r="N4706" s="6">
        <v>1475.01</v>
      </c>
      <c r="O4706" s="6">
        <v>1580.36</v>
      </c>
      <c r="P4706" s="6">
        <v>1685.72</v>
      </c>
      <c r="Q4706" s="6">
        <v>1791.08</v>
      </c>
    </row>
    <row r="4707" spans="1:17" hidden="1" x14ac:dyDescent="0.2">
      <c r="A4707" s="6" t="s">
        <v>28</v>
      </c>
      <c r="B4707" s="6">
        <v>105473.55</v>
      </c>
      <c r="C4707" s="6">
        <v>5.16</v>
      </c>
      <c r="D4707" s="6">
        <v>0</v>
      </c>
      <c r="E4707" s="6">
        <v>527.37</v>
      </c>
      <c r="F4707" s="6">
        <v>632.84</v>
      </c>
      <c r="G4707" s="6">
        <v>738.31</v>
      </c>
      <c r="H4707" s="6">
        <v>843.79</v>
      </c>
      <c r="I4707" s="6">
        <v>949.26</v>
      </c>
      <c r="J4707" s="6">
        <v>1054.74</v>
      </c>
      <c r="K4707" s="6">
        <v>1160.21</v>
      </c>
      <c r="L4707" s="6">
        <v>1265.68</v>
      </c>
      <c r="M4707" s="6">
        <v>1371.16</v>
      </c>
      <c r="N4707" s="6">
        <v>1476.63</v>
      </c>
      <c r="O4707" s="6">
        <v>1582.1</v>
      </c>
      <c r="P4707" s="6">
        <v>1687.58</v>
      </c>
      <c r="Q4707" s="6">
        <v>1793.05</v>
      </c>
    </row>
    <row r="4708" spans="1:17" hidden="1" x14ac:dyDescent="0.2">
      <c r="A4708" s="6" t="s">
        <v>28</v>
      </c>
      <c r="B4708" s="6">
        <v>105589.46</v>
      </c>
      <c r="C4708" s="6">
        <v>5.27</v>
      </c>
      <c r="D4708" s="6">
        <v>0</v>
      </c>
      <c r="E4708" s="6">
        <v>527.95000000000005</v>
      </c>
      <c r="F4708" s="6">
        <v>633.54</v>
      </c>
      <c r="G4708" s="6">
        <v>739.13</v>
      </c>
      <c r="H4708" s="6">
        <v>844.72</v>
      </c>
      <c r="I4708" s="6">
        <v>950.31</v>
      </c>
      <c r="J4708" s="6">
        <v>1055.8900000000001</v>
      </c>
      <c r="K4708" s="6">
        <v>1161.48</v>
      </c>
      <c r="L4708" s="6">
        <v>1267.07</v>
      </c>
      <c r="M4708" s="6">
        <v>1372.66</v>
      </c>
      <c r="N4708" s="6">
        <v>1478.25</v>
      </c>
      <c r="O4708" s="6">
        <v>1583.84</v>
      </c>
      <c r="P4708" s="6">
        <v>1689.43</v>
      </c>
      <c r="Q4708" s="6">
        <v>1795.02</v>
      </c>
    </row>
    <row r="4709" spans="1:17" hidden="1" x14ac:dyDescent="0.2">
      <c r="A4709" s="6" t="s">
        <v>28</v>
      </c>
      <c r="B4709" s="6">
        <v>105705.36</v>
      </c>
      <c r="C4709" s="6">
        <v>5.37</v>
      </c>
      <c r="D4709" s="6">
        <v>0</v>
      </c>
      <c r="E4709" s="6">
        <v>528.53</v>
      </c>
      <c r="F4709" s="6">
        <v>634.23</v>
      </c>
      <c r="G4709" s="6">
        <v>739.94</v>
      </c>
      <c r="H4709" s="6">
        <v>845.64</v>
      </c>
      <c r="I4709" s="6">
        <v>951.35</v>
      </c>
      <c r="J4709" s="6">
        <v>1057.05</v>
      </c>
      <c r="K4709" s="6">
        <v>1162.76</v>
      </c>
      <c r="L4709" s="6">
        <v>1268.46</v>
      </c>
      <c r="M4709" s="6">
        <v>1374.17</v>
      </c>
      <c r="N4709" s="6">
        <v>1479.88</v>
      </c>
      <c r="O4709" s="6">
        <v>1585.58</v>
      </c>
      <c r="P4709" s="6">
        <v>1691.29</v>
      </c>
      <c r="Q4709" s="6">
        <v>1796.99</v>
      </c>
    </row>
    <row r="4710" spans="1:17" hidden="1" x14ac:dyDescent="0.2">
      <c r="A4710" s="6" t="s">
        <v>28</v>
      </c>
      <c r="B4710" s="6">
        <v>105821.26</v>
      </c>
      <c r="C4710" s="6">
        <v>5.47</v>
      </c>
      <c r="D4710" s="6">
        <v>0</v>
      </c>
      <c r="E4710" s="6">
        <v>529.11</v>
      </c>
      <c r="F4710" s="6">
        <v>634.92999999999995</v>
      </c>
      <c r="G4710" s="6">
        <v>740.75</v>
      </c>
      <c r="H4710" s="6">
        <v>846.57</v>
      </c>
      <c r="I4710" s="6">
        <v>952.39</v>
      </c>
      <c r="J4710" s="6">
        <v>1058.21</v>
      </c>
      <c r="K4710" s="6">
        <v>1164.03</v>
      </c>
      <c r="L4710" s="6">
        <v>1269.8599999999999</v>
      </c>
      <c r="M4710" s="6">
        <v>1375.68</v>
      </c>
      <c r="N4710" s="6">
        <v>1481.5</v>
      </c>
      <c r="O4710" s="6">
        <v>1587.32</v>
      </c>
      <c r="P4710" s="6">
        <v>1693.14</v>
      </c>
      <c r="Q4710" s="6">
        <v>1798.96</v>
      </c>
    </row>
    <row r="4711" spans="1:17" hidden="1" x14ac:dyDescent="0.2">
      <c r="A4711" s="6" t="s">
        <v>28</v>
      </c>
      <c r="B4711" s="6">
        <v>105937.17</v>
      </c>
      <c r="C4711" s="6">
        <v>5.58</v>
      </c>
      <c r="D4711" s="6">
        <v>0</v>
      </c>
      <c r="E4711" s="6">
        <v>529.69000000000005</v>
      </c>
      <c r="F4711" s="6">
        <v>635.62</v>
      </c>
      <c r="G4711" s="6">
        <v>741.56</v>
      </c>
      <c r="H4711" s="6">
        <v>847.5</v>
      </c>
      <c r="I4711" s="6">
        <v>953.43</v>
      </c>
      <c r="J4711" s="6">
        <v>1059.3699999999999</v>
      </c>
      <c r="K4711" s="6">
        <v>1165.31</v>
      </c>
      <c r="L4711" s="6">
        <v>1271.25</v>
      </c>
      <c r="M4711" s="6">
        <v>1377.18</v>
      </c>
      <c r="N4711" s="6">
        <v>1483.12</v>
      </c>
      <c r="O4711" s="6">
        <v>1589.06</v>
      </c>
      <c r="P4711" s="6">
        <v>1694.99</v>
      </c>
      <c r="Q4711" s="6">
        <v>1800.93</v>
      </c>
    </row>
    <row r="4712" spans="1:17" hidden="1" x14ac:dyDescent="0.2">
      <c r="A4712" s="6" t="s">
        <v>28</v>
      </c>
      <c r="B4712" s="6">
        <v>106053.07</v>
      </c>
      <c r="C4712" s="6">
        <v>5.68</v>
      </c>
      <c r="D4712" s="6">
        <v>0</v>
      </c>
      <c r="E4712" s="6">
        <v>530.27</v>
      </c>
      <c r="F4712" s="6">
        <v>636.32000000000005</v>
      </c>
      <c r="G4712" s="6">
        <v>742.37</v>
      </c>
      <c r="H4712" s="6">
        <v>848.42</v>
      </c>
      <c r="I4712" s="6">
        <v>954.48</v>
      </c>
      <c r="J4712" s="6">
        <v>1060.53</v>
      </c>
      <c r="K4712" s="6">
        <v>1166.58</v>
      </c>
      <c r="L4712" s="6">
        <v>1272.6400000000001</v>
      </c>
      <c r="M4712" s="6">
        <v>1378.69</v>
      </c>
      <c r="N4712" s="6">
        <v>1484.74</v>
      </c>
      <c r="O4712" s="6">
        <v>1590.8</v>
      </c>
      <c r="P4712" s="6">
        <v>1696.85</v>
      </c>
      <c r="Q4712" s="6">
        <v>1802.9</v>
      </c>
    </row>
    <row r="4713" spans="1:17" hidden="1" x14ac:dyDescent="0.2">
      <c r="A4713" s="6" t="s">
        <v>28</v>
      </c>
      <c r="B4713" s="6">
        <v>106168.98</v>
      </c>
      <c r="C4713" s="6">
        <v>5.78</v>
      </c>
      <c r="D4713" s="6">
        <v>0</v>
      </c>
      <c r="E4713" s="6">
        <v>530.84</v>
      </c>
      <c r="F4713" s="6">
        <v>637.01</v>
      </c>
      <c r="G4713" s="6">
        <v>743.18</v>
      </c>
      <c r="H4713" s="6">
        <v>849.35</v>
      </c>
      <c r="I4713" s="6">
        <v>955.52</v>
      </c>
      <c r="J4713" s="6">
        <v>1061.69</v>
      </c>
      <c r="K4713" s="6">
        <v>1167.8599999999999</v>
      </c>
      <c r="L4713" s="6">
        <v>1274.03</v>
      </c>
      <c r="M4713" s="6">
        <v>1380.2</v>
      </c>
      <c r="N4713" s="6">
        <v>1486.37</v>
      </c>
      <c r="O4713" s="6">
        <v>1592.53</v>
      </c>
      <c r="P4713" s="6">
        <v>1698.7</v>
      </c>
      <c r="Q4713" s="6">
        <v>1804.87</v>
      </c>
    </row>
    <row r="4714" spans="1:17" hidden="1" x14ac:dyDescent="0.2">
      <c r="A4714" s="6" t="s">
        <v>28</v>
      </c>
      <c r="B4714" s="6">
        <v>106284.88</v>
      </c>
      <c r="C4714" s="6">
        <v>5.89</v>
      </c>
      <c r="D4714" s="6">
        <v>0</v>
      </c>
      <c r="E4714" s="6">
        <v>531.41999999999996</v>
      </c>
      <c r="F4714" s="6">
        <v>637.71</v>
      </c>
      <c r="G4714" s="6">
        <v>743.99</v>
      </c>
      <c r="H4714" s="6">
        <v>850.28</v>
      </c>
      <c r="I4714" s="6">
        <v>956.56</v>
      </c>
      <c r="J4714" s="6">
        <v>1062.8499999999999</v>
      </c>
      <c r="K4714" s="6">
        <v>1169.1300000000001</v>
      </c>
      <c r="L4714" s="6">
        <v>1275.42</v>
      </c>
      <c r="M4714" s="6">
        <v>1381.7</v>
      </c>
      <c r="N4714" s="6">
        <v>1487.99</v>
      </c>
      <c r="O4714" s="6">
        <v>1594.27</v>
      </c>
      <c r="P4714" s="6">
        <v>1700.56</v>
      </c>
      <c r="Q4714" s="6">
        <v>1806.84</v>
      </c>
    </row>
    <row r="4715" spans="1:17" hidden="1" x14ac:dyDescent="0.2">
      <c r="A4715" s="6" t="s">
        <v>28</v>
      </c>
      <c r="B4715" s="6">
        <v>106400.79</v>
      </c>
      <c r="C4715" s="6">
        <v>5.99</v>
      </c>
      <c r="D4715" s="6">
        <v>0</v>
      </c>
      <c r="E4715" s="6">
        <v>532</v>
      </c>
      <c r="F4715" s="6">
        <v>638.4</v>
      </c>
      <c r="G4715" s="6">
        <v>744.81</v>
      </c>
      <c r="H4715" s="6">
        <v>851.21</v>
      </c>
      <c r="I4715" s="6">
        <v>957.61</v>
      </c>
      <c r="J4715" s="6">
        <v>1064.01</v>
      </c>
      <c r="K4715" s="6">
        <v>1170.4100000000001</v>
      </c>
      <c r="L4715" s="6">
        <v>1276.81</v>
      </c>
      <c r="M4715" s="6">
        <v>1383.21</v>
      </c>
      <c r="N4715" s="6">
        <v>1489.61</v>
      </c>
      <c r="O4715" s="6">
        <v>1596.01</v>
      </c>
      <c r="P4715" s="6">
        <v>1702.41</v>
      </c>
      <c r="Q4715" s="6">
        <v>1808.81</v>
      </c>
    </row>
    <row r="4716" spans="1:17" hidden="1" x14ac:dyDescent="0.2">
      <c r="A4716" s="6" t="s">
        <v>28</v>
      </c>
      <c r="B4716" s="6">
        <v>106516.7</v>
      </c>
      <c r="C4716" s="6">
        <v>6.09</v>
      </c>
      <c r="D4716" s="6">
        <v>0</v>
      </c>
      <c r="E4716" s="6">
        <v>532.58000000000004</v>
      </c>
      <c r="F4716" s="6">
        <v>639.1</v>
      </c>
      <c r="G4716" s="6">
        <v>745.62</v>
      </c>
      <c r="H4716" s="6">
        <v>852.13</v>
      </c>
      <c r="I4716" s="6">
        <v>958.65</v>
      </c>
      <c r="J4716" s="6">
        <v>1065.17</v>
      </c>
      <c r="K4716" s="6">
        <v>1171.68</v>
      </c>
      <c r="L4716" s="6">
        <v>1278.2</v>
      </c>
      <c r="M4716" s="6">
        <v>1384.72</v>
      </c>
      <c r="N4716" s="6">
        <v>1491.23</v>
      </c>
      <c r="O4716" s="6">
        <v>1597.75</v>
      </c>
      <c r="P4716" s="6">
        <v>1704.27</v>
      </c>
      <c r="Q4716" s="6">
        <v>1810.78</v>
      </c>
    </row>
    <row r="4717" spans="1:17" hidden="1" x14ac:dyDescent="0.2">
      <c r="A4717" s="6" t="s">
        <v>28</v>
      </c>
      <c r="B4717" s="6">
        <v>106632.6</v>
      </c>
      <c r="C4717" s="6">
        <v>6.19</v>
      </c>
      <c r="D4717" s="6">
        <v>0</v>
      </c>
      <c r="E4717" s="6">
        <v>533.16</v>
      </c>
      <c r="F4717" s="6">
        <v>639.79999999999995</v>
      </c>
      <c r="G4717" s="6">
        <v>746.43</v>
      </c>
      <c r="H4717" s="6">
        <v>853.06</v>
      </c>
      <c r="I4717" s="6">
        <v>959.69</v>
      </c>
      <c r="J4717" s="6">
        <v>1066.33</v>
      </c>
      <c r="K4717" s="6">
        <v>1172.96</v>
      </c>
      <c r="L4717" s="6">
        <v>1279.5899999999999</v>
      </c>
      <c r="M4717" s="6">
        <v>1386.22</v>
      </c>
      <c r="N4717" s="6">
        <v>1492.86</v>
      </c>
      <c r="O4717" s="6">
        <v>1599.49</v>
      </c>
      <c r="P4717" s="6">
        <v>1706.12</v>
      </c>
      <c r="Q4717" s="6">
        <v>1812.75</v>
      </c>
    </row>
    <row r="4718" spans="1:17" hidden="1" x14ac:dyDescent="0.2">
      <c r="A4718" s="6" t="s">
        <v>28</v>
      </c>
      <c r="B4718" s="6">
        <v>106748.51</v>
      </c>
      <c r="C4718" s="6">
        <v>6.29</v>
      </c>
      <c r="D4718" s="6">
        <v>0</v>
      </c>
      <c r="E4718" s="6">
        <v>533.74</v>
      </c>
      <c r="F4718" s="6">
        <v>640.49</v>
      </c>
      <c r="G4718" s="6">
        <v>747.24</v>
      </c>
      <c r="H4718" s="6">
        <v>853.99</v>
      </c>
      <c r="I4718" s="6">
        <v>960.74</v>
      </c>
      <c r="J4718" s="6">
        <v>1067.49</v>
      </c>
      <c r="K4718" s="6">
        <v>1174.23</v>
      </c>
      <c r="L4718" s="6">
        <v>1280.98</v>
      </c>
      <c r="M4718" s="6">
        <v>1387.73</v>
      </c>
      <c r="N4718" s="6">
        <v>1494.48</v>
      </c>
      <c r="O4718" s="6">
        <v>1601.23</v>
      </c>
      <c r="P4718" s="6">
        <v>1707.98</v>
      </c>
      <c r="Q4718" s="6">
        <v>1814.72</v>
      </c>
    </row>
    <row r="4719" spans="1:17" hidden="1" x14ac:dyDescent="0.2">
      <c r="A4719" s="6" t="s">
        <v>28</v>
      </c>
      <c r="B4719" s="6">
        <v>106864.41</v>
      </c>
      <c r="C4719" s="6">
        <v>6.4</v>
      </c>
      <c r="D4719" s="6">
        <v>0</v>
      </c>
      <c r="E4719" s="6">
        <v>534.32000000000005</v>
      </c>
      <c r="F4719" s="6">
        <v>641.19000000000005</v>
      </c>
      <c r="G4719" s="6">
        <v>748.05</v>
      </c>
      <c r="H4719" s="6">
        <v>854.92</v>
      </c>
      <c r="I4719" s="6">
        <v>961.78</v>
      </c>
      <c r="J4719" s="6">
        <v>1068.6400000000001</v>
      </c>
      <c r="K4719" s="6">
        <v>1175.51</v>
      </c>
      <c r="L4719" s="6">
        <v>1282.3699999999999</v>
      </c>
      <c r="M4719" s="6">
        <v>1389.24</v>
      </c>
      <c r="N4719" s="6">
        <v>1496.1</v>
      </c>
      <c r="O4719" s="6">
        <v>1602.97</v>
      </c>
      <c r="P4719" s="6">
        <v>1709.83</v>
      </c>
      <c r="Q4719" s="6">
        <v>1816.69</v>
      </c>
    </row>
    <row r="4720" spans="1:17" hidden="1" x14ac:dyDescent="0.2">
      <c r="A4720" s="6" t="s">
        <v>28</v>
      </c>
      <c r="B4720" s="6">
        <v>106980.32</v>
      </c>
      <c r="C4720" s="6">
        <v>6.5</v>
      </c>
      <c r="D4720" s="6">
        <v>0</v>
      </c>
      <c r="E4720" s="6">
        <v>534.9</v>
      </c>
      <c r="F4720" s="6">
        <v>641.88</v>
      </c>
      <c r="G4720" s="6">
        <v>748.86</v>
      </c>
      <c r="H4720" s="6">
        <v>855.84</v>
      </c>
      <c r="I4720" s="6">
        <v>962.82</v>
      </c>
      <c r="J4720" s="6">
        <v>1069.8</v>
      </c>
      <c r="K4720" s="6">
        <v>1176.78</v>
      </c>
      <c r="L4720" s="6">
        <v>1283.76</v>
      </c>
      <c r="M4720" s="6">
        <v>1390.74</v>
      </c>
      <c r="N4720" s="6">
        <v>1497.72</v>
      </c>
      <c r="O4720" s="6">
        <v>1604.7</v>
      </c>
      <c r="P4720" s="6">
        <v>1711.69</v>
      </c>
      <c r="Q4720" s="6">
        <v>1818.67</v>
      </c>
    </row>
    <row r="4721" spans="1:17" hidden="1" x14ac:dyDescent="0.2">
      <c r="A4721" s="6" t="s">
        <v>28</v>
      </c>
      <c r="B4721" s="6">
        <v>107096.22</v>
      </c>
      <c r="C4721" s="6">
        <v>6.6</v>
      </c>
      <c r="D4721" s="6">
        <v>0</v>
      </c>
      <c r="E4721" s="6">
        <v>535.48</v>
      </c>
      <c r="F4721" s="6">
        <v>642.58000000000004</v>
      </c>
      <c r="G4721" s="6">
        <v>749.67</v>
      </c>
      <c r="H4721" s="6">
        <v>856.77</v>
      </c>
      <c r="I4721" s="6">
        <v>963.87</v>
      </c>
      <c r="J4721" s="6">
        <v>1070.96</v>
      </c>
      <c r="K4721" s="6">
        <v>1178.06</v>
      </c>
      <c r="L4721" s="6">
        <v>1285.1500000000001</v>
      </c>
      <c r="M4721" s="6">
        <v>1392.25</v>
      </c>
      <c r="N4721" s="6">
        <v>1499.35</v>
      </c>
      <c r="O4721" s="6">
        <v>1606.44</v>
      </c>
      <c r="P4721" s="6">
        <v>1713.54</v>
      </c>
      <c r="Q4721" s="6">
        <v>1820.64</v>
      </c>
    </row>
    <row r="4722" spans="1:17" hidden="1" x14ac:dyDescent="0.2">
      <c r="A4722" s="6" t="s">
        <v>28</v>
      </c>
      <c r="B4722" s="6">
        <v>107212.12</v>
      </c>
      <c r="C4722" s="6">
        <v>6.7</v>
      </c>
      <c r="D4722" s="6">
        <v>0</v>
      </c>
      <c r="E4722" s="6">
        <v>536.05999999999995</v>
      </c>
      <c r="F4722" s="6">
        <v>643.27</v>
      </c>
      <c r="G4722" s="6">
        <v>750.48</v>
      </c>
      <c r="H4722" s="6">
        <v>857.7</v>
      </c>
      <c r="I4722" s="6">
        <v>964.91</v>
      </c>
      <c r="J4722" s="6">
        <v>1072.1199999999999</v>
      </c>
      <c r="K4722" s="6">
        <v>1179.33</v>
      </c>
      <c r="L4722" s="6">
        <v>1286.55</v>
      </c>
      <c r="M4722" s="6">
        <v>1393.76</v>
      </c>
      <c r="N4722" s="6">
        <v>1500.97</v>
      </c>
      <c r="O4722" s="6">
        <v>1608.18</v>
      </c>
      <c r="P4722" s="6">
        <v>1715.39</v>
      </c>
      <c r="Q4722" s="6">
        <v>1822.61</v>
      </c>
    </row>
    <row r="4723" spans="1:17" hidden="1" x14ac:dyDescent="0.2">
      <c r="A4723" s="6" t="s">
        <v>28</v>
      </c>
      <c r="B4723" s="6">
        <v>107328.03</v>
      </c>
      <c r="C4723" s="6">
        <v>6.8</v>
      </c>
      <c r="D4723" s="6">
        <v>0</v>
      </c>
      <c r="E4723" s="6">
        <v>536.64</v>
      </c>
      <c r="F4723" s="6">
        <v>643.97</v>
      </c>
      <c r="G4723" s="6">
        <v>751.3</v>
      </c>
      <c r="H4723" s="6">
        <v>858.62</v>
      </c>
      <c r="I4723" s="6">
        <v>965.95</v>
      </c>
      <c r="J4723" s="6">
        <v>1073.28</v>
      </c>
      <c r="K4723" s="6">
        <v>1180.6099999999999</v>
      </c>
      <c r="L4723" s="6">
        <v>1287.94</v>
      </c>
      <c r="M4723" s="6">
        <v>1395.26</v>
      </c>
      <c r="N4723" s="6">
        <v>1502.59</v>
      </c>
      <c r="O4723" s="6">
        <v>1609.92</v>
      </c>
      <c r="P4723" s="6">
        <v>1717.25</v>
      </c>
      <c r="Q4723" s="6">
        <v>1824.58</v>
      </c>
    </row>
    <row r="4724" spans="1:17" hidden="1" x14ac:dyDescent="0.2">
      <c r="A4724" s="6" t="s">
        <v>28</v>
      </c>
      <c r="B4724" s="6">
        <v>107443.93</v>
      </c>
      <c r="C4724" s="6">
        <v>6.9</v>
      </c>
      <c r="D4724" s="6">
        <v>0</v>
      </c>
      <c r="E4724" s="6">
        <v>537.22</v>
      </c>
      <c r="F4724" s="6">
        <v>644.66</v>
      </c>
      <c r="G4724" s="6">
        <v>752.11</v>
      </c>
      <c r="H4724" s="6">
        <v>859.55</v>
      </c>
      <c r="I4724" s="6">
        <v>967</v>
      </c>
      <c r="J4724" s="6">
        <v>1074.44</v>
      </c>
      <c r="K4724" s="6">
        <v>1181.8800000000001</v>
      </c>
      <c r="L4724" s="6">
        <v>1289.33</v>
      </c>
      <c r="M4724" s="6">
        <v>1396.77</v>
      </c>
      <c r="N4724" s="6">
        <v>1504.22</v>
      </c>
      <c r="O4724" s="6">
        <v>1611.66</v>
      </c>
      <c r="P4724" s="6">
        <v>1719.1</v>
      </c>
      <c r="Q4724" s="6">
        <v>1826.55</v>
      </c>
    </row>
    <row r="4725" spans="1:17" hidden="1" x14ac:dyDescent="0.2">
      <c r="A4725" s="6" t="s">
        <v>28</v>
      </c>
      <c r="B4725" s="6">
        <v>107559.84</v>
      </c>
      <c r="C4725" s="6">
        <v>7</v>
      </c>
      <c r="D4725" s="6">
        <v>0</v>
      </c>
      <c r="E4725" s="6">
        <v>537.79999999999995</v>
      </c>
      <c r="F4725" s="6">
        <v>645.36</v>
      </c>
      <c r="G4725" s="6">
        <v>752.92</v>
      </c>
      <c r="H4725" s="6">
        <v>860.48</v>
      </c>
      <c r="I4725" s="6">
        <v>968.04</v>
      </c>
      <c r="J4725" s="6">
        <v>1075.5999999999999</v>
      </c>
      <c r="K4725" s="6">
        <v>1183.1600000000001</v>
      </c>
      <c r="L4725" s="6">
        <v>1290.72</v>
      </c>
      <c r="M4725" s="6">
        <v>1398.28</v>
      </c>
      <c r="N4725" s="6">
        <v>1505.84</v>
      </c>
      <c r="O4725" s="6">
        <v>1613.4</v>
      </c>
      <c r="P4725" s="6">
        <v>1720.96</v>
      </c>
      <c r="Q4725" s="6">
        <v>1828.52</v>
      </c>
    </row>
    <row r="4726" spans="1:17" hidden="1" x14ac:dyDescent="0.2">
      <c r="A4726" s="6" t="s">
        <v>28</v>
      </c>
      <c r="B4726" s="6">
        <v>107675.74</v>
      </c>
      <c r="C4726" s="6">
        <v>7.1</v>
      </c>
      <c r="D4726" s="6">
        <v>0</v>
      </c>
      <c r="E4726" s="6">
        <v>538.38</v>
      </c>
      <c r="F4726" s="6">
        <v>646.04999999999995</v>
      </c>
      <c r="G4726" s="6">
        <v>753.73</v>
      </c>
      <c r="H4726" s="6">
        <v>861.41</v>
      </c>
      <c r="I4726" s="6">
        <v>969.08</v>
      </c>
      <c r="J4726" s="6">
        <v>1076.76</v>
      </c>
      <c r="K4726" s="6">
        <v>1184.43</v>
      </c>
      <c r="L4726" s="6">
        <v>1292.1099999999999</v>
      </c>
      <c r="M4726" s="6">
        <v>1399.78</v>
      </c>
      <c r="N4726" s="6">
        <v>1507.46</v>
      </c>
      <c r="O4726" s="6">
        <v>1615.14</v>
      </c>
      <c r="P4726" s="6">
        <v>1722.81</v>
      </c>
      <c r="Q4726" s="6">
        <v>1830.49</v>
      </c>
    </row>
    <row r="4727" spans="1:17" hidden="1" x14ac:dyDescent="0.2">
      <c r="A4727" s="6" t="s">
        <v>28</v>
      </c>
      <c r="B4727" s="6">
        <v>107791.65</v>
      </c>
      <c r="C4727" s="6">
        <v>7.2</v>
      </c>
      <c r="D4727" s="6">
        <v>0</v>
      </c>
      <c r="E4727" s="6">
        <v>538.96</v>
      </c>
      <c r="F4727" s="6">
        <v>646.75</v>
      </c>
      <c r="G4727" s="6">
        <v>754.54</v>
      </c>
      <c r="H4727" s="6">
        <v>862.33</v>
      </c>
      <c r="I4727" s="6">
        <v>970.12</v>
      </c>
      <c r="J4727" s="6">
        <v>1077.92</v>
      </c>
      <c r="K4727" s="6">
        <v>1185.71</v>
      </c>
      <c r="L4727" s="6">
        <v>1293.5</v>
      </c>
      <c r="M4727" s="6">
        <v>1401.29</v>
      </c>
      <c r="N4727" s="6">
        <v>1509.08</v>
      </c>
      <c r="O4727" s="6">
        <v>1616.87</v>
      </c>
      <c r="P4727" s="6">
        <v>1724.67</v>
      </c>
      <c r="Q4727" s="6">
        <v>1832.46</v>
      </c>
    </row>
    <row r="4728" spans="1:17" hidden="1" x14ac:dyDescent="0.2">
      <c r="A4728" s="6" t="s">
        <v>28</v>
      </c>
      <c r="B4728" s="6">
        <v>107907.55</v>
      </c>
      <c r="C4728" s="6">
        <v>7.3</v>
      </c>
      <c r="D4728" s="6">
        <v>0</v>
      </c>
      <c r="E4728" s="6">
        <v>539.54</v>
      </c>
      <c r="F4728" s="6">
        <v>647.45000000000005</v>
      </c>
      <c r="G4728" s="6">
        <v>755.35</v>
      </c>
      <c r="H4728" s="6">
        <v>863.26</v>
      </c>
      <c r="I4728" s="6">
        <v>971.17</v>
      </c>
      <c r="J4728" s="6">
        <v>1079.08</v>
      </c>
      <c r="K4728" s="6">
        <v>1186.98</v>
      </c>
      <c r="L4728" s="6">
        <v>1294.8900000000001</v>
      </c>
      <c r="M4728" s="6">
        <v>1402.8</v>
      </c>
      <c r="N4728" s="6">
        <v>1510.71</v>
      </c>
      <c r="O4728" s="6">
        <v>1618.61</v>
      </c>
      <c r="P4728" s="6">
        <v>1726.52</v>
      </c>
      <c r="Q4728" s="6">
        <v>1834.43</v>
      </c>
    </row>
    <row r="4729" spans="1:17" hidden="1" x14ac:dyDescent="0.2">
      <c r="A4729" s="6" t="s">
        <v>28</v>
      </c>
      <c r="B4729" s="6">
        <v>108023.46</v>
      </c>
      <c r="C4729" s="6">
        <v>7.4</v>
      </c>
      <c r="D4729" s="6">
        <v>652.69000000000005</v>
      </c>
      <c r="E4729" s="6">
        <v>540.12</v>
      </c>
      <c r="F4729" s="6">
        <v>648.14</v>
      </c>
      <c r="G4729" s="6">
        <v>756.16</v>
      </c>
      <c r="H4729" s="6">
        <v>864.19</v>
      </c>
      <c r="I4729" s="6">
        <v>972.21</v>
      </c>
      <c r="J4729" s="6">
        <v>1080.23</v>
      </c>
      <c r="K4729" s="6">
        <v>1188.26</v>
      </c>
      <c r="L4729" s="6">
        <v>1296.28</v>
      </c>
      <c r="M4729" s="6">
        <v>1404.3</v>
      </c>
      <c r="N4729" s="6">
        <v>1512.33</v>
      </c>
      <c r="O4729" s="6">
        <v>1620.35</v>
      </c>
      <c r="P4729" s="6">
        <v>1728.38</v>
      </c>
      <c r="Q4729" s="6">
        <v>1836.4</v>
      </c>
    </row>
    <row r="4730" spans="1:17" hidden="1" x14ac:dyDescent="0.2">
      <c r="A4730" s="6" t="s">
        <v>28</v>
      </c>
      <c r="B4730" s="6">
        <v>108139.37</v>
      </c>
      <c r="C4730" s="6">
        <v>7.5</v>
      </c>
      <c r="D4730" s="6">
        <v>675.87</v>
      </c>
      <c r="E4730" s="6">
        <v>540.70000000000005</v>
      </c>
      <c r="F4730" s="6">
        <v>648.84</v>
      </c>
      <c r="G4730" s="6">
        <v>756.98</v>
      </c>
      <c r="H4730" s="6">
        <v>865.11</v>
      </c>
      <c r="I4730" s="6">
        <v>973.25</v>
      </c>
      <c r="J4730" s="6">
        <v>1081.3900000000001</v>
      </c>
      <c r="K4730" s="6">
        <v>1189.53</v>
      </c>
      <c r="L4730" s="6">
        <v>1297.67</v>
      </c>
      <c r="M4730" s="6">
        <v>1405.81</v>
      </c>
      <c r="N4730" s="6">
        <v>1513.95</v>
      </c>
      <c r="O4730" s="6">
        <v>1622.09</v>
      </c>
      <c r="P4730" s="6">
        <v>1730.23</v>
      </c>
      <c r="Q4730" s="6">
        <v>1838.37</v>
      </c>
    </row>
    <row r="4731" spans="1:17" hidden="1" x14ac:dyDescent="0.2">
      <c r="A4731" s="6" t="s">
        <v>28</v>
      </c>
      <c r="B4731" s="6">
        <v>108255.27</v>
      </c>
      <c r="C4731" s="6">
        <v>7.6</v>
      </c>
      <c r="D4731" s="6">
        <v>699.05</v>
      </c>
      <c r="E4731" s="6">
        <v>541.28</v>
      </c>
      <c r="F4731" s="6">
        <v>649.53</v>
      </c>
      <c r="G4731" s="6">
        <v>757.79</v>
      </c>
      <c r="H4731" s="6">
        <v>866.04</v>
      </c>
      <c r="I4731" s="6">
        <v>974.3</v>
      </c>
      <c r="J4731" s="6">
        <v>1082.55</v>
      </c>
      <c r="K4731" s="6">
        <v>1190.81</v>
      </c>
      <c r="L4731" s="6">
        <v>1299.06</v>
      </c>
      <c r="M4731" s="6">
        <v>1407.32</v>
      </c>
      <c r="N4731" s="6">
        <v>1515.57</v>
      </c>
      <c r="O4731" s="6">
        <v>1623.83</v>
      </c>
      <c r="P4731" s="6">
        <v>1732.08</v>
      </c>
      <c r="Q4731" s="6">
        <v>1840.34</v>
      </c>
    </row>
    <row r="4732" spans="1:17" hidden="1" x14ac:dyDescent="0.2">
      <c r="A4732" s="6" t="s">
        <v>28</v>
      </c>
      <c r="B4732" s="6">
        <v>108371.18</v>
      </c>
      <c r="C4732" s="6">
        <v>7.7</v>
      </c>
      <c r="D4732" s="6">
        <v>722.24</v>
      </c>
      <c r="E4732" s="6">
        <v>541.86</v>
      </c>
      <c r="F4732" s="6">
        <v>650.23</v>
      </c>
      <c r="G4732" s="6">
        <v>758.6</v>
      </c>
      <c r="H4732" s="6">
        <v>866.97</v>
      </c>
      <c r="I4732" s="6">
        <v>975.34</v>
      </c>
      <c r="J4732" s="6">
        <v>1083.71</v>
      </c>
      <c r="K4732" s="6">
        <v>1192.08</v>
      </c>
      <c r="L4732" s="6">
        <v>1300.45</v>
      </c>
      <c r="M4732" s="6">
        <v>1408.83</v>
      </c>
      <c r="N4732" s="6">
        <v>1517.2</v>
      </c>
      <c r="O4732" s="6">
        <v>1625.57</v>
      </c>
      <c r="P4732" s="6">
        <v>1733.94</v>
      </c>
      <c r="Q4732" s="6">
        <v>1842.31</v>
      </c>
    </row>
    <row r="4733" spans="1:17" hidden="1" x14ac:dyDescent="0.2">
      <c r="A4733" s="6" t="s">
        <v>28</v>
      </c>
      <c r="B4733" s="6">
        <v>108487.08</v>
      </c>
      <c r="C4733" s="6">
        <v>7.8</v>
      </c>
      <c r="D4733" s="6">
        <v>745.42</v>
      </c>
      <c r="E4733" s="6">
        <v>542.44000000000005</v>
      </c>
      <c r="F4733" s="6">
        <v>650.91999999999996</v>
      </c>
      <c r="G4733" s="6">
        <v>759.41</v>
      </c>
      <c r="H4733" s="6">
        <v>867.9</v>
      </c>
      <c r="I4733" s="6">
        <v>976.38</v>
      </c>
      <c r="J4733" s="6">
        <v>1084.8699999999999</v>
      </c>
      <c r="K4733" s="6">
        <v>1193.3599999999999</v>
      </c>
      <c r="L4733" s="6">
        <v>1301.8399999999999</v>
      </c>
      <c r="M4733" s="6">
        <v>1410.33</v>
      </c>
      <c r="N4733" s="6">
        <v>1518.82</v>
      </c>
      <c r="O4733" s="6">
        <v>1627.31</v>
      </c>
      <c r="P4733" s="6">
        <v>1735.79</v>
      </c>
      <c r="Q4733" s="6">
        <v>1844.28</v>
      </c>
    </row>
    <row r="4734" spans="1:17" hidden="1" x14ac:dyDescent="0.2">
      <c r="A4734" s="6" t="s">
        <v>28</v>
      </c>
      <c r="B4734" s="6">
        <v>108602.99</v>
      </c>
      <c r="C4734" s="6">
        <v>7.89</v>
      </c>
      <c r="D4734" s="6">
        <v>768.6</v>
      </c>
      <c r="E4734" s="6">
        <v>543.01</v>
      </c>
      <c r="F4734" s="6">
        <v>651.62</v>
      </c>
      <c r="G4734" s="6">
        <v>760.22</v>
      </c>
      <c r="H4734" s="6">
        <v>868.82</v>
      </c>
      <c r="I4734" s="6">
        <v>977.43</v>
      </c>
      <c r="J4734" s="6">
        <v>1086.03</v>
      </c>
      <c r="K4734" s="6">
        <v>1194.6300000000001</v>
      </c>
      <c r="L4734" s="6">
        <v>1303.24</v>
      </c>
      <c r="M4734" s="6">
        <v>1411.84</v>
      </c>
      <c r="N4734" s="6">
        <v>1520.44</v>
      </c>
      <c r="O4734" s="6">
        <v>1629.04</v>
      </c>
      <c r="P4734" s="6">
        <v>1737.65</v>
      </c>
      <c r="Q4734" s="6">
        <v>1846.25</v>
      </c>
    </row>
    <row r="4735" spans="1:17" hidden="1" x14ac:dyDescent="0.2">
      <c r="A4735" s="6" t="s">
        <v>28</v>
      </c>
      <c r="B4735" s="6">
        <v>108718.89</v>
      </c>
      <c r="C4735" s="6">
        <v>7.99</v>
      </c>
      <c r="D4735" s="6">
        <v>791.78</v>
      </c>
      <c r="E4735" s="6">
        <v>543.59</v>
      </c>
      <c r="F4735" s="6">
        <v>652.30999999999995</v>
      </c>
      <c r="G4735" s="6">
        <v>761.03</v>
      </c>
      <c r="H4735" s="6">
        <v>869.75</v>
      </c>
      <c r="I4735" s="6">
        <v>978.47</v>
      </c>
      <c r="J4735" s="6">
        <v>1087.19</v>
      </c>
      <c r="K4735" s="6">
        <v>1195.9100000000001</v>
      </c>
      <c r="L4735" s="6">
        <v>1304.6300000000001</v>
      </c>
      <c r="M4735" s="6">
        <v>1413.35</v>
      </c>
      <c r="N4735" s="6">
        <v>1522.06</v>
      </c>
      <c r="O4735" s="6">
        <v>1630.78</v>
      </c>
      <c r="P4735" s="6">
        <v>1739.5</v>
      </c>
      <c r="Q4735" s="6">
        <v>1848.22</v>
      </c>
    </row>
    <row r="4736" spans="1:17" hidden="1" x14ac:dyDescent="0.2">
      <c r="A4736" s="6" t="s">
        <v>28</v>
      </c>
      <c r="B4736" s="6">
        <v>108834.79</v>
      </c>
      <c r="C4736" s="6">
        <v>8.09</v>
      </c>
      <c r="D4736" s="6">
        <v>814.96</v>
      </c>
      <c r="E4736" s="6">
        <v>1088.3499999999999</v>
      </c>
      <c r="F4736" s="6">
        <v>1197.18</v>
      </c>
      <c r="G4736" s="6">
        <v>1306.02</v>
      </c>
      <c r="H4736" s="6">
        <v>1414.85</v>
      </c>
      <c r="I4736" s="6">
        <v>1523.69</v>
      </c>
      <c r="J4736" s="6">
        <v>1632.52</v>
      </c>
      <c r="K4736" s="6">
        <v>1741.36</v>
      </c>
      <c r="L4736" s="6">
        <v>1850.19</v>
      </c>
      <c r="M4736" s="6">
        <v>1959.03</v>
      </c>
      <c r="N4736" s="6">
        <v>2067.86</v>
      </c>
      <c r="O4736" s="6">
        <v>2176.6999999999998</v>
      </c>
      <c r="P4736" s="6">
        <v>2285.5300000000002</v>
      </c>
      <c r="Q4736" s="6">
        <v>2394.37</v>
      </c>
    </row>
    <row r="4737" spans="1:17" hidden="1" x14ac:dyDescent="0.2">
      <c r="A4737" s="6" t="s">
        <v>28</v>
      </c>
      <c r="B4737" s="6">
        <v>108950.7</v>
      </c>
      <c r="C4737" s="6">
        <v>8.19</v>
      </c>
      <c r="D4737" s="6">
        <v>838.14</v>
      </c>
      <c r="E4737" s="6">
        <v>1089.51</v>
      </c>
      <c r="F4737" s="6">
        <v>1198.46</v>
      </c>
      <c r="G4737" s="6">
        <v>1307.4100000000001</v>
      </c>
      <c r="H4737" s="6">
        <v>1416.36</v>
      </c>
      <c r="I4737" s="6">
        <v>1525.31</v>
      </c>
      <c r="J4737" s="6">
        <v>1634.26</v>
      </c>
      <c r="K4737" s="6">
        <v>1743.21</v>
      </c>
      <c r="L4737" s="6">
        <v>1852.16</v>
      </c>
      <c r="M4737" s="6">
        <v>1961.11</v>
      </c>
      <c r="N4737" s="6">
        <v>2070.06</v>
      </c>
      <c r="O4737" s="6">
        <v>2179.0100000000002</v>
      </c>
      <c r="P4737" s="6">
        <v>2287.96</v>
      </c>
      <c r="Q4737" s="6">
        <v>2396.92</v>
      </c>
    </row>
    <row r="4738" spans="1:17" hidden="1" x14ac:dyDescent="0.2">
      <c r="A4738" s="6" t="s">
        <v>28</v>
      </c>
      <c r="B4738" s="6">
        <v>109066.6</v>
      </c>
      <c r="C4738" s="6">
        <v>8.2899999999999991</v>
      </c>
      <c r="D4738" s="6">
        <v>861.32</v>
      </c>
      <c r="E4738" s="6">
        <v>1090.67</v>
      </c>
      <c r="F4738" s="6">
        <v>1199.73</v>
      </c>
      <c r="G4738" s="6">
        <v>1308.8</v>
      </c>
      <c r="H4738" s="6">
        <v>1417.87</v>
      </c>
      <c r="I4738" s="6">
        <v>1526.93</v>
      </c>
      <c r="J4738" s="6">
        <v>1636</v>
      </c>
      <c r="K4738" s="6">
        <v>1745.07</v>
      </c>
      <c r="L4738" s="6">
        <v>1854.13</v>
      </c>
      <c r="M4738" s="6">
        <v>1963.2</v>
      </c>
      <c r="N4738" s="6">
        <v>2072.27</v>
      </c>
      <c r="O4738" s="6">
        <v>2181.33</v>
      </c>
      <c r="P4738" s="6">
        <v>2290.4</v>
      </c>
      <c r="Q4738" s="6">
        <v>2399.4699999999998</v>
      </c>
    </row>
    <row r="4739" spans="1:17" hidden="1" x14ac:dyDescent="0.2">
      <c r="A4739" s="6" t="s">
        <v>28</v>
      </c>
      <c r="B4739" s="6">
        <v>109182.51</v>
      </c>
      <c r="C4739" s="6">
        <v>8.3800000000000008</v>
      </c>
      <c r="D4739" s="6">
        <v>884.5</v>
      </c>
      <c r="E4739" s="6">
        <v>1091.83</v>
      </c>
      <c r="F4739" s="6">
        <v>1201.01</v>
      </c>
      <c r="G4739" s="6">
        <v>1310.19</v>
      </c>
      <c r="H4739" s="6">
        <v>1419.37</v>
      </c>
      <c r="I4739" s="6">
        <v>1528.56</v>
      </c>
      <c r="J4739" s="6">
        <v>1637.74</v>
      </c>
      <c r="K4739" s="6">
        <v>1746.92</v>
      </c>
      <c r="L4739" s="6">
        <v>1856.1</v>
      </c>
      <c r="M4739" s="6">
        <v>1965.29</v>
      </c>
      <c r="N4739" s="6">
        <v>2074.4699999999998</v>
      </c>
      <c r="O4739" s="6">
        <v>2183.65</v>
      </c>
      <c r="P4739" s="6">
        <v>2292.83</v>
      </c>
      <c r="Q4739" s="6">
        <v>2402.02</v>
      </c>
    </row>
    <row r="4740" spans="1:17" hidden="1" x14ac:dyDescent="0.2">
      <c r="A4740" s="6" t="s">
        <v>28</v>
      </c>
      <c r="B4740" s="6">
        <v>109298.41</v>
      </c>
      <c r="C4740" s="6">
        <v>8.48</v>
      </c>
      <c r="D4740" s="6">
        <v>907.68</v>
      </c>
      <c r="E4740" s="6">
        <v>1092.98</v>
      </c>
      <c r="F4740" s="6">
        <v>1202.28</v>
      </c>
      <c r="G4740" s="6">
        <v>1311.58</v>
      </c>
      <c r="H4740" s="6">
        <v>1420.88</v>
      </c>
      <c r="I4740" s="6">
        <v>1530.18</v>
      </c>
      <c r="J4740" s="6">
        <v>1639.48</v>
      </c>
      <c r="K4740" s="6">
        <v>1748.77</v>
      </c>
      <c r="L4740" s="6">
        <v>1858.07</v>
      </c>
      <c r="M4740" s="6">
        <v>1967.37</v>
      </c>
      <c r="N4740" s="6">
        <v>2076.67</v>
      </c>
      <c r="O4740" s="6">
        <v>2185.9699999999998</v>
      </c>
      <c r="P4740" s="6">
        <v>2295.27</v>
      </c>
      <c r="Q4740" s="6">
        <v>2404.5700000000002</v>
      </c>
    </row>
    <row r="4741" spans="1:17" hidden="1" x14ac:dyDescent="0.2">
      <c r="A4741" s="6" t="s">
        <v>28</v>
      </c>
      <c r="B4741" s="6">
        <v>109414.32</v>
      </c>
      <c r="C4741" s="6">
        <v>8.58</v>
      </c>
      <c r="D4741" s="6">
        <v>930.86</v>
      </c>
      <c r="E4741" s="6">
        <v>1094.1400000000001</v>
      </c>
      <c r="F4741" s="6">
        <v>1203.56</v>
      </c>
      <c r="G4741" s="6">
        <v>1312.97</v>
      </c>
      <c r="H4741" s="6">
        <v>1422.39</v>
      </c>
      <c r="I4741" s="6">
        <v>1531.8</v>
      </c>
      <c r="J4741" s="6">
        <v>1641.21</v>
      </c>
      <c r="K4741" s="6">
        <v>1750.63</v>
      </c>
      <c r="L4741" s="6">
        <v>1860.04</v>
      </c>
      <c r="M4741" s="6">
        <v>1969.46</v>
      </c>
      <c r="N4741" s="6">
        <v>2078.87</v>
      </c>
      <c r="O4741" s="6">
        <v>2188.29</v>
      </c>
      <c r="P4741" s="6">
        <v>2297.6999999999998</v>
      </c>
      <c r="Q4741" s="6">
        <v>2407.12</v>
      </c>
    </row>
    <row r="4742" spans="1:17" hidden="1" x14ac:dyDescent="0.2">
      <c r="A4742" s="6" t="s">
        <v>28</v>
      </c>
      <c r="B4742" s="6">
        <v>109530.23</v>
      </c>
      <c r="C4742" s="6">
        <v>8.67</v>
      </c>
      <c r="D4742" s="6">
        <v>954.05</v>
      </c>
      <c r="E4742" s="6">
        <v>1095.3</v>
      </c>
      <c r="F4742" s="6">
        <v>1204.83</v>
      </c>
      <c r="G4742" s="6">
        <v>1314.36</v>
      </c>
      <c r="H4742" s="6">
        <v>1423.89</v>
      </c>
      <c r="I4742" s="6">
        <v>1533.42</v>
      </c>
      <c r="J4742" s="6">
        <v>1642.95</v>
      </c>
      <c r="K4742" s="6">
        <v>1752.48</v>
      </c>
      <c r="L4742" s="6">
        <v>1862.01</v>
      </c>
      <c r="M4742" s="6">
        <v>1971.54</v>
      </c>
      <c r="N4742" s="6">
        <v>2081.0700000000002</v>
      </c>
      <c r="O4742" s="6">
        <v>2190.6</v>
      </c>
      <c r="P4742" s="6">
        <v>2300.13</v>
      </c>
      <c r="Q4742" s="6">
        <v>2409.66</v>
      </c>
    </row>
    <row r="4743" spans="1:17" hidden="1" x14ac:dyDescent="0.2">
      <c r="A4743" s="6" t="s">
        <v>28</v>
      </c>
      <c r="B4743" s="6">
        <v>109646.13</v>
      </c>
      <c r="C4743" s="6">
        <v>8.77</v>
      </c>
      <c r="D4743" s="6">
        <v>977.23</v>
      </c>
      <c r="E4743" s="6">
        <v>1096.46</v>
      </c>
      <c r="F4743" s="6">
        <v>1206.1099999999999</v>
      </c>
      <c r="G4743" s="6">
        <v>1315.75</v>
      </c>
      <c r="H4743" s="6">
        <v>1425.4</v>
      </c>
      <c r="I4743" s="6">
        <v>1535.05</v>
      </c>
      <c r="J4743" s="6">
        <v>1644.69</v>
      </c>
      <c r="K4743" s="6">
        <v>1754.34</v>
      </c>
      <c r="L4743" s="6">
        <v>1863.98</v>
      </c>
      <c r="M4743" s="6">
        <v>1973.63</v>
      </c>
      <c r="N4743" s="6">
        <v>2083.2800000000002</v>
      </c>
      <c r="O4743" s="6">
        <v>2192.92</v>
      </c>
      <c r="P4743" s="6">
        <v>2302.5700000000002</v>
      </c>
      <c r="Q4743" s="6">
        <v>2412.21</v>
      </c>
    </row>
    <row r="4744" spans="1:17" hidden="1" x14ac:dyDescent="0.2">
      <c r="A4744" s="6" t="s">
        <v>28</v>
      </c>
      <c r="B4744" s="6">
        <v>109762.04</v>
      </c>
      <c r="C4744" s="6">
        <v>8.8699999999999992</v>
      </c>
      <c r="D4744" s="6">
        <v>1000.41</v>
      </c>
      <c r="E4744" s="6">
        <v>1097.6199999999999</v>
      </c>
      <c r="F4744" s="6">
        <v>1207.3800000000001</v>
      </c>
      <c r="G4744" s="6">
        <v>1317.14</v>
      </c>
      <c r="H4744" s="6">
        <v>1426.91</v>
      </c>
      <c r="I4744" s="6">
        <v>1536.67</v>
      </c>
      <c r="J4744" s="6">
        <v>1646.43</v>
      </c>
      <c r="K4744" s="6">
        <v>1756.19</v>
      </c>
      <c r="L4744" s="6">
        <v>1865.95</v>
      </c>
      <c r="M4744" s="6">
        <v>1975.72</v>
      </c>
      <c r="N4744" s="6">
        <v>2085.48</v>
      </c>
      <c r="O4744" s="6">
        <v>2195.2399999999998</v>
      </c>
      <c r="P4744" s="6">
        <v>2305</v>
      </c>
      <c r="Q4744" s="6">
        <v>2414.7600000000002</v>
      </c>
    </row>
    <row r="4745" spans="1:17" hidden="1" x14ac:dyDescent="0.2">
      <c r="A4745" s="6" t="s">
        <v>28</v>
      </c>
      <c r="B4745" s="6">
        <v>109877.94</v>
      </c>
      <c r="C4745" s="6">
        <v>8.9600000000000009</v>
      </c>
      <c r="D4745" s="6">
        <v>1023.59</v>
      </c>
      <c r="E4745" s="6">
        <v>1098.78</v>
      </c>
      <c r="F4745" s="6">
        <v>1208.6600000000001</v>
      </c>
      <c r="G4745" s="6">
        <v>1318.54</v>
      </c>
      <c r="H4745" s="6">
        <v>1428.41</v>
      </c>
      <c r="I4745" s="6">
        <v>1538.29</v>
      </c>
      <c r="J4745" s="6">
        <v>1648.17</v>
      </c>
      <c r="K4745" s="6">
        <v>1758.05</v>
      </c>
      <c r="L4745" s="6">
        <v>1867.92</v>
      </c>
      <c r="M4745" s="6">
        <v>1977.8</v>
      </c>
      <c r="N4745" s="6">
        <v>2087.6799999999998</v>
      </c>
      <c r="O4745" s="6">
        <v>2197.56</v>
      </c>
      <c r="P4745" s="6">
        <v>2307.44</v>
      </c>
      <c r="Q4745" s="6">
        <v>2417.31</v>
      </c>
    </row>
    <row r="4746" spans="1:17" hidden="1" x14ac:dyDescent="0.2">
      <c r="A4746" s="6" t="s">
        <v>28</v>
      </c>
      <c r="B4746" s="6">
        <v>109993.85</v>
      </c>
      <c r="C4746" s="6">
        <v>9.06</v>
      </c>
      <c r="D4746" s="6">
        <v>1046.77</v>
      </c>
      <c r="E4746" s="6">
        <v>1099.94</v>
      </c>
      <c r="F4746" s="6">
        <v>1209.93</v>
      </c>
      <c r="G4746" s="6">
        <v>1319.93</v>
      </c>
      <c r="H4746" s="6">
        <v>1429.92</v>
      </c>
      <c r="I4746" s="6">
        <v>1539.91</v>
      </c>
      <c r="J4746" s="6">
        <v>1649.91</v>
      </c>
      <c r="K4746" s="6">
        <v>1759.9</v>
      </c>
      <c r="L4746" s="6">
        <v>1869.9</v>
      </c>
      <c r="M4746" s="6">
        <v>1979.89</v>
      </c>
      <c r="N4746" s="6">
        <v>2089.88</v>
      </c>
      <c r="O4746" s="6">
        <v>2199.88</v>
      </c>
      <c r="P4746" s="6">
        <v>2309.87</v>
      </c>
      <c r="Q4746" s="6">
        <v>2419.86</v>
      </c>
    </row>
    <row r="4747" spans="1:17" hidden="1" x14ac:dyDescent="0.2">
      <c r="A4747" s="6" t="s">
        <v>28</v>
      </c>
      <c r="B4747" s="6">
        <v>110109.75</v>
      </c>
      <c r="C4747" s="6">
        <v>9.15</v>
      </c>
      <c r="D4747" s="6">
        <v>1069.95</v>
      </c>
      <c r="E4747" s="6">
        <v>1101.0999999999999</v>
      </c>
      <c r="F4747" s="6">
        <v>1211.21</v>
      </c>
      <c r="G4747" s="6">
        <v>1321.32</v>
      </c>
      <c r="H4747" s="6">
        <v>1431.43</v>
      </c>
      <c r="I4747" s="6">
        <v>1541.54</v>
      </c>
      <c r="J4747" s="6">
        <v>1651.65</v>
      </c>
      <c r="K4747" s="6">
        <v>1761.76</v>
      </c>
      <c r="L4747" s="6">
        <v>1871.87</v>
      </c>
      <c r="M4747" s="6">
        <v>1981.98</v>
      </c>
      <c r="N4747" s="6">
        <v>2092.09</v>
      </c>
      <c r="O4747" s="6">
        <v>2202.1999999999998</v>
      </c>
      <c r="P4747" s="6">
        <v>2312.3000000000002</v>
      </c>
      <c r="Q4747" s="6">
        <v>2422.41</v>
      </c>
    </row>
    <row r="4748" spans="1:17" hidden="1" x14ac:dyDescent="0.2">
      <c r="A4748" s="6" t="s">
        <v>28</v>
      </c>
      <c r="B4748" s="6">
        <v>110225.65</v>
      </c>
      <c r="C4748" s="6">
        <v>9.25</v>
      </c>
      <c r="D4748" s="6">
        <v>1093.1300000000001</v>
      </c>
      <c r="E4748" s="6">
        <v>1102.26</v>
      </c>
      <c r="F4748" s="6">
        <v>1212.48</v>
      </c>
      <c r="G4748" s="6">
        <v>1322.71</v>
      </c>
      <c r="H4748" s="6">
        <v>1432.93</v>
      </c>
      <c r="I4748" s="6">
        <v>1543.16</v>
      </c>
      <c r="J4748" s="6">
        <v>1653.38</v>
      </c>
      <c r="K4748" s="6">
        <v>1763.61</v>
      </c>
      <c r="L4748" s="6">
        <v>1873.84</v>
      </c>
      <c r="M4748" s="6">
        <v>1984.06</v>
      </c>
      <c r="N4748" s="6">
        <v>2094.29</v>
      </c>
      <c r="O4748" s="6">
        <v>2204.5100000000002</v>
      </c>
      <c r="P4748" s="6">
        <v>2314.7399999999998</v>
      </c>
      <c r="Q4748" s="6">
        <v>2424.96</v>
      </c>
    </row>
    <row r="4749" spans="1:17" hidden="1" x14ac:dyDescent="0.2">
      <c r="A4749" s="6" t="s">
        <v>28</v>
      </c>
      <c r="B4749" s="6">
        <v>110341.56</v>
      </c>
      <c r="C4749" s="6">
        <v>9.35</v>
      </c>
      <c r="D4749" s="6">
        <v>1116.31</v>
      </c>
      <c r="E4749" s="6">
        <v>1103.42</v>
      </c>
      <c r="F4749" s="6">
        <v>1213.76</v>
      </c>
      <c r="G4749" s="6">
        <v>1324.1</v>
      </c>
      <c r="H4749" s="6">
        <v>1434.44</v>
      </c>
      <c r="I4749" s="6">
        <v>1544.78</v>
      </c>
      <c r="J4749" s="6">
        <v>1655.12</v>
      </c>
      <c r="K4749" s="6">
        <v>1765.46</v>
      </c>
      <c r="L4749" s="6">
        <v>1875.81</v>
      </c>
      <c r="M4749" s="6">
        <v>1986.15</v>
      </c>
      <c r="N4749" s="6">
        <v>2096.4899999999998</v>
      </c>
      <c r="O4749" s="6">
        <v>2206.83</v>
      </c>
      <c r="P4749" s="6">
        <v>2317.17</v>
      </c>
      <c r="Q4749" s="6">
        <v>2427.5100000000002</v>
      </c>
    </row>
    <row r="4750" spans="1:17" hidden="1" x14ac:dyDescent="0.2">
      <c r="A4750" s="6" t="s">
        <v>28</v>
      </c>
      <c r="B4750" s="6">
        <v>110457.46</v>
      </c>
      <c r="C4750" s="6">
        <v>9.44</v>
      </c>
      <c r="D4750" s="6">
        <v>1139.49</v>
      </c>
      <c r="E4750" s="6">
        <v>1104.57</v>
      </c>
      <c r="F4750" s="6">
        <v>1215.03</v>
      </c>
      <c r="G4750" s="6">
        <v>1325.49</v>
      </c>
      <c r="H4750" s="6">
        <v>1435.95</v>
      </c>
      <c r="I4750" s="6">
        <v>1546.4</v>
      </c>
      <c r="J4750" s="6">
        <v>1656.86</v>
      </c>
      <c r="K4750" s="6">
        <v>1767.32</v>
      </c>
      <c r="L4750" s="6">
        <v>1877.78</v>
      </c>
      <c r="M4750" s="6">
        <v>1988.23</v>
      </c>
      <c r="N4750" s="6">
        <v>2098.69</v>
      </c>
      <c r="O4750" s="6">
        <v>2209.15</v>
      </c>
      <c r="P4750" s="6">
        <v>2319.61</v>
      </c>
      <c r="Q4750" s="6">
        <v>2430.06</v>
      </c>
    </row>
    <row r="4751" spans="1:17" hidden="1" x14ac:dyDescent="0.2">
      <c r="A4751" s="6" t="s">
        <v>28</v>
      </c>
      <c r="B4751" s="6">
        <v>110573.37</v>
      </c>
      <c r="C4751" s="6">
        <v>9.5399999999999991</v>
      </c>
      <c r="D4751" s="6">
        <v>1162.67</v>
      </c>
      <c r="E4751" s="6">
        <v>1105.73</v>
      </c>
      <c r="F4751" s="6">
        <v>1216.31</v>
      </c>
      <c r="G4751" s="6">
        <v>1326.88</v>
      </c>
      <c r="H4751" s="6">
        <v>1437.45</v>
      </c>
      <c r="I4751" s="6">
        <v>1548.03</v>
      </c>
      <c r="J4751" s="6">
        <v>1658.6</v>
      </c>
      <c r="K4751" s="6">
        <v>1769.17</v>
      </c>
      <c r="L4751" s="6">
        <v>1879.75</v>
      </c>
      <c r="M4751" s="6">
        <v>1990.32</v>
      </c>
      <c r="N4751" s="6">
        <v>2100.89</v>
      </c>
      <c r="O4751" s="6">
        <v>2211.4699999999998</v>
      </c>
      <c r="P4751" s="6">
        <v>2322.04</v>
      </c>
      <c r="Q4751" s="6">
        <v>2432.61</v>
      </c>
    </row>
    <row r="4752" spans="1:17" hidden="1" x14ac:dyDescent="0.2">
      <c r="A4752" s="6" t="s">
        <v>28</v>
      </c>
      <c r="B4752" s="6">
        <v>110689.27</v>
      </c>
      <c r="C4752" s="6">
        <v>9.6300000000000008</v>
      </c>
      <c r="D4752" s="6">
        <v>1185.8499999999999</v>
      </c>
      <c r="E4752" s="6">
        <v>1106.8900000000001</v>
      </c>
      <c r="F4752" s="6">
        <v>1217.58</v>
      </c>
      <c r="G4752" s="6">
        <v>1328.27</v>
      </c>
      <c r="H4752" s="6">
        <v>1438.96</v>
      </c>
      <c r="I4752" s="6">
        <v>1549.65</v>
      </c>
      <c r="J4752" s="6">
        <v>1660.34</v>
      </c>
      <c r="K4752" s="6">
        <v>1771.03</v>
      </c>
      <c r="L4752" s="6">
        <v>1881.72</v>
      </c>
      <c r="M4752" s="6">
        <v>1992.41</v>
      </c>
      <c r="N4752" s="6">
        <v>2103.1</v>
      </c>
      <c r="O4752" s="6">
        <v>2213.79</v>
      </c>
      <c r="P4752" s="6">
        <v>2324.4699999999998</v>
      </c>
      <c r="Q4752" s="6">
        <v>2435.16</v>
      </c>
    </row>
    <row r="4753" spans="1:17" hidden="1" x14ac:dyDescent="0.2">
      <c r="A4753" s="6" t="s">
        <v>28</v>
      </c>
      <c r="B4753" s="6">
        <v>110805.18</v>
      </c>
      <c r="C4753" s="6">
        <v>9.7200000000000006</v>
      </c>
      <c r="D4753" s="6">
        <v>1209.04</v>
      </c>
      <c r="E4753" s="6">
        <v>1108.05</v>
      </c>
      <c r="F4753" s="6">
        <v>1218.8599999999999</v>
      </c>
      <c r="G4753" s="6">
        <v>1329.66</v>
      </c>
      <c r="H4753" s="6">
        <v>1440.47</v>
      </c>
      <c r="I4753" s="6">
        <v>1551.27</v>
      </c>
      <c r="J4753" s="6">
        <v>1662.08</v>
      </c>
      <c r="K4753" s="6">
        <v>1772.88</v>
      </c>
      <c r="L4753" s="6">
        <v>1883.69</v>
      </c>
      <c r="M4753" s="6">
        <v>1994.49</v>
      </c>
      <c r="N4753" s="6">
        <v>2105.3000000000002</v>
      </c>
      <c r="O4753" s="6">
        <v>2216.1</v>
      </c>
      <c r="P4753" s="6">
        <v>2326.91</v>
      </c>
      <c r="Q4753" s="6">
        <v>2437.71</v>
      </c>
    </row>
    <row r="4754" spans="1:17" hidden="1" x14ac:dyDescent="0.2">
      <c r="A4754" s="6" t="s">
        <v>28</v>
      </c>
      <c r="B4754" s="6">
        <v>110921.09</v>
      </c>
      <c r="C4754" s="6">
        <v>9.82</v>
      </c>
      <c r="D4754" s="6">
        <v>1232.22</v>
      </c>
      <c r="E4754" s="6">
        <v>1109.21</v>
      </c>
      <c r="F4754" s="6">
        <v>1220.1300000000001</v>
      </c>
      <c r="G4754" s="6">
        <v>1331.05</v>
      </c>
      <c r="H4754" s="6">
        <v>1441.97</v>
      </c>
      <c r="I4754" s="6">
        <v>1552.9</v>
      </c>
      <c r="J4754" s="6">
        <v>1663.82</v>
      </c>
      <c r="K4754" s="6">
        <v>1774.74</v>
      </c>
      <c r="L4754" s="6">
        <v>1885.66</v>
      </c>
      <c r="M4754" s="6">
        <v>1996.58</v>
      </c>
      <c r="N4754" s="6">
        <v>2107.5</v>
      </c>
      <c r="O4754" s="6">
        <v>2218.42</v>
      </c>
      <c r="P4754" s="6">
        <v>2329.34</v>
      </c>
      <c r="Q4754" s="6">
        <v>2440.2600000000002</v>
      </c>
    </row>
    <row r="4755" spans="1:17" hidden="1" x14ac:dyDescent="0.2">
      <c r="A4755" s="6" t="s">
        <v>28</v>
      </c>
      <c r="B4755" s="6">
        <v>111036.99</v>
      </c>
      <c r="C4755" s="6">
        <v>9.91</v>
      </c>
      <c r="D4755" s="6">
        <v>1255.4000000000001</v>
      </c>
      <c r="E4755" s="6">
        <v>1110.3699999999999</v>
      </c>
      <c r="F4755" s="6">
        <v>1221.4100000000001</v>
      </c>
      <c r="G4755" s="6">
        <v>1332.44</v>
      </c>
      <c r="H4755" s="6">
        <v>1443.48</v>
      </c>
      <c r="I4755" s="6">
        <v>1554.52</v>
      </c>
      <c r="J4755" s="6">
        <v>1665.55</v>
      </c>
      <c r="K4755" s="6">
        <v>1776.59</v>
      </c>
      <c r="L4755" s="6">
        <v>1887.63</v>
      </c>
      <c r="M4755" s="6">
        <v>1998.67</v>
      </c>
      <c r="N4755" s="6">
        <v>2109.6999999999998</v>
      </c>
      <c r="O4755" s="6">
        <v>2220.7399999999998</v>
      </c>
      <c r="P4755" s="6">
        <v>2331.7800000000002</v>
      </c>
      <c r="Q4755" s="6">
        <v>2442.81</v>
      </c>
    </row>
    <row r="4756" spans="1:17" hidden="1" x14ac:dyDescent="0.2">
      <c r="A4756" s="6" t="s">
        <v>28</v>
      </c>
      <c r="B4756" s="6">
        <v>111152.9</v>
      </c>
      <c r="C4756" s="6">
        <v>10.01</v>
      </c>
      <c r="D4756" s="6">
        <v>1278.58</v>
      </c>
      <c r="E4756" s="6">
        <v>1667.29</v>
      </c>
      <c r="F4756" s="6">
        <v>1778.45</v>
      </c>
      <c r="G4756" s="6">
        <v>1889.6</v>
      </c>
      <c r="H4756" s="6">
        <v>2000.75</v>
      </c>
      <c r="I4756" s="6">
        <v>2111.91</v>
      </c>
      <c r="J4756" s="6">
        <v>2223.06</v>
      </c>
      <c r="K4756" s="6">
        <v>2334.21</v>
      </c>
      <c r="L4756" s="6">
        <v>2445.36</v>
      </c>
      <c r="M4756" s="6">
        <v>2556.52</v>
      </c>
      <c r="N4756" s="6">
        <v>2667.67</v>
      </c>
      <c r="O4756" s="6">
        <v>2778.82</v>
      </c>
      <c r="P4756" s="6">
        <v>2889.98</v>
      </c>
      <c r="Q4756" s="6">
        <v>3001.13</v>
      </c>
    </row>
    <row r="4757" spans="1:17" hidden="1" x14ac:dyDescent="0.2">
      <c r="A4757" s="6" t="s">
        <v>28</v>
      </c>
      <c r="B4757" s="6">
        <v>111268.8</v>
      </c>
      <c r="C4757" s="6">
        <v>10.1</v>
      </c>
      <c r="D4757" s="6">
        <v>1301.76</v>
      </c>
      <c r="E4757" s="6">
        <v>1669.03</v>
      </c>
      <c r="F4757" s="6">
        <v>1780.3</v>
      </c>
      <c r="G4757" s="6">
        <v>1891.57</v>
      </c>
      <c r="H4757" s="6">
        <v>2002.84</v>
      </c>
      <c r="I4757" s="6">
        <v>2114.11</v>
      </c>
      <c r="J4757" s="6">
        <v>2225.38</v>
      </c>
      <c r="K4757" s="6">
        <v>2336.64</v>
      </c>
      <c r="L4757" s="6">
        <v>2447.91</v>
      </c>
      <c r="M4757" s="6">
        <v>2559.1799999999998</v>
      </c>
      <c r="N4757" s="6">
        <v>2670.45</v>
      </c>
      <c r="O4757" s="6">
        <v>2781.72</v>
      </c>
      <c r="P4757" s="6">
        <v>2892.99</v>
      </c>
      <c r="Q4757" s="6">
        <v>3004.26</v>
      </c>
    </row>
    <row r="4758" spans="1:17" hidden="1" x14ac:dyDescent="0.2">
      <c r="A4758" s="6" t="s">
        <v>28</v>
      </c>
      <c r="B4758" s="6">
        <v>111384.71</v>
      </c>
      <c r="C4758" s="6">
        <v>10.19</v>
      </c>
      <c r="D4758" s="6">
        <v>1324.94</v>
      </c>
      <c r="E4758" s="6">
        <v>1670.77</v>
      </c>
      <c r="F4758" s="6">
        <v>1782.16</v>
      </c>
      <c r="G4758" s="6">
        <v>1893.54</v>
      </c>
      <c r="H4758" s="6">
        <v>2004.92</v>
      </c>
      <c r="I4758" s="6">
        <v>2116.31</v>
      </c>
      <c r="J4758" s="6">
        <v>2227.69</v>
      </c>
      <c r="K4758" s="6">
        <v>2339.08</v>
      </c>
      <c r="L4758" s="6">
        <v>2450.46</v>
      </c>
      <c r="M4758" s="6">
        <v>2561.85</v>
      </c>
      <c r="N4758" s="6">
        <v>2673.23</v>
      </c>
      <c r="O4758" s="6">
        <v>2784.62</v>
      </c>
      <c r="P4758" s="6">
        <v>2896</v>
      </c>
      <c r="Q4758" s="6">
        <v>3007.39</v>
      </c>
    </row>
    <row r="4759" spans="1:17" hidden="1" x14ac:dyDescent="0.2">
      <c r="A4759" s="6" t="s">
        <v>28</v>
      </c>
      <c r="B4759" s="6">
        <v>111500.61</v>
      </c>
      <c r="C4759" s="6">
        <v>10.29</v>
      </c>
      <c r="D4759" s="6">
        <v>1348.12</v>
      </c>
      <c r="E4759" s="6">
        <v>1672.51</v>
      </c>
      <c r="F4759" s="6">
        <v>1784.01</v>
      </c>
      <c r="G4759" s="6">
        <v>1895.51</v>
      </c>
      <c r="H4759" s="6">
        <v>2007.01</v>
      </c>
      <c r="I4759" s="6">
        <v>2118.5100000000002</v>
      </c>
      <c r="J4759" s="6">
        <v>2230.0100000000002</v>
      </c>
      <c r="K4759" s="6">
        <v>2341.5100000000002</v>
      </c>
      <c r="L4759" s="6">
        <v>2453.0100000000002</v>
      </c>
      <c r="M4759" s="6">
        <v>2564.5100000000002</v>
      </c>
      <c r="N4759" s="6">
        <v>2676.01</v>
      </c>
      <c r="O4759" s="6">
        <v>2787.52</v>
      </c>
      <c r="P4759" s="6">
        <v>2899.02</v>
      </c>
      <c r="Q4759" s="6">
        <v>3010.52</v>
      </c>
    </row>
    <row r="4760" spans="1:17" hidden="1" x14ac:dyDescent="0.2">
      <c r="A4760" s="6" t="s">
        <v>28</v>
      </c>
      <c r="B4760" s="6">
        <v>111616.51</v>
      </c>
      <c r="C4760" s="6">
        <v>10.38</v>
      </c>
      <c r="D4760" s="6">
        <v>1371.3</v>
      </c>
      <c r="E4760" s="6">
        <v>1674.25</v>
      </c>
      <c r="F4760" s="6">
        <v>1785.86</v>
      </c>
      <c r="G4760" s="6">
        <v>1897.48</v>
      </c>
      <c r="H4760" s="6">
        <v>2009.1</v>
      </c>
      <c r="I4760" s="6">
        <v>2120.71</v>
      </c>
      <c r="J4760" s="6">
        <v>2232.33</v>
      </c>
      <c r="K4760" s="6">
        <v>2343.9499999999998</v>
      </c>
      <c r="L4760" s="6">
        <v>2455.56</v>
      </c>
      <c r="M4760" s="6">
        <v>2567.1799999999998</v>
      </c>
      <c r="N4760" s="6">
        <v>2678.8</v>
      </c>
      <c r="O4760" s="6">
        <v>2790.41</v>
      </c>
      <c r="P4760" s="6">
        <v>2902.03</v>
      </c>
      <c r="Q4760" s="6">
        <v>3013.65</v>
      </c>
    </row>
    <row r="4761" spans="1:17" hidden="1" x14ac:dyDescent="0.2">
      <c r="A4761" s="6" t="s">
        <v>28</v>
      </c>
      <c r="B4761" s="6">
        <v>111732.42</v>
      </c>
      <c r="C4761" s="6">
        <v>10.47</v>
      </c>
      <c r="D4761" s="6">
        <v>1394.48</v>
      </c>
      <c r="E4761" s="6">
        <v>1675.99</v>
      </c>
      <c r="F4761" s="6">
        <v>1787.72</v>
      </c>
      <c r="G4761" s="6">
        <v>1899.45</v>
      </c>
      <c r="H4761" s="6">
        <v>2011.18</v>
      </c>
      <c r="I4761" s="6">
        <v>2122.92</v>
      </c>
      <c r="J4761" s="6">
        <v>2234.65</v>
      </c>
      <c r="K4761" s="6">
        <v>2346.38</v>
      </c>
      <c r="L4761" s="6">
        <v>2458.11</v>
      </c>
      <c r="M4761" s="6">
        <v>2569.85</v>
      </c>
      <c r="N4761" s="6">
        <v>2681.58</v>
      </c>
      <c r="O4761" s="6">
        <v>2793.31</v>
      </c>
      <c r="P4761" s="6">
        <v>2905.04</v>
      </c>
      <c r="Q4761" s="6">
        <v>3016.78</v>
      </c>
    </row>
    <row r="4762" spans="1:17" hidden="1" x14ac:dyDescent="0.2">
      <c r="A4762" s="6" t="s">
        <v>28</v>
      </c>
      <c r="B4762" s="6">
        <v>111848.32000000001</v>
      </c>
      <c r="C4762" s="6">
        <v>10.57</v>
      </c>
      <c r="D4762" s="6">
        <v>1417.66</v>
      </c>
      <c r="E4762" s="6">
        <v>1677.72</v>
      </c>
      <c r="F4762" s="6">
        <v>1789.57</v>
      </c>
      <c r="G4762" s="6">
        <v>1901.42</v>
      </c>
      <c r="H4762" s="6">
        <v>2013.27</v>
      </c>
      <c r="I4762" s="6">
        <v>2125.12</v>
      </c>
      <c r="J4762" s="6">
        <v>2236.9699999999998</v>
      </c>
      <c r="K4762" s="6">
        <v>2348.81</v>
      </c>
      <c r="L4762" s="6">
        <v>2460.66</v>
      </c>
      <c r="M4762" s="6">
        <v>2572.5100000000002</v>
      </c>
      <c r="N4762" s="6">
        <v>2684.36</v>
      </c>
      <c r="O4762" s="6">
        <v>2796.21</v>
      </c>
      <c r="P4762" s="6">
        <v>2908.06</v>
      </c>
      <c r="Q4762" s="6">
        <v>3019.9</v>
      </c>
    </row>
    <row r="4763" spans="1:17" hidden="1" x14ac:dyDescent="0.2">
      <c r="A4763" s="6" t="s">
        <v>28</v>
      </c>
      <c r="B4763" s="6">
        <v>111964.23</v>
      </c>
      <c r="C4763" s="6">
        <v>10.66</v>
      </c>
      <c r="D4763" s="6">
        <v>1440.85</v>
      </c>
      <c r="E4763" s="6">
        <v>1679.46</v>
      </c>
      <c r="F4763" s="6">
        <v>1791.43</v>
      </c>
      <c r="G4763" s="6">
        <v>1903.39</v>
      </c>
      <c r="H4763" s="6">
        <v>2015.36</v>
      </c>
      <c r="I4763" s="6">
        <v>2127.3200000000002</v>
      </c>
      <c r="J4763" s="6">
        <v>2239.2800000000002</v>
      </c>
      <c r="K4763" s="6">
        <v>2351.25</v>
      </c>
      <c r="L4763" s="6">
        <v>2463.21</v>
      </c>
      <c r="M4763" s="6">
        <v>2575.1799999999998</v>
      </c>
      <c r="N4763" s="6">
        <v>2687.14</v>
      </c>
      <c r="O4763" s="6">
        <v>2799.11</v>
      </c>
      <c r="P4763" s="6">
        <v>2911.07</v>
      </c>
      <c r="Q4763" s="6">
        <v>3023.03</v>
      </c>
    </row>
    <row r="4764" spans="1:17" hidden="1" x14ac:dyDescent="0.2">
      <c r="A4764" s="6" t="s">
        <v>28</v>
      </c>
      <c r="B4764" s="6">
        <v>112080.13</v>
      </c>
      <c r="C4764" s="6">
        <v>10.75</v>
      </c>
      <c r="D4764" s="6">
        <v>1464.03</v>
      </c>
      <c r="E4764" s="6">
        <v>1681.2</v>
      </c>
      <c r="F4764" s="6">
        <v>1793.28</v>
      </c>
      <c r="G4764" s="6">
        <v>1905.36</v>
      </c>
      <c r="H4764" s="6">
        <v>2017.44</v>
      </c>
      <c r="I4764" s="6">
        <v>2129.52</v>
      </c>
      <c r="J4764" s="6">
        <v>2241.6</v>
      </c>
      <c r="K4764" s="6">
        <v>2353.6799999999998</v>
      </c>
      <c r="L4764" s="6">
        <v>2465.7600000000002</v>
      </c>
      <c r="M4764" s="6">
        <v>2577.84</v>
      </c>
      <c r="N4764" s="6">
        <v>2689.92</v>
      </c>
      <c r="O4764" s="6">
        <v>2802</v>
      </c>
      <c r="P4764" s="6">
        <v>2914.08</v>
      </c>
      <c r="Q4764" s="6">
        <v>3026.16</v>
      </c>
    </row>
    <row r="4765" spans="1:17" hidden="1" x14ac:dyDescent="0.2">
      <c r="A4765" s="6" t="s">
        <v>28</v>
      </c>
      <c r="B4765" s="6">
        <v>112196.04</v>
      </c>
      <c r="C4765" s="6">
        <v>10.84</v>
      </c>
      <c r="D4765" s="6">
        <v>1487.21</v>
      </c>
      <c r="E4765" s="6">
        <v>1682.94</v>
      </c>
      <c r="F4765" s="6">
        <v>1795.14</v>
      </c>
      <c r="G4765" s="6">
        <v>1907.33</v>
      </c>
      <c r="H4765" s="6">
        <v>2019.53</v>
      </c>
      <c r="I4765" s="6">
        <v>2131.7199999999998</v>
      </c>
      <c r="J4765" s="6">
        <v>2243.92</v>
      </c>
      <c r="K4765" s="6">
        <v>2356.12</v>
      </c>
      <c r="L4765" s="6">
        <v>2468.31</v>
      </c>
      <c r="M4765" s="6">
        <v>2580.5100000000002</v>
      </c>
      <c r="N4765" s="6">
        <v>2692.7</v>
      </c>
      <c r="O4765" s="6">
        <v>2804.9</v>
      </c>
      <c r="P4765" s="6">
        <v>2917.1</v>
      </c>
      <c r="Q4765" s="6">
        <v>3029.29</v>
      </c>
    </row>
    <row r="4766" spans="1:17" hidden="1" x14ac:dyDescent="0.2">
      <c r="A4766" s="6" t="s">
        <v>28</v>
      </c>
      <c r="B4766" s="6">
        <v>112311.95</v>
      </c>
      <c r="C4766" s="6">
        <v>10.94</v>
      </c>
      <c r="D4766" s="6">
        <v>1510.39</v>
      </c>
      <c r="E4766" s="6">
        <v>1684.68</v>
      </c>
      <c r="F4766" s="6">
        <v>1796.99</v>
      </c>
      <c r="G4766" s="6">
        <v>1909.3</v>
      </c>
      <c r="H4766" s="6">
        <v>2021.62</v>
      </c>
      <c r="I4766" s="6">
        <v>2133.9299999999998</v>
      </c>
      <c r="J4766" s="6">
        <v>2246.2399999999998</v>
      </c>
      <c r="K4766" s="6">
        <v>2358.5500000000002</v>
      </c>
      <c r="L4766" s="6">
        <v>2470.86</v>
      </c>
      <c r="M4766" s="6">
        <v>2583.17</v>
      </c>
      <c r="N4766" s="6">
        <v>2695.49</v>
      </c>
      <c r="O4766" s="6">
        <v>2807.8</v>
      </c>
      <c r="P4766" s="6">
        <v>2920.11</v>
      </c>
      <c r="Q4766" s="6">
        <v>3032.42</v>
      </c>
    </row>
    <row r="4767" spans="1:17" hidden="1" x14ac:dyDescent="0.2">
      <c r="A4767" s="6" t="s">
        <v>28</v>
      </c>
      <c r="B4767" s="6">
        <v>112427.85</v>
      </c>
      <c r="C4767" s="6">
        <v>11.03</v>
      </c>
      <c r="D4767" s="6">
        <v>1533.57</v>
      </c>
      <c r="E4767" s="6">
        <v>1686.42</v>
      </c>
      <c r="F4767" s="6">
        <v>1798.85</v>
      </c>
      <c r="G4767" s="6">
        <v>1911.27</v>
      </c>
      <c r="H4767" s="6">
        <v>2023.7</v>
      </c>
      <c r="I4767" s="6">
        <v>2136.13</v>
      </c>
      <c r="J4767" s="6">
        <v>2248.56</v>
      </c>
      <c r="K4767" s="6">
        <v>2360.98</v>
      </c>
      <c r="L4767" s="6">
        <v>2473.41</v>
      </c>
      <c r="M4767" s="6">
        <v>2585.84</v>
      </c>
      <c r="N4767" s="6">
        <v>2698.27</v>
      </c>
      <c r="O4767" s="6">
        <v>2810.7</v>
      </c>
      <c r="P4767" s="6">
        <v>2923.12</v>
      </c>
      <c r="Q4767" s="6">
        <v>3035.55</v>
      </c>
    </row>
    <row r="4768" spans="1:17" hidden="1" x14ac:dyDescent="0.2">
      <c r="A4768" s="6" t="s">
        <v>28</v>
      </c>
      <c r="B4768" s="6">
        <v>112543.76</v>
      </c>
      <c r="C4768" s="6">
        <v>11.12</v>
      </c>
      <c r="D4768" s="6">
        <v>1556.75</v>
      </c>
      <c r="E4768" s="6">
        <v>1688.16</v>
      </c>
      <c r="F4768" s="6">
        <v>1800.7</v>
      </c>
      <c r="G4768" s="6">
        <v>1913.24</v>
      </c>
      <c r="H4768" s="6">
        <v>2025.79</v>
      </c>
      <c r="I4768" s="6">
        <v>2138.33</v>
      </c>
      <c r="J4768" s="6">
        <v>2250.88</v>
      </c>
      <c r="K4768" s="6">
        <v>2363.42</v>
      </c>
      <c r="L4768" s="6">
        <v>2475.96</v>
      </c>
      <c r="M4768" s="6">
        <v>2588.5100000000002</v>
      </c>
      <c r="N4768" s="6">
        <v>2701.05</v>
      </c>
      <c r="O4768" s="6">
        <v>2813.59</v>
      </c>
      <c r="P4768" s="6">
        <v>2926.14</v>
      </c>
      <c r="Q4768" s="6">
        <v>3038.68</v>
      </c>
    </row>
    <row r="4769" spans="1:17" hidden="1" x14ac:dyDescent="0.2">
      <c r="A4769" s="6" t="s">
        <v>28</v>
      </c>
      <c r="B4769" s="6">
        <v>112659.66</v>
      </c>
      <c r="C4769" s="6">
        <v>11.21</v>
      </c>
      <c r="D4769" s="6">
        <v>1579.93</v>
      </c>
      <c r="E4769" s="6">
        <v>1689.89</v>
      </c>
      <c r="F4769" s="6">
        <v>1802.55</v>
      </c>
      <c r="G4769" s="6">
        <v>1915.21</v>
      </c>
      <c r="H4769" s="6">
        <v>2027.87</v>
      </c>
      <c r="I4769" s="6">
        <v>2140.5300000000002</v>
      </c>
      <c r="J4769" s="6">
        <v>2253.19</v>
      </c>
      <c r="K4769" s="6">
        <v>2365.85</v>
      </c>
      <c r="L4769" s="6">
        <v>2478.5100000000002</v>
      </c>
      <c r="M4769" s="6">
        <v>2591.17</v>
      </c>
      <c r="N4769" s="6">
        <v>2703.83</v>
      </c>
      <c r="O4769" s="6">
        <v>2816.49</v>
      </c>
      <c r="P4769" s="6">
        <v>2929.15</v>
      </c>
      <c r="Q4769" s="6">
        <v>3041.81</v>
      </c>
    </row>
    <row r="4770" spans="1:17" hidden="1" x14ac:dyDescent="0.2">
      <c r="A4770" s="6" t="s">
        <v>28</v>
      </c>
      <c r="B4770" s="6">
        <v>112775.57</v>
      </c>
      <c r="C4770" s="6">
        <v>11.3</v>
      </c>
      <c r="D4770" s="6">
        <v>1603.11</v>
      </c>
      <c r="E4770" s="6">
        <v>1691.63</v>
      </c>
      <c r="F4770" s="6">
        <v>1804.41</v>
      </c>
      <c r="G4770" s="6">
        <v>1917.18</v>
      </c>
      <c r="H4770" s="6">
        <v>2029.96</v>
      </c>
      <c r="I4770" s="6">
        <v>2142.7399999999998</v>
      </c>
      <c r="J4770" s="6">
        <v>2255.5100000000002</v>
      </c>
      <c r="K4770" s="6">
        <v>2368.29</v>
      </c>
      <c r="L4770" s="6">
        <v>2481.06</v>
      </c>
      <c r="M4770" s="6">
        <v>2593.84</v>
      </c>
      <c r="N4770" s="6">
        <v>2706.61</v>
      </c>
      <c r="O4770" s="6">
        <v>2819.39</v>
      </c>
      <c r="P4770" s="6">
        <v>2932.16</v>
      </c>
      <c r="Q4770" s="6">
        <v>3044.94</v>
      </c>
    </row>
    <row r="4771" spans="1:17" hidden="1" x14ac:dyDescent="0.2">
      <c r="A4771" s="6" t="s">
        <v>28</v>
      </c>
      <c r="B4771" s="6">
        <v>112891.47</v>
      </c>
      <c r="C4771" s="6">
        <v>11.39</v>
      </c>
      <c r="D4771" s="6">
        <v>1626.29</v>
      </c>
      <c r="E4771" s="6">
        <v>1693.37</v>
      </c>
      <c r="F4771" s="6">
        <v>1806.26</v>
      </c>
      <c r="G4771" s="6">
        <v>1919.15</v>
      </c>
      <c r="H4771" s="6">
        <v>2032.05</v>
      </c>
      <c r="I4771" s="6">
        <v>2144.94</v>
      </c>
      <c r="J4771" s="6">
        <v>2257.83</v>
      </c>
      <c r="K4771" s="6">
        <v>2370.7199999999998</v>
      </c>
      <c r="L4771" s="6">
        <v>2483.61</v>
      </c>
      <c r="M4771" s="6">
        <v>2596.5</v>
      </c>
      <c r="N4771" s="6">
        <v>2709.4</v>
      </c>
      <c r="O4771" s="6">
        <v>2822.29</v>
      </c>
      <c r="P4771" s="6">
        <v>2935.18</v>
      </c>
      <c r="Q4771" s="6">
        <v>3048.07</v>
      </c>
    </row>
    <row r="4772" spans="1:17" hidden="1" x14ac:dyDescent="0.2">
      <c r="A4772" s="6" t="s">
        <v>28</v>
      </c>
      <c r="B4772" s="6">
        <v>113007.38</v>
      </c>
      <c r="C4772" s="6">
        <v>11.48</v>
      </c>
      <c r="D4772" s="6">
        <v>1649.48</v>
      </c>
      <c r="E4772" s="6">
        <v>1695.11</v>
      </c>
      <c r="F4772" s="6">
        <v>1808.12</v>
      </c>
      <c r="G4772" s="6">
        <v>1921.13</v>
      </c>
      <c r="H4772" s="6">
        <v>2034.13</v>
      </c>
      <c r="I4772" s="6">
        <v>2147.14</v>
      </c>
      <c r="J4772" s="6">
        <v>2260.15</v>
      </c>
      <c r="K4772" s="6">
        <v>2373.15</v>
      </c>
      <c r="L4772" s="6">
        <v>2486.16</v>
      </c>
      <c r="M4772" s="6">
        <v>2599.17</v>
      </c>
      <c r="N4772" s="6">
        <v>2712.18</v>
      </c>
      <c r="O4772" s="6">
        <v>2825.18</v>
      </c>
      <c r="P4772" s="6">
        <v>2938.19</v>
      </c>
      <c r="Q4772" s="6">
        <v>3051.2</v>
      </c>
    </row>
    <row r="4773" spans="1:17" hidden="1" x14ac:dyDescent="0.2">
      <c r="A4773" s="6" t="s">
        <v>28</v>
      </c>
      <c r="B4773" s="6">
        <v>113123.28</v>
      </c>
      <c r="C4773" s="6">
        <v>11.57</v>
      </c>
      <c r="D4773" s="6">
        <v>1672.66</v>
      </c>
      <c r="E4773" s="6">
        <v>1696.85</v>
      </c>
      <c r="F4773" s="6">
        <v>1809.97</v>
      </c>
      <c r="G4773" s="6">
        <v>1923.1</v>
      </c>
      <c r="H4773" s="6">
        <v>2036.22</v>
      </c>
      <c r="I4773" s="6">
        <v>2149.34</v>
      </c>
      <c r="J4773" s="6">
        <v>2262.4699999999998</v>
      </c>
      <c r="K4773" s="6">
        <v>2375.59</v>
      </c>
      <c r="L4773" s="6">
        <v>2488.71</v>
      </c>
      <c r="M4773" s="6">
        <v>2601.84</v>
      </c>
      <c r="N4773" s="6">
        <v>2714.96</v>
      </c>
      <c r="O4773" s="6">
        <v>2828.08</v>
      </c>
      <c r="P4773" s="6">
        <v>2941.21</v>
      </c>
      <c r="Q4773" s="6">
        <v>3054.33</v>
      </c>
    </row>
    <row r="4774" spans="1:17" hidden="1" x14ac:dyDescent="0.2">
      <c r="A4774" s="6" t="s">
        <v>28</v>
      </c>
      <c r="B4774" s="6">
        <v>113239.18</v>
      </c>
      <c r="C4774" s="6">
        <v>11.66</v>
      </c>
      <c r="D4774" s="6">
        <v>1695.84</v>
      </c>
      <c r="E4774" s="6">
        <v>1698.59</v>
      </c>
      <c r="F4774" s="6">
        <v>1811.83</v>
      </c>
      <c r="G4774" s="6">
        <v>1925.07</v>
      </c>
      <c r="H4774" s="6">
        <v>2038.31</v>
      </c>
      <c r="I4774" s="6">
        <v>2151.54</v>
      </c>
      <c r="J4774" s="6">
        <v>2264.7800000000002</v>
      </c>
      <c r="K4774" s="6">
        <v>2378.02</v>
      </c>
      <c r="L4774" s="6">
        <v>2491.2600000000002</v>
      </c>
      <c r="M4774" s="6">
        <v>2604.5</v>
      </c>
      <c r="N4774" s="6">
        <v>2717.74</v>
      </c>
      <c r="O4774" s="6">
        <v>2830.98</v>
      </c>
      <c r="P4774" s="6">
        <v>2944.22</v>
      </c>
      <c r="Q4774" s="6">
        <v>3057.46</v>
      </c>
    </row>
    <row r="4775" spans="1:17" hidden="1" x14ac:dyDescent="0.2">
      <c r="A4775" s="6" t="s">
        <v>28</v>
      </c>
      <c r="B4775" s="6">
        <v>113355.09</v>
      </c>
      <c r="C4775" s="6">
        <v>11.76</v>
      </c>
      <c r="D4775" s="6">
        <v>1719.02</v>
      </c>
      <c r="E4775" s="6">
        <v>1700.33</v>
      </c>
      <c r="F4775" s="6">
        <v>1813.68</v>
      </c>
      <c r="G4775" s="6">
        <v>1927.04</v>
      </c>
      <c r="H4775" s="6">
        <v>2040.39</v>
      </c>
      <c r="I4775" s="6">
        <v>2153.75</v>
      </c>
      <c r="J4775" s="6">
        <v>2267.1</v>
      </c>
      <c r="K4775" s="6">
        <v>2380.46</v>
      </c>
      <c r="L4775" s="6">
        <v>2493.81</v>
      </c>
      <c r="M4775" s="6">
        <v>2607.17</v>
      </c>
      <c r="N4775" s="6">
        <v>2720.52</v>
      </c>
      <c r="O4775" s="6">
        <v>2833.88</v>
      </c>
      <c r="P4775" s="6">
        <v>2947.23</v>
      </c>
      <c r="Q4775" s="6">
        <v>3060.59</v>
      </c>
    </row>
    <row r="4776" spans="1:17" hidden="1" x14ac:dyDescent="0.2">
      <c r="A4776" s="6" t="s">
        <v>28</v>
      </c>
      <c r="B4776" s="6">
        <v>113470.99</v>
      </c>
      <c r="C4776" s="6">
        <v>11.85</v>
      </c>
      <c r="D4776" s="6">
        <v>1742.2</v>
      </c>
      <c r="E4776" s="6">
        <v>1702.06</v>
      </c>
      <c r="F4776" s="6">
        <v>1815.54</v>
      </c>
      <c r="G4776" s="6">
        <v>1929.01</v>
      </c>
      <c r="H4776" s="6">
        <v>2042.48</v>
      </c>
      <c r="I4776" s="6">
        <v>2155.9499999999998</v>
      </c>
      <c r="J4776" s="6">
        <v>2269.42</v>
      </c>
      <c r="K4776" s="6">
        <v>2382.89</v>
      </c>
      <c r="L4776" s="6">
        <v>2496.36</v>
      </c>
      <c r="M4776" s="6">
        <v>2609.83</v>
      </c>
      <c r="N4776" s="6">
        <v>2723.3</v>
      </c>
      <c r="O4776" s="6">
        <v>2836.77</v>
      </c>
      <c r="P4776" s="6">
        <v>2950.25</v>
      </c>
      <c r="Q4776" s="6">
        <v>3063.72</v>
      </c>
    </row>
    <row r="4777" spans="1:17" hidden="1" x14ac:dyDescent="0.2">
      <c r="A4777" s="6" t="s">
        <v>28</v>
      </c>
      <c r="B4777" s="6">
        <v>113586.9</v>
      </c>
      <c r="C4777" s="6">
        <v>11.94</v>
      </c>
      <c r="D4777" s="6">
        <v>1765.38</v>
      </c>
      <c r="E4777" s="6">
        <v>1703.8</v>
      </c>
      <c r="F4777" s="6">
        <v>1817.39</v>
      </c>
      <c r="G4777" s="6">
        <v>1930.98</v>
      </c>
      <c r="H4777" s="6">
        <v>2044.56</v>
      </c>
      <c r="I4777" s="6">
        <v>2158.15</v>
      </c>
      <c r="J4777" s="6">
        <v>2271.7399999999998</v>
      </c>
      <c r="K4777" s="6">
        <v>2385.3200000000002</v>
      </c>
      <c r="L4777" s="6">
        <v>2498.91</v>
      </c>
      <c r="M4777" s="6">
        <v>2612.5</v>
      </c>
      <c r="N4777" s="6">
        <v>2726.09</v>
      </c>
      <c r="O4777" s="6">
        <v>2839.67</v>
      </c>
      <c r="P4777" s="6">
        <v>2953.26</v>
      </c>
      <c r="Q4777" s="6">
        <v>3066.85</v>
      </c>
    </row>
    <row r="4778" spans="1:17" hidden="1" x14ac:dyDescent="0.2">
      <c r="A4778" s="6" t="s">
        <v>28</v>
      </c>
      <c r="B4778" s="6">
        <v>113702.8</v>
      </c>
      <c r="C4778" s="6">
        <v>12.03</v>
      </c>
      <c r="D4778" s="6">
        <v>1788.56</v>
      </c>
      <c r="E4778" s="6">
        <v>1705.54</v>
      </c>
      <c r="F4778" s="6">
        <v>1819.24</v>
      </c>
      <c r="G4778" s="6">
        <v>1932.95</v>
      </c>
      <c r="H4778" s="6">
        <v>2046.65</v>
      </c>
      <c r="I4778" s="6">
        <v>2160.35</v>
      </c>
      <c r="J4778" s="6">
        <v>2274.06</v>
      </c>
      <c r="K4778" s="6">
        <v>2387.7600000000002</v>
      </c>
      <c r="L4778" s="6">
        <v>2501.46</v>
      </c>
      <c r="M4778" s="6">
        <v>2615.16</v>
      </c>
      <c r="N4778" s="6">
        <v>2728.87</v>
      </c>
      <c r="O4778" s="6">
        <v>2842.57</v>
      </c>
      <c r="P4778" s="6">
        <v>2956.27</v>
      </c>
      <c r="Q4778" s="6">
        <v>3069.98</v>
      </c>
    </row>
    <row r="4779" spans="1:17" hidden="1" x14ac:dyDescent="0.2">
      <c r="A4779" s="6" t="s">
        <v>28</v>
      </c>
      <c r="B4779" s="6">
        <v>113818.71</v>
      </c>
      <c r="C4779" s="6">
        <v>12.11</v>
      </c>
      <c r="D4779" s="6">
        <v>1811.74</v>
      </c>
      <c r="E4779" s="6">
        <v>1707.28</v>
      </c>
      <c r="F4779" s="6">
        <v>1821.1</v>
      </c>
      <c r="G4779" s="6">
        <v>1934.92</v>
      </c>
      <c r="H4779" s="6">
        <v>2048.7399999999998</v>
      </c>
      <c r="I4779" s="6">
        <v>2162.56</v>
      </c>
      <c r="J4779" s="6">
        <v>2276.37</v>
      </c>
      <c r="K4779" s="6">
        <v>2390.19</v>
      </c>
      <c r="L4779" s="6">
        <v>2504.0100000000002</v>
      </c>
      <c r="M4779" s="6">
        <v>2617.83</v>
      </c>
      <c r="N4779" s="6">
        <v>2731.65</v>
      </c>
      <c r="O4779" s="6">
        <v>2845.47</v>
      </c>
      <c r="P4779" s="6">
        <v>2959.29</v>
      </c>
      <c r="Q4779" s="6">
        <v>3073.11</v>
      </c>
    </row>
    <row r="4780" spans="1:17" hidden="1" x14ac:dyDescent="0.2">
      <c r="A4780" s="6" t="s">
        <v>28</v>
      </c>
      <c r="B4780" s="6">
        <v>113934.62</v>
      </c>
      <c r="C4780" s="6">
        <v>12.2</v>
      </c>
      <c r="D4780" s="6">
        <v>1834.92</v>
      </c>
      <c r="E4780" s="6">
        <v>1709.02</v>
      </c>
      <c r="F4780" s="6">
        <v>1822.95</v>
      </c>
      <c r="G4780" s="6">
        <v>1936.89</v>
      </c>
      <c r="H4780" s="6">
        <v>2050.8200000000002</v>
      </c>
      <c r="I4780" s="6">
        <v>2164.7600000000002</v>
      </c>
      <c r="J4780" s="6">
        <v>2278.69</v>
      </c>
      <c r="K4780" s="6">
        <v>2392.63</v>
      </c>
      <c r="L4780" s="6">
        <v>2506.56</v>
      </c>
      <c r="M4780" s="6">
        <v>2620.5</v>
      </c>
      <c r="N4780" s="6">
        <v>2734.43</v>
      </c>
      <c r="O4780" s="6">
        <v>2848.37</v>
      </c>
      <c r="P4780" s="6">
        <v>2962.3</v>
      </c>
      <c r="Q4780" s="6">
        <v>3076.23</v>
      </c>
    </row>
    <row r="4781" spans="1:17" hidden="1" x14ac:dyDescent="0.2">
      <c r="A4781" s="6" t="s">
        <v>28</v>
      </c>
      <c r="B4781" s="6">
        <v>114050.52</v>
      </c>
      <c r="C4781" s="6">
        <v>12.29</v>
      </c>
      <c r="D4781" s="6">
        <v>1858.1</v>
      </c>
      <c r="E4781" s="6">
        <v>1710.76</v>
      </c>
      <c r="F4781" s="6">
        <v>1824.81</v>
      </c>
      <c r="G4781" s="6">
        <v>1938.86</v>
      </c>
      <c r="H4781" s="6">
        <v>2052.91</v>
      </c>
      <c r="I4781" s="6">
        <v>2166.96</v>
      </c>
      <c r="J4781" s="6">
        <v>2281.0100000000002</v>
      </c>
      <c r="K4781" s="6">
        <v>2395.06</v>
      </c>
      <c r="L4781" s="6">
        <v>2509.11</v>
      </c>
      <c r="M4781" s="6">
        <v>2623.16</v>
      </c>
      <c r="N4781" s="6">
        <v>2737.21</v>
      </c>
      <c r="O4781" s="6">
        <v>2851.26</v>
      </c>
      <c r="P4781" s="6">
        <v>2965.31</v>
      </c>
      <c r="Q4781" s="6">
        <v>3079.36</v>
      </c>
    </row>
    <row r="4782" spans="1:17" hidden="1" x14ac:dyDescent="0.2">
      <c r="A4782" s="6" t="s">
        <v>28</v>
      </c>
      <c r="B4782" s="6">
        <v>114166.43</v>
      </c>
      <c r="C4782" s="6">
        <v>12.38</v>
      </c>
      <c r="D4782" s="6">
        <v>1881.29</v>
      </c>
      <c r="E4782" s="6">
        <v>1712.5</v>
      </c>
      <c r="F4782" s="6">
        <v>1826.66</v>
      </c>
      <c r="G4782" s="6">
        <v>1940.83</v>
      </c>
      <c r="H4782" s="6">
        <v>2055</v>
      </c>
      <c r="I4782" s="6">
        <v>2169.16</v>
      </c>
      <c r="J4782" s="6">
        <v>2283.33</v>
      </c>
      <c r="K4782" s="6">
        <v>2397.4899999999998</v>
      </c>
      <c r="L4782" s="6">
        <v>2511.66</v>
      </c>
      <c r="M4782" s="6">
        <v>2625.83</v>
      </c>
      <c r="N4782" s="6">
        <v>2739.99</v>
      </c>
      <c r="O4782" s="6">
        <v>2854.16</v>
      </c>
      <c r="P4782" s="6">
        <v>2968.33</v>
      </c>
      <c r="Q4782" s="6">
        <v>3082.49</v>
      </c>
    </row>
    <row r="4783" spans="1:17" hidden="1" x14ac:dyDescent="0.2">
      <c r="A4783" s="6" t="s">
        <v>28</v>
      </c>
      <c r="B4783" s="6">
        <v>114282.33</v>
      </c>
      <c r="C4783" s="6">
        <v>12.47</v>
      </c>
      <c r="D4783" s="6">
        <v>1904.47</v>
      </c>
      <c r="E4783" s="6">
        <v>1714.23</v>
      </c>
      <c r="F4783" s="6">
        <v>1828.52</v>
      </c>
      <c r="G4783" s="6">
        <v>1942.8</v>
      </c>
      <c r="H4783" s="6">
        <v>2057.08</v>
      </c>
      <c r="I4783" s="6">
        <v>2171.36</v>
      </c>
      <c r="J4783" s="6">
        <v>2285.65</v>
      </c>
      <c r="K4783" s="6">
        <v>2399.9299999999998</v>
      </c>
      <c r="L4783" s="6">
        <v>2514.21</v>
      </c>
      <c r="M4783" s="6">
        <v>2628.49</v>
      </c>
      <c r="N4783" s="6">
        <v>2742.78</v>
      </c>
      <c r="O4783" s="6">
        <v>2857.06</v>
      </c>
      <c r="P4783" s="6">
        <v>2971.34</v>
      </c>
      <c r="Q4783" s="6">
        <v>3085.62</v>
      </c>
    </row>
    <row r="4784" spans="1:17" hidden="1" x14ac:dyDescent="0.2">
      <c r="A4784" s="6" t="s">
        <v>28</v>
      </c>
      <c r="B4784" s="6">
        <v>114398.24</v>
      </c>
      <c r="C4784" s="6">
        <v>12.56</v>
      </c>
      <c r="D4784" s="6">
        <v>1927.65</v>
      </c>
      <c r="E4784" s="6">
        <v>1715.97</v>
      </c>
      <c r="F4784" s="6">
        <v>1830.37</v>
      </c>
      <c r="G4784" s="6">
        <v>1944.77</v>
      </c>
      <c r="H4784" s="6">
        <v>2059.17</v>
      </c>
      <c r="I4784" s="6">
        <v>2173.5700000000002</v>
      </c>
      <c r="J4784" s="6">
        <v>2287.96</v>
      </c>
      <c r="K4784" s="6">
        <v>2402.36</v>
      </c>
      <c r="L4784" s="6">
        <v>2516.7600000000002</v>
      </c>
      <c r="M4784" s="6">
        <v>2631.16</v>
      </c>
      <c r="N4784" s="6">
        <v>2745.56</v>
      </c>
      <c r="O4784" s="6">
        <v>2859.96</v>
      </c>
      <c r="P4784" s="6">
        <v>2974.35</v>
      </c>
      <c r="Q4784" s="6">
        <v>3088.75</v>
      </c>
    </row>
    <row r="4785" spans="1:17" hidden="1" x14ac:dyDescent="0.2">
      <c r="A4785" s="6" t="s">
        <v>28</v>
      </c>
      <c r="B4785" s="6">
        <v>114514.14</v>
      </c>
      <c r="C4785" s="6">
        <v>12.65</v>
      </c>
      <c r="D4785" s="6">
        <v>1950.83</v>
      </c>
      <c r="E4785" s="6">
        <v>1717.71</v>
      </c>
      <c r="F4785" s="6">
        <v>1832.23</v>
      </c>
      <c r="G4785" s="6">
        <v>1946.74</v>
      </c>
      <c r="H4785" s="6">
        <v>2061.25</v>
      </c>
      <c r="I4785" s="6">
        <v>2175.77</v>
      </c>
      <c r="J4785" s="6">
        <v>2290.2800000000002</v>
      </c>
      <c r="K4785" s="6">
        <v>2404.8000000000002</v>
      </c>
      <c r="L4785" s="6">
        <v>2519.31</v>
      </c>
      <c r="M4785" s="6">
        <v>2633.83</v>
      </c>
      <c r="N4785" s="6">
        <v>2748.34</v>
      </c>
      <c r="O4785" s="6">
        <v>2862.85</v>
      </c>
      <c r="P4785" s="6">
        <v>2977.37</v>
      </c>
      <c r="Q4785" s="6">
        <v>3091.88</v>
      </c>
    </row>
    <row r="4786" spans="1:17" hidden="1" x14ac:dyDescent="0.2">
      <c r="A4786" s="6" t="s">
        <v>28</v>
      </c>
      <c r="B4786" s="6">
        <v>114630.04</v>
      </c>
      <c r="C4786" s="6">
        <v>12.74</v>
      </c>
      <c r="D4786" s="6">
        <v>1974.01</v>
      </c>
      <c r="E4786" s="6">
        <v>1719.45</v>
      </c>
      <c r="F4786" s="6">
        <v>1834.08</v>
      </c>
      <c r="G4786" s="6">
        <v>1948.71</v>
      </c>
      <c r="H4786" s="6">
        <v>2063.34</v>
      </c>
      <c r="I4786" s="6">
        <v>2177.9699999999998</v>
      </c>
      <c r="J4786" s="6">
        <v>2292.6</v>
      </c>
      <c r="K4786" s="6">
        <v>2407.23</v>
      </c>
      <c r="L4786" s="6">
        <v>2521.86</v>
      </c>
      <c r="M4786" s="6">
        <v>2636.49</v>
      </c>
      <c r="N4786" s="6">
        <v>2751.12</v>
      </c>
      <c r="O4786" s="6">
        <v>2865.75</v>
      </c>
      <c r="P4786" s="6">
        <v>2980.38</v>
      </c>
      <c r="Q4786" s="6">
        <v>3095.01</v>
      </c>
    </row>
    <row r="4787" spans="1:17" hidden="1" x14ac:dyDescent="0.2">
      <c r="A4787" s="6" t="s">
        <v>28</v>
      </c>
      <c r="B4787" s="6">
        <v>114745.95</v>
      </c>
      <c r="C4787" s="6">
        <v>12.82</v>
      </c>
      <c r="D4787" s="6">
        <v>1997.19</v>
      </c>
      <c r="E4787" s="6">
        <v>1721.19</v>
      </c>
      <c r="F4787" s="6">
        <v>1835.94</v>
      </c>
      <c r="G4787" s="6">
        <v>1950.68</v>
      </c>
      <c r="H4787" s="6">
        <v>2065.4299999999998</v>
      </c>
      <c r="I4787" s="6">
        <v>2180.17</v>
      </c>
      <c r="J4787" s="6">
        <v>2294.92</v>
      </c>
      <c r="K4787" s="6">
        <v>2409.66</v>
      </c>
      <c r="L4787" s="6">
        <v>2524.41</v>
      </c>
      <c r="M4787" s="6">
        <v>2639.16</v>
      </c>
      <c r="N4787" s="6">
        <v>2753.9</v>
      </c>
      <c r="O4787" s="6">
        <v>2868.65</v>
      </c>
      <c r="P4787" s="6">
        <v>2983.39</v>
      </c>
      <c r="Q4787" s="6">
        <v>3098.14</v>
      </c>
    </row>
    <row r="4788" spans="1:17" hidden="1" x14ac:dyDescent="0.2">
      <c r="A4788" s="6" t="s">
        <v>28</v>
      </c>
      <c r="B4788" s="6">
        <v>114861.85</v>
      </c>
      <c r="C4788" s="6">
        <v>12.91</v>
      </c>
      <c r="D4788" s="6">
        <v>2020.37</v>
      </c>
      <c r="E4788" s="6">
        <v>1722.93</v>
      </c>
      <c r="F4788" s="6">
        <v>1837.79</v>
      </c>
      <c r="G4788" s="6">
        <v>1952.65</v>
      </c>
      <c r="H4788" s="6">
        <v>2067.5100000000002</v>
      </c>
      <c r="I4788" s="6">
        <v>2182.38</v>
      </c>
      <c r="J4788" s="6">
        <v>2297.2399999999998</v>
      </c>
      <c r="K4788" s="6">
        <v>2412.1</v>
      </c>
      <c r="L4788" s="6">
        <v>2526.96</v>
      </c>
      <c r="M4788" s="6">
        <v>2641.82</v>
      </c>
      <c r="N4788" s="6">
        <v>2756.68</v>
      </c>
      <c r="O4788" s="6">
        <v>2871.55</v>
      </c>
      <c r="P4788" s="6">
        <v>2986.41</v>
      </c>
      <c r="Q4788" s="6">
        <v>3101.27</v>
      </c>
    </row>
    <row r="4789" spans="1:17" hidden="1" x14ac:dyDescent="0.2">
      <c r="A4789" s="6" t="s">
        <v>28</v>
      </c>
      <c r="B4789" s="6">
        <v>114977.76</v>
      </c>
      <c r="C4789" s="6">
        <v>13</v>
      </c>
      <c r="D4789" s="6">
        <v>2043.55</v>
      </c>
      <c r="E4789" s="6">
        <v>1724.67</v>
      </c>
      <c r="F4789" s="6">
        <v>1839.64</v>
      </c>
      <c r="G4789" s="6">
        <v>1954.62</v>
      </c>
      <c r="H4789" s="6">
        <v>2069.6</v>
      </c>
      <c r="I4789" s="6">
        <v>2184.58</v>
      </c>
      <c r="J4789" s="6">
        <v>2299.56</v>
      </c>
      <c r="K4789" s="6">
        <v>2414.5300000000002</v>
      </c>
      <c r="L4789" s="6">
        <v>2529.5100000000002</v>
      </c>
      <c r="M4789" s="6">
        <v>2644.49</v>
      </c>
      <c r="N4789" s="6">
        <v>2759.47</v>
      </c>
      <c r="O4789" s="6">
        <v>2874.44</v>
      </c>
      <c r="P4789" s="6">
        <v>2989.42</v>
      </c>
      <c r="Q4789" s="6">
        <v>3104.4</v>
      </c>
    </row>
    <row r="4790" spans="1:17" hidden="1" x14ac:dyDescent="0.2">
      <c r="A4790" s="6" t="s">
        <v>28</v>
      </c>
      <c r="B4790" s="6">
        <v>115093.66</v>
      </c>
      <c r="C4790" s="6">
        <v>13.09</v>
      </c>
      <c r="D4790" s="6">
        <v>2066.73</v>
      </c>
      <c r="E4790" s="6">
        <v>1726.4</v>
      </c>
      <c r="F4790" s="6">
        <v>1841.5</v>
      </c>
      <c r="G4790" s="6">
        <v>1956.59</v>
      </c>
      <c r="H4790" s="6">
        <v>2071.69</v>
      </c>
      <c r="I4790" s="6">
        <v>2186.7800000000002</v>
      </c>
      <c r="J4790" s="6">
        <v>2301.87</v>
      </c>
      <c r="K4790" s="6">
        <v>2416.9699999999998</v>
      </c>
      <c r="L4790" s="6">
        <v>2532.06</v>
      </c>
      <c r="M4790" s="6">
        <v>2647.15</v>
      </c>
      <c r="N4790" s="6">
        <v>2762.25</v>
      </c>
      <c r="O4790" s="6">
        <v>2877.34</v>
      </c>
      <c r="P4790" s="6">
        <v>2992.44</v>
      </c>
      <c r="Q4790" s="6">
        <v>3107.53</v>
      </c>
    </row>
    <row r="4791" spans="1:17" hidden="1" x14ac:dyDescent="0.2">
      <c r="A4791" s="6" t="s">
        <v>28</v>
      </c>
      <c r="B4791" s="6">
        <v>115209.57</v>
      </c>
      <c r="C4791" s="6">
        <v>13.18</v>
      </c>
      <c r="D4791" s="6">
        <v>2089.91</v>
      </c>
      <c r="E4791" s="6">
        <v>1728.14</v>
      </c>
      <c r="F4791" s="6">
        <v>1843.35</v>
      </c>
      <c r="G4791" s="6">
        <v>1958.56</v>
      </c>
      <c r="H4791" s="6">
        <v>2073.77</v>
      </c>
      <c r="I4791" s="6">
        <v>2188.98</v>
      </c>
      <c r="J4791" s="6">
        <v>2304.19</v>
      </c>
      <c r="K4791" s="6">
        <v>2419.4</v>
      </c>
      <c r="L4791" s="6">
        <v>2534.61</v>
      </c>
      <c r="M4791" s="6">
        <v>2649.82</v>
      </c>
      <c r="N4791" s="6">
        <v>2765.03</v>
      </c>
      <c r="O4791" s="6">
        <v>2880.24</v>
      </c>
      <c r="P4791" s="6">
        <v>2995.45</v>
      </c>
      <c r="Q4791" s="6">
        <v>3110.66</v>
      </c>
    </row>
    <row r="4792" spans="1:17" hidden="1" x14ac:dyDescent="0.2">
      <c r="A4792" s="6" t="s">
        <v>28</v>
      </c>
      <c r="B4792" s="6">
        <v>115325.48</v>
      </c>
      <c r="C4792" s="6">
        <v>13.26</v>
      </c>
      <c r="D4792" s="6">
        <v>2113.1</v>
      </c>
      <c r="E4792" s="6">
        <v>1729.88</v>
      </c>
      <c r="F4792" s="6">
        <v>1845.21</v>
      </c>
      <c r="G4792" s="6">
        <v>1960.53</v>
      </c>
      <c r="H4792" s="6">
        <v>2075.86</v>
      </c>
      <c r="I4792" s="6">
        <v>2191.1799999999998</v>
      </c>
      <c r="J4792" s="6">
        <v>2306.5100000000002</v>
      </c>
      <c r="K4792" s="6">
        <v>2421.83</v>
      </c>
      <c r="L4792" s="6">
        <v>2537.16</v>
      </c>
      <c r="M4792" s="6">
        <v>2652.49</v>
      </c>
      <c r="N4792" s="6">
        <v>2767.81</v>
      </c>
      <c r="O4792" s="6">
        <v>2883.14</v>
      </c>
      <c r="P4792" s="6">
        <v>2998.46</v>
      </c>
      <c r="Q4792" s="6">
        <v>3113.79</v>
      </c>
    </row>
    <row r="4793" spans="1:17" hidden="1" x14ac:dyDescent="0.2">
      <c r="A4793" s="6" t="s">
        <v>28</v>
      </c>
      <c r="B4793" s="6">
        <v>115441.38</v>
      </c>
      <c r="C4793" s="6">
        <v>13.35</v>
      </c>
      <c r="D4793" s="6">
        <v>2136.2800000000002</v>
      </c>
      <c r="E4793" s="6">
        <v>1731.62</v>
      </c>
      <c r="F4793" s="6">
        <v>1847.06</v>
      </c>
      <c r="G4793" s="6">
        <v>1962.5</v>
      </c>
      <c r="H4793" s="6">
        <v>2077.94</v>
      </c>
      <c r="I4793" s="6">
        <v>2193.39</v>
      </c>
      <c r="J4793" s="6">
        <v>2308.83</v>
      </c>
      <c r="K4793" s="6">
        <v>2424.27</v>
      </c>
      <c r="L4793" s="6">
        <v>2539.71</v>
      </c>
      <c r="M4793" s="6">
        <v>2655.15</v>
      </c>
      <c r="N4793" s="6">
        <v>2770.59</v>
      </c>
      <c r="O4793" s="6">
        <v>2886.03</v>
      </c>
      <c r="P4793" s="6">
        <v>3001.48</v>
      </c>
      <c r="Q4793" s="6">
        <v>3116.92</v>
      </c>
    </row>
    <row r="4794" spans="1:17" hidden="1" x14ac:dyDescent="0.2">
      <c r="A4794" s="6" t="s">
        <v>28</v>
      </c>
      <c r="B4794" s="6">
        <v>115557.29</v>
      </c>
      <c r="C4794" s="6">
        <v>13.44</v>
      </c>
      <c r="D4794" s="6">
        <v>2159.46</v>
      </c>
      <c r="E4794" s="6">
        <v>1733.36</v>
      </c>
      <c r="F4794" s="6">
        <v>1848.92</v>
      </c>
      <c r="G4794" s="6">
        <v>1964.47</v>
      </c>
      <c r="H4794" s="6">
        <v>2080.0300000000002</v>
      </c>
      <c r="I4794" s="6">
        <v>2195.59</v>
      </c>
      <c r="J4794" s="6">
        <v>2311.15</v>
      </c>
      <c r="K4794" s="6">
        <v>2426.6999999999998</v>
      </c>
      <c r="L4794" s="6">
        <v>2542.2600000000002</v>
      </c>
      <c r="M4794" s="6">
        <v>2657.82</v>
      </c>
      <c r="N4794" s="6">
        <v>2773.37</v>
      </c>
      <c r="O4794" s="6">
        <v>2888.93</v>
      </c>
      <c r="P4794" s="6">
        <v>3004.49</v>
      </c>
      <c r="Q4794" s="6">
        <v>3120.05</v>
      </c>
    </row>
    <row r="4795" spans="1:17" hidden="1" x14ac:dyDescent="0.2">
      <c r="A4795" s="6" t="s">
        <v>28</v>
      </c>
      <c r="B4795" s="6">
        <v>115673.19</v>
      </c>
      <c r="C4795" s="6">
        <v>13.52</v>
      </c>
      <c r="D4795" s="6">
        <v>2182.64</v>
      </c>
      <c r="E4795" s="6">
        <v>1735.1</v>
      </c>
      <c r="F4795" s="6">
        <v>1850.77</v>
      </c>
      <c r="G4795" s="6">
        <v>1966.44</v>
      </c>
      <c r="H4795" s="6">
        <v>2082.12</v>
      </c>
      <c r="I4795" s="6">
        <v>2197.79</v>
      </c>
      <c r="J4795" s="6">
        <v>2313.46</v>
      </c>
      <c r="K4795" s="6">
        <v>2429.14</v>
      </c>
      <c r="L4795" s="6">
        <v>2544.81</v>
      </c>
      <c r="M4795" s="6">
        <v>2660.48</v>
      </c>
      <c r="N4795" s="6">
        <v>2776.16</v>
      </c>
      <c r="O4795" s="6">
        <v>2891.83</v>
      </c>
      <c r="P4795" s="6">
        <v>3007.5</v>
      </c>
      <c r="Q4795" s="6">
        <v>3123.18</v>
      </c>
    </row>
    <row r="4796" spans="1:17" hidden="1" x14ac:dyDescent="0.2">
      <c r="A4796" s="6" t="s">
        <v>28</v>
      </c>
      <c r="B4796" s="6">
        <v>115789.1</v>
      </c>
      <c r="C4796" s="6">
        <v>13.61</v>
      </c>
      <c r="D4796" s="6">
        <v>2205.8200000000002</v>
      </c>
      <c r="E4796" s="6">
        <v>1736.84</v>
      </c>
      <c r="F4796" s="6">
        <v>1852.63</v>
      </c>
      <c r="G4796" s="6">
        <v>1968.41</v>
      </c>
      <c r="H4796" s="6">
        <v>2084.1999999999998</v>
      </c>
      <c r="I4796" s="6">
        <v>2199.9899999999998</v>
      </c>
      <c r="J4796" s="6">
        <v>2315.7800000000002</v>
      </c>
      <c r="K4796" s="6">
        <v>2431.5700000000002</v>
      </c>
      <c r="L4796" s="6">
        <v>2547.36</v>
      </c>
      <c r="M4796" s="6">
        <v>2663.15</v>
      </c>
      <c r="N4796" s="6">
        <v>2778.94</v>
      </c>
      <c r="O4796" s="6">
        <v>2894.73</v>
      </c>
      <c r="P4796" s="6">
        <v>3010.52</v>
      </c>
      <c r="Q4796" s="6">
        <v>3126.31</v>
      </c>
    </row>
    <row r="4797" spans="1:17" hidden="1" x14ac:dyDescent="0.2">
      <c r="A4797" s="6" t="s">
        <v>28</v>
      </c>
      <c r="B4797" s="6">
        <v>115905</v>
      </c>
      <c r="C4797" s="6">
        <v>13.7</v>
      </c>
      <c r="D4797" s="6">
        <v>2229</v>
      </c>
      <c r="E4797" s="6">
        <v>1738.58</v>
      </c>
      <c r="F4797" s="6">
        <v>1854.48</v>
      </c>
      <c r="G4797" s="6">
        <v>1970.39</v>
      </c>
      <c r="H4797" s="6">
        <v>2086.29</v>
      </c>
      <c r="I4797" s="6">
        <v>2202.1999999999998</v>
      </c>
      <c r="J4797" s="6">
        <v>2318.1</v>
      </c>
      <c r="K4797" s="6">
        <v>2434</v>
      </c>
      <c r="L4797" s="6">
        <v>2549.91</v>
      </c>
      <c r="M4797" s="6">
        <v>2665.82</v>
      </c>
      <c r="N4797" s="6">
        <v>2781.72</v>
      </c>
      <c r="O4797" s="6">
        <v>2897.62</v>
      </c>
      <c r="P4797" s="6">
        <v>3013.53</v>
      </c>
      <c r="Q4797" s="6">
        <v>3129.43</v>
      </c>
    </row>
    <row r="4798" spans="1:17" hidden="1" x14ac:dyDescent="0.2">
      <c r="A4798" s="6" t="s">
        <v>28</v>
      </c>
      <c r="B4798" s="6">
        <v>116020.9</v>
      </c>
      <c r="C4798" s="6">
        <v>13.78</v>
      </c>
      <c r="D4798" s="6">
        <v>2252.1799999999998</v>
      </c>
      <c r="E4798" s="6">
        <v>1740.31</v>
      </c>
      <c r="F4798" s="6">
        <v>1856.33</v>
      </c>
      <c r="G4798" s="6">
        <v>1972.36</v>
      </c>
      <c r="H4798" s="6">
        <v>2088.38</v>
      </c>
      <c r="I4798" s="6">
        <v>2204.4</v>
      </c>
      <c r="J4798" s="6">
        <v>2320.42</v>
      </c>
      <c r="K4798" s="6">
        <v>2436.44</v>
      </c>
      <c r="L4798" s="6">
        <v>2552.46</v>
      </c>
      <c r="M4798" s="6">
        <v>2668.48</v>
      </c>
      <c r="N4798" s="6">
        <v>2784.5</v>
      </c>
      <c r="O4798" s="6">
        <v>2900.52</v>
      </c>
      <c r="P4798" s="6">
        <v>3016.54</v>
      </c>
      <c r="Q4798" s="6">
        <v>3132.56</v>
      </c>
    </row>
    <row r="4799" spans="1:17" hidden="1" x14ac:dyDescent="0.2">
      <c r="A4799" s="6" t="s">
        <v>28</v>
      </c>
      <c r="B4799" s="6">
        <v>116136.81</v>
      </c>
      <c r="C4799" s="6">
        <v>13.87</v>
      </c>
      <c r="D4799" s="6">
        <v>2275.36</v>
      </c>
      <c r="E4799" s="6">
        <v>1742.05</v>
      </c>
      <c r="F4799" s="6">
        <v>1858.19</v>
      </c>
      <c r="G4799" s="6">
        <v>1974.33</v>
      </c>
      <c r="H4799" s="6">
        <v>2090.46</v>
      </c>
      <c r="I4799" s="6">
        <v>2206.6</v>
      </c>
      <c r="J4799" s="6">
        <v>2322.7399999999998</v>
      </c>
      <c r="K4799" s="6">
        <v>2438.87</v>
      </c>
      <c r="L4799" s="6">
        <v>2555.0100000000002</v>
      </c>
      <c r="M4799" s="6">
        <v>2671.15</v>
      </c>
      <c r="N4799" s="6">
        <v>2787.28</v>
      </c>
      <c r="O4799" s="6">
        <v>2903.42</v>
      </c>
      <c r="P4799" s="6">
        <v>3019.56</v>
      </c>
      <c r="Q4799" s="6">
        <v>3135.69</v>
      </c>
    </row>
    <row r="4800" spans="1:17" hidden="1" x14ac:dyDescent="0.2">
      <c r="A4800" s="6" t="s">
        <v>28</v>
      </c>
      <c r="B4800" s="6">
        <v>116252.71</v>
      </c>
      <c r="C4800" s="6">
        <v>13.95</v>
      </c>
      <c r="D4800" s="6">
        <v>2298.54</v>
      </c>
      <c r="E4800" s="6">
        <v>1743.79</v>
      </c>
      <c r="F4800" s="6">
        <v>1860.04</v>
      </c>
      <c r="G4800" s="6">
        <v>1976.3</v>
      </c>
      <c r="H4800" s="6">
        <v>2092.5500000000002</v>
      </c>
      <c r="I4800" s="6">
        <v>2208.8000000000002</v>
      </c>
      <c r="J4800" s="6">
        <v>2325.0500000000002</v>
      </c>
      <c r="K4800" s="6">
        <v>2441.31</v>
      </c>
      <c r="L4800" s="6">
        <v>2557.56</v>
      </c>
      <c r="M4800" s="6">
        <v>2673.81</v>
      </c>
      <c r="N4800" s="6">
        <v>2790.07</v>
      </c>
      <c r="O4800" s="6">
        <v>2906.32</v>
      </c>
      <c r="P4800" s="6">
        <v>3022.57</v>
      </c>
      <c r="Q4800" s="6">
        <v>3138.82</v>
      </c>
    </row>
    <row r="4801" spans="1:17" hidden="1" x14ac:dyDescent="0.2">
      <c r="A4801" s="6" t="s">
        <v>28</v>
      </c>
      <c r="B4801" s="6">
        <v>116368.62</v>
      </c>
      <c r="C4801" s="6">
        <v>14.04</v>
      </c>
      <c r="D4801" s="6">
        <v>2321.7199999999998</v>
      </c>
      <c r="E4801" s="6">
        <v>1745.53</v>
      </c>
      <c r="F4801" s="6">
        <v>1861.9</v>
      </c>
      <c r="G4801" s="6">
        <v>1978.27</v>
      </c>
      <c r="H4801" s="6">
        <v>2094.64</v>
      </c>
      <c r="I4801" s="6">
        <v>2211</v>
      </c>
      <c r="J4801" s="6">
        <v>2327.37</v>
      </c>
      <c r="K4801" s="6">
        <v>2443.7399999999998</v>
      </c>
      <c r="L4801" s="6">
        <v>2560.11</v>
      </c>
      <c r="M4801" s="6">
        <v>2676.48</v>
      </c>
      <c r="N4801" s="6">
        <v>2792.85</v>
      </c>
      <c r="O4801" s="6">
        <v>2909.22</v>
      </c>
      <c r="P4801" s="6">
        <v>3025.58</v>
      </c>
      <c r="Q4801" s="6">
        <v>3141.95</v>
      </c>
    </row>
    <row r="4802" spans="1:17" hidden="1" x14ac:dyDescent="0.2">
      <c r="A4802" s="6" t="s">
        <v>28</v>
      </c>
      <c r="B4802" s="6">
        <v>116484.52</v>
      </c>
      <c r="C4802" s="6">
        <v>14.13</v>
      </c>
      <c r="D4802" s="6">
        <v>2931.13</v>
      </c>
      <c r="E4802" s="6">
        <v>1747.27</v>
      </c>
      <c r="F4802" s="6">
        <v>1863.75</v>
      </c>
      <c r="G4802" s="6">
        <v>1980.24</v>
      </c>
      <c r="H4802" s="6">
        <v>2096.7199999999998</v>
      </c>
      <c r="I4802" s="6">
        <v>2213.21</v>
      </c>
      <c r="J4802" s="6">
        <v>2329.69</v>
      </c>
      <c r="K4802" s="6">
        <v>2446.1799999999998</v>
      </c>
      <c r="L4802" s="6">
        <v>2562.66</v>
      </c>
      <c r="M4802" s="6">
        <v>2679.14</v>
      </c>
      <c r="N4802" s="6">
        <v>2795.63</v>
      </c>
      <c r="O4802" s="6">
        <v>2912.11</v>
      </c>
      <c r="P4802" s="6">
        <v>3028.6</v>
      </c>
      <c r="Q4802" s="6">
        <v>3145.08</v>
      </c>
    </row>
    <row r="4803" spans="1:17" hidden="1" x14ac:dyDescent="0.2">
      <c r="A4803" s="6" t="s">
        <v>28</v>
      </c>
      <c r="B4803" s="6">
        <v>116600.43</v>
      </c>
      <c r="C4803" s="6">
        <v>14.21</v>
      </c>
      <c r="D4803" s="6">
        <v>2960.11</v>
      </c>
      <c r="E4803" s="6">
        <v>1749.01</v>
      </c>
      <c r="F4803" s="6">
        <v>1865.61</v>
      </c>
      <c r="G4803" s="6">
        <v>1982.21</v>
      </c>
      <c r="H4803" s="6">
        <v>2098.81</v>
      </c>
      <c r="I4803" s="6">
        <v>2215.41</v>
      </c>
      <c r="J4803" s="6">
        <v>2332.0100000000002</v>
      </c>
      <c r="K4803" s="6">
        <v>2448.61</v>
      </c>
      <c r="L4803" s="6">
        <v>2565.21</v>
      </c>
      <c r="M4803" s="6">
        <v>2681.81</v>
      </c>
      <c r="N4803" s="6">
        <v>2798.41</v>
      </c>
      <c r="O4803" s="6">
        <v>2915.01</v>
      </c>
      <c r="P4803" s="6">
        <v>3031.61</v>
      </c>
      <c r="Q4803" s="6">
        <v>3148.21</v>
      </c>
    </row>
    <row r="4804" spans="1:17" hidden="1" x14ac:dyDescent="0.2">
      <c r="A4804" s="6" t="s">
        <v>28</v>
      </c>
      <c r="B4804" s="6">
        <v>116716.34</v>
      </c>
      <c r="C4804" s="6">
        <v>14.3</v>
      </c>
      <c r="D4804" s="6">
        <v>2989.08</v>
      </c>
      <c r="E4804" s="6">
        <v>1750.75</v>
      </c>
      <c r="F4804" s="6">
        <v>1867.46</v>
      </c>
      <c r="G4804" s="6">
        <v>1984.18</v>
      </c>
      <c r="H4804" s="6">
        <v>2100.89</v>
      </c>
      <c r="I4804" s="6">
        <v>2217.61</v>
      </c>
      <c r="J4804" s="6">
        <v>2334.33</v>
      </c>
      <c r="K4804" s="6">
        <v>2451.04</v>
      </c>
      <c r="L4804" s="6">
        <v>2567.7600000000002</v>
      </c>
      <c r="M4804" s="6">
        <v>2684.48</v>
      </c>
      <c r="N4804" s="6">
        <v>2801.19</v>
      </c>
      <c r="O4804" s="6">
        <v>2917.91</v>
      </c>
      <c r="P4804" s="6">
        <v>3034.62</v>
      </c>
      <c r="Q4804" s="6">
        <v>3151.34</v>
      </c>
    </row>
    <row r="4805" spans="1:17" hidden="1" x14ac:dyDescent="0.2">
      <c r="A4805" s="6" t="s">
        <v>28</v>
      </c>
      <c r="B4805" s="6">
        <v>116832.24</v>
      </c>
      <c r="C4805" s="6">
        <v>14.38</v>
      </c>
      <c r="D4805" s="6">
        <v>3018.06</v>
      </c>
      <c r="E4805" s="6">
        <v>1752.48</v>
      </c>
      <c r="F4805" s="6">
        <v>1869.32</v>
      </c>
      <c r="G4805" s="6">
        <v>1986.15</v>
      </c>
      <c r="H4805" s="6">
        <v>2102.98</v>
      </c>
      <c r="I4805" s="6">
        <v>2219.81</v>
      </c>
      <c r="J4805" s="6">
        <v>2336.64</v>
      </c>
      <c r="K4805" s="6">
        <v>2453.48</v>
      </c>
      <c r="L4805" s="6">
        <v>2570.31</v>
      </c>
      <c r="M4805" s="6">
        <v>2687.14</v>
      </c>
      <c r="N4805" s="6">
        <v>2803.97</v>
      </c>
      <c r="O4805" s="6">
        <v>2920.81</v>
      </c>
      <c r="P4805" s="6">
        <v>3037.64</v>
      </c>
      <c r="Q4805" s="6">
        <v>3154.47</v>
      </c>
    </row>
    <row r="4806" spans="1:17" hidden="1" x14ac:dyDescent="0.2">
      <c r="A4806" s="6" t="s">
        <v>28</v>
      </c>
      <c r="B4806" s="6">
        <v>116948.15</v>
      </c>
      <c r="C4806" s="6">
        <v>14.47</v>
      </c>
      <c r="D4806" s="6">
        <v>3047.04</v>
      </c>
      <c r="E4806" s="6">
        <v>1754.22</v>
      </c>
      <c r="F4806" s="6">
        <v>1871.17</v>
      </c>
      <c r="G4806" s="6">
        <v>1988.12</v>
      </c>
      <c r="H4806" s="6">
        <v>2105.0700000000002</v>
      </c>
      <c r="I4806" s="6">
        <v>2222.0100000000002</v>
      </c>
      <c r="J4806" s="6">
        <v>2338.96</v>
      </c>
      <c r="K4806" s="6">
        <v>2455.91</v>
      </c>
      <c r="L4806" s="6">
        <v>2572.86</v>
      </c>
      <c r="M4806" s="6">
        <v>2689.81</v>
      </c>
      <c r="N4806" s="6">
        <v>2806.76</v>
      </c>
      <c r="O4806" s="6">
        <v>2923.7</v>
      </c>
      <c r="P4806" s="6">
        <v>3040.65</v>
      </c>
      <c r="Q4806" s="6">
        <v>3157.6</v>
      </c>
    </row>
    <row r="4807" spans="1:17" hidden="1" x14ac:dyDescent="0.2">
      <c r="A4807" s="6" t="s">
        <v>28</v>
      </c>
      <c r="B4807" s="6">
        <v>117064.05</v>
      </c>
      <c r="C4807" s="6">
        <v>14.55</v>
      </c>
      <c r="D4807" s="6">
        <v>3076.01</v>
      </c>
      <c r="E4807" s="6">
        <v>1755.96</v>
      </c>
      <c r="F4807" s="6">
        <v>1873.02</v>
      </c>
      <c r="G4807" s="6">
        <v>1990.09</v>
      </c>
      <c r="H4807" s="6">
        <v>2107.15</v>
      </c>
      <c r="I4807" s="6">
        <v>2224.2199999999998</v>
      </c>
      <c r="J4807" s="6">
        <v>2341.2800000000002</v>
      </c>
      <c r="K4807" s="6">
        <v>2458.35</v>
      </c>
      <c r="L4807" s="6">
        <v>2575.41</v>
      </c>
      <c r="M4807" s="6">
        <v>2692.47</v>
      </c>
      <c r="N4807" s="6">
        <v>2809.54</v>
      </c>
      <c r="O4807" s="6">
        <v>2926.6</v>
      </c>
      <c r="P4807" s="6">
        <v>3043.67</v>
      </c>
      <c r="Q4807" s="6">
        <v>3160.73</v>
      </c>
    </row>
    <row r="4808" spans="1:17" hidden="1" x14ac:dyDescent="0.2">
      <c r="A4808" s="6" t="s">
        <v>28</v>
      </c>
      <c r="B4808" s="6">
        <v>117179.96</v>
      </c>
      <c r="C4808" s="6">
        <v>14.64</v>
      </c>
      <c r="D4808" s="6">
        <v>3104.99</v>
      </c>
      <c r="E4808" s="6">
        <v>1757.7</v>
      </c>
      <c r="F4808" s="6">
        <v>1874.88</v>
      </c>
      <c r="G4808" s="6">
        <v>1992.06</v>
      </c>
      <c r="H4808" s="6">
        <v>2109.2399999999998</v>
      </c>
      <c r="I4808" s="6">
        <v>2226.42</v>
      </c>
      <c r="J4808" s="6">
        <v>2343.6</v>
      </c>
      <c r="K4808" s="6">
        <v>2460.7800000000002</v>
      </c>
      <c r="L4808" s="6">
        <v>2577.96</v>
      </c>
      <c r="M4808" s="6">
        <v>2695.14</v>
      </c>
      <c r="N4808" s="6">
        <v>2812.32</v>
      </c>
      <c r="O4808" s="6">
        <v>2929.5</v>
      </c>
      <c r="P4808" s="6">
        <v>3046.68</v>
      </c>
      <c r="Q4808" s="6">
        <v>3163.86</v>
      </c>
    </row>
    <row r="4809" spans="1:17" hidden="1" x14ac:dyDescent="0.2">
      <c r="A4809" s="6" t="s">
        <v>28</v>
      </c>
      <c r="B4809" s="6">
        <v>117295.86</v>
      </c>
      <c r="C4809" s="6">
        <v>14.72</v>
      </c>
      <c r="D4809" s="6">
        <v>3133.97</v>
      </c>
      <c r="E4809" s="6">
        <v>1759.44</v>
      </c>
      <c r="F4809" s="6">
        <v>1876.73</v>
      </c>
      <c r="G4809" s="6">
        <v>1994.03</v>
      </c>
      <c r="H4809" s="6">
        <v>2111.33</v>
      </c>
      <c r="I4809" s="6">
        <v>2228.62</v>
      </c>
      <c r="J4809" s="6">
        <v>2345.92</v>
      </c>
      <c r="K4809" s="6">
        <v>2463.21</v>
      </c>
      <c r="L4809" s="6">
        <v>2580.5100000000002</v>
      </c>
      <c r="M4809" s="6">
        <v>2697.8</v>
      </c>
      <c r="N4809" s="6">
        <v>2815.1</v>
      </c>
      <c r="O4809" s="6">
        <v>2932.4</v>
      </c>
      <c r="P4809" s="6">
        <v>3049.69</v>
      </c>
      <c r="Q4809" s="6">
        <v>3166.99</v>
      </c>
    </row>
    <row r="4810" spans="1:17" hidden="1" x14ac:dyDescent="0.2">
      <c r="A4810" s="6" t="s">
        <v>28</v>
      </c>
      <c r="B4810" s="6">
        <v>117411.76</v>
      </c>
      <c r="C4810" s="6">
        <v>14.8</v>
      </c>
      <c r="D4810" s="6">
        <v>3162.94</v>
      </c>
      <c r="E4810" s="6">
        <v>1761.18</v>
      </c>
      <c r="F4810" s="6">
        <v>1878.59</v>
      </c>
      <c r="G4810" s="6">
        <v>1996</v>
      </c>
      <c r="H4810" s="6">
        <v>2113.41</v>
      </c>
      <c r="I4810" s="6">
        <v>2230.8200000000002</v>
      </c>
      <c r="J4810" s="6">
        <v>2348.2399999999998</v>
      </c>
      <c r="K4810" s="6">
        <v>2465.65</v>
      </c>
      <c r="L4810" s="6">
        <v>2583.06</v>
      </c>
      <c r="M4810" s="6">
        <v>2700.47</v>
      </c>
      <c r="N4810" s="6">
        <v>2817.88</v>
      </c>
      <c r="O4810" s="6">
        <v>2935.29</v>
      </c>
      <c r="P4810" s="6">
        <v>3052.71</v>
      </c>
      <c r="Q4810" s="6">
        <v>3170.12</v>
      </c>
    </row>
    <row r="4811" spans="1:17" hidden="1" x14ac:dyDescent="0.2">
      <c r="A4811" s="6" t="s">
        <v>28</v>
      </c>
      <c r="B4811" s="6">
        <v>117527.67</v>
      </c>
      <c r="C4811" s="6">
        <v>14.89</v>
      </c>
      <c r="D4811" s="6">
        <v>3191.92</v>
      </c>
      <c r="E4811" s="6">
        <v>1762.92</v>
      </c>
      <c r="F4811" s="6">
        <v>1880.44</v>
      </c>
      <c r="G4811" s="6">
        <v>1997.97</v>
      </c>
      <c r="H4811" s="6">
        <v>2115.5</v>
      </c>
      <c r="I4811" s="6">
        <v>2233.0300000000002</v>
      </c>
      <c r="J4811" s="6">
        <v>2350.5500000000002</v>
      </c>
      <c r="K4811" s="6">
        <v>2468.08</v>
      </c>
      <c r="L4811" s="6">
        <v>2585.61</v>
      </c>
      <c r="M4811" s="6">
        <v>2703.14</v>
      </c>
      <c r="N4811" s="6">
        <v>2820.66</v>
      </c>
      <c r="O4811" s="6">
        <v>2938.19</v>
      </c>
      <c r="P4811" s="6">
        <v>3055.72</v>
      </c>
      <c r="Q4811" s="6">
        <v>3173.25</v>
      </c>
    </row>
    <row r="4812" spans="1:17" hidden="1" x14ac:dyDescent="0.2">
      <c r="A4812" s="6" t="s">
        <v>28</v>
      </c>
      <c r="B4812" s="6">
        <v>117643.57</v>
      </c>
      <c r="C4812" s="6">
        <v>14.97</v>
      </c>
      <c r="D4812" s="6">
        <v>3220.89</v>
      </c>
      <c r="E4812" s="6">
        <v>1764.65</v>
      </c>
      <c r="F4812" s="6">
        <v>1882.3</v>
      </c>
      <c r="G4812" s="6">
        <v>1999.94</v>
      </c>
      <c r="H4812" s="6">
        <v>2117.58</v>
      </c>
      <c r="I4812" s="6">
        <v>2235.23</v>
      </c>
      <c r="J4812" s="6">
        <v>2352.87</v>
      </c>
      <c r="K4812" s="6">
        <v>2470.52</v>
      </c>
      <c r="L4812" s="6">
        <v>2588.16</v>
      </c>
      <c r="M4812" s="6">
        <v>2705.8</v>
      </c>
      <c r="N4812" s="6">
        <v>2823.45</v>
      </c>
      <c r="O4812" s="6">
        <v>2941.09</v>
      </c>
      <c r="P4812" s="6">
        <v>3058.73</v>
      </c>
      <c r="Q4812" s="6">
        <v>3176.38</v>
      </c>
    </row>
    <row r="4813" spans="1:17" hidden="1" x14ac:dyDescent="0.2">
      <c r="A4813" s="6" t="s">
        <v>28</v>
      </c>
      <c r="B4813" s="6">
        <v>117759.48</v>
      </c>
      <c r="C4813" s="6">
        <v>15.06</v>
      </c>
      <c r="D4813" s="6">
        <v>3249.87</v>
      </c>
      <c r="E4813" s="6">
        <v>2943.99</v>
      </c>
      <c r="F4813" s="6">
        <v>3061.75</v>
      </c>
      <c r="G4813" s="6">
        <v>3179.51</v>
      </c>
      <c r="H4813" s="6">
        <v>3297.27</v>
      </c>
      <c r="I4813" s="6">
        <v>3415.02</v>
      </c>
      <c r="J4813" s="6">
        <v>3532.78</v>
      </c>
      <c r="K4813" s="6">
        <v>3650.54</v>
      </c>
      <c r="L4813" s="6">
        <v>3768.3</v>
      </c>
      <c r="M4813" s="6">
        <v>3886.06</v>
      </c>
      <c r="N4813" s="6">
        <v>4003.82</v>
      </c>
      <c r="O4813" s="6">
        <v>4121.58</v>
      </c>
      <c r="P4813" s="6">
        <v>4239.34</v>
      </c>
      <c r="Q4813" s="6">
        <v>4357.1000000000004</v>
      </c>
    </row>
    <row r="4814" spans="1:17" hidden="1" x14ac:dyDescent="0.2">
      <c r="A4814" s="6" t="s">
        <v>28</v>
      </c>
      <c r="B4814" s="6">
        <v>117875.38</v>
      </c>
      <c r="C4814" s="6">
        <v>15.14</v>
      </c>
      <c r="D4814" s="6">
        <v>3278.85</v>
      </c>
      <c r="E4814" s="6">
        <v>2946.88</v>
      </c>
      <c r="F4814" s="6">
        <v>3064.76</v>
      </c>
      <c r="G4814" s="6">
        <v>3182.64</v>
      </c>
      <c r="H4814" s="6">
        <v>3300.51</v>
      </c>
      <c r="I4814" s="6">
        <v>3418.39</v>
      </c>
      <c r="J4814" s="6">
        <v>3536.26</v>
      </c>
      <c r="K4814" s="6">
        <v>3654.14</v>
      </c>
      <c r="L4814" s="6">
        <v>3772.01</v>
      </c>
      <c r="M4814" s="6">
        <v>3889.89</v>
      </c>
      <c r="N4814" s="6">
        <v>4007.76</v>
      </c>
      <c r="O4814" s="6">
        <v>4125.6400000000003</v>
      </c>
      <c r="P4814" s="6">
        <v>4243.51</v>
      </c>
      <c r="Q4814" s="6">
        <v>4361.3900000000003</v>
      </c>
    </row>
    <row r="4815" spans="1:17" hidden="1" x14ac:dyDescent="0.2">
      <c r="A4815" s="6" t="s">
        <v>28</v>
      </c>
      <c r="B4815" s="6">
        <v>117991.29</v>
      </c>
      <c r="C4815" s="6">
        <v>15.22</v>
      </c>
      <c r="D4815" s="6">
        <v>3307.82</v>
      </c>
      <c r="E4815" s="6">
        <v>2949.78</v>
      </c>
      <c r="F4815" s="6">
        <v>3067.77</v>
      </c>
      <c r="G4815" s="6">
        <v>3185.76</v>
      </c>
      <c r="H4815" s="6">
        <v>3303.76</v>
      </c>
      <c r="I4815" s="6">
        <v>3421.75</v>
      </c>
      <c r="J4815" s="6">
        <v>3539.74</v>
      </c>
      <c r="K4815" s="6">
        <v>3657.73</v>
      </c>
      <c r="L4815" s="6">
        <v>3775.72</v>
      </c>
      <c r="M4815" s="6">
        <v>3893.71</v>
      </c>
      <c r="N4815" s="6">
        <v>4011.7</v>
      </c>
      <c r="O4815" s="6">
        <v>4129.7</v>
      </c>
      <c r="P4815" s="6">
        <v>4247.6899999999996</v>
      </c>
      <c r="Q4815" s="6">
        <v>4365.68</v>
      </c>
    </row>
    <row r="4816" spans="1:17" hidden="1" x14ac:dyDescent="0.2">
      <c r="A4816" s="6" t="s">
        <v>28</v>
      </c>
      <c r="B4816" s="6">
        <v>118107.2</v>
      </c>
      <c r="C4816" s="6">
        <v>15.31</v>
      </c>
      <c r="D4816" s="6">
        <v>3336.8</v>
      </c>
      <c r="E4816" s="6">
        <v>2952.68</v>
      </c>
      <c r="F4816" s="6">
        <v>3070.79</v>
      </c>
      <c r="G4816" s="6">
        <v>3188.89</v>
      </c>
      <c r="H4816" s="6">
        <v>3307</v>
      </c>
      <c r="I4816" s="6">
        <v>3425.11</v>
      </c>
      <c r="J4816" s="6">
        <v>3543.22</v>
      </c>
      <c r="K4816" s="6">
        <v>3661.32</v>
      </c>
      <c r="L4816" s="6">
        <v>3779.43</v>
      </c>
      <c r="M4816" s="6">
        <v>3897.54</v>
      </c>
      <c r="N4816" s="6">
        <v>4015.64</v>
      </c>
      <c r="O4816" s="6">
        <v>4133.75</v>
      </c>
      <c r="P4816" s="6">
        <v>4251.8599999999997</v>
      </c>
      <c r="Q4816" s="6">
        <v>4369.97</v>
      </c>
    </row>
    <row r="4817" spans="1:17" hidden="1" x14ac:dyDescent="0.2">
      <c r="A4817" s="6" t="s">
        <v>28</v>
      </c>
      <c r="B4817" s="6">
        <v>118223.1</v>
      </c>
      <c r="C4817" s="6">
        <v>15.39</v>
      </c>
      <c r="D4817" s="6">
        <v>3365.78</v>
      </c>
      <c r="E4817" s="6">
        <v>2955.58</v>
      </c>
      <c r="F4817" s="6">
        <v>3073.8</v>
      </c>
      <c r="G4817" s="6">
        <v>3192.02</v>
      </c>
      <c r="H4817" s="6">
        <v>3310.25</v>
      </c>
      <c r="I4817" s="6">
        <v>3428.47</v>
      </c>
      <c r="J4817" s="6">
        <v>3546.69</v>
      </c>
      <c r="K4817" s="6">
        <v>3664.92</v>
      </c>
      <c r="L4817" s="6">
        <v>3783.14</v>
      </c>
      <c r="M4817" s="6">
        <v>3901.36</v>
      </c>
      <c r="N4817" s="6">
        <v>4019.59</v>
      </c>
      <c r="O4817" s="6">
        <v>4137.8100000000004</v>
      </c>
      <c r="P4817" s="6">
        <v>4256.03</v>
      </c>
      <c r="Q4817" s="6">
        <v>4374.25</v>
      </c>
    </row>
    <row r="4818" spans="1:17" hidden="1" x14ac:dyDescent="0.2">
      <c r="A4818" s="6" t="s">
        <v>28</v>
      </c>
      <c r="B4818" s="6">
        <v>118339.01</v>
      </c>
      <c r="C4818" s="6">
        <v>15.47</v>
      </c>
      <c r="D4818" s="6">
        <v>3394.75</v>
      </c>
      <c r="E4818" s="6">
        <v>2958.48</v>
      </c>
      <c r="F4818" s="6">
        <v>3076.81</v>
      </c>
      <c r="G4818" s="6">
        <v>3195.15</v>
      </c>
      <c r="H4818" s="6">
        <v>3313.49</v>
      </c>
      <c r="I4818" s="6">
        <v>3431.83</v>
      </c>
      <c r="J4818" s="6">
        <v>3550.17</v>
      </c>
      <c r="K4818" s="6">
        <v>3668.51</v>
      </c>
      <c r="L4818" s="6">
        <v>3786.85</v>
      </c>
      <c r="M4818" s="6">
        <v>3905.19</v>
      </c>
      <c r="N4818" s="6">
        <v>4023.53</v>
      </c>
      <c r="O4818" s="6">
        <v>4141.87</v>
      </c>
      <c r="P4818" s="6">
        <v>4260.2</v>
      </c>
      <c r="Q4818" s="6">
        <v>4378.54</v>
      </c>
    </row>
    <row r="4819" spans="1:17" hidden="1" x14ac:dyDescent="0.2">
      <c r="A4819" s="6" t="s">
        <v>28</v>
      </c>
      <c r="B4819" s="6">
        <v>118454.91</v>
      </c>
      <c r="C4819" s="6">
        <v>15.55</v>
      </c>
      <c r="D4819" s="6">
        <v>3423.73</v>
      </c>
      <c r="E4819" s="6">
        <v>2961.37</v>
      </c>
      <c r="F4819" s="6">
        <v>3079.83</v>
      </c>
      <c r="G4819" s="6">
        <v>3198.28</v>
      </c>
      <c r="H4819" s="6">
        <v>3316.74</v>
      </c>
      <c r="I4819" s="6">
        <v>3435.19</v>
      </c>
      <c r="J4819" s="6">
        <v>3553.65</v>
      </c>
      <c r="K4819" s="6">
        <v>3672.1</v>
      </c>
      <c r="L4819" s="6">
        <v>3790.56</v>
      </c>
      <c r="M4819" s="6">
        <v>3909.01</v>
      </c>
      <c r="N4819" s="6">
        <v>4027.47</v>
      </c>
      <c r="O4819" s="6">
        <v>4145.92</v>
      </c>
      <c r="P4819" s="6">
        <v>4264.38</v>
      </c>
      <c r="Q4819" s="6">
        <v>4382.83</v>
      </c>
    </row>
    <row r="4820" spans="1:17" hidden="1" x14ac:dyDescent="0.2">
      <c r="A4820" s="6" t="s">
        <v>28</v>
      </c>
      <c r="B4820" s="6">
        <v>118570.82</v>
      </c>
      <c r="C4820" s="6">
        <v>15.64</v>
      </c>
      <c r="D4820" s="6">
        <v>3452.7</v>
      </c>
      <c r="E4820" s="6">
        <v>2964.27</v>
      </c>
      <c r="F4820" s="6">
        <v>3082.84</v>
      </c>
      <c r="G4820" s="6">
        <v>3201.41</v>
      </c>
      <c r="H4820" s="6">
        <v>3319.98</v>
      </c>
      <c r="I4820" s="6">
        <v>3438.55</v>
      </c>
      <c r="J4820" s="6">
        <v>3557.12</v>
      </c>
      <c r="K4820" s="6">
        <v>3675.7</v>
      </c>
      <c r="L4820" s="6">
        <v>3794.27</v>
      </c>
      <c r="M4820" s="6">
        <v>3912.84</v>
      </c>
      <c r="N4820" s="6">
        <v>4031.41</v>
      </c>
      <c r="O4820" s="6">
        <v>4149.9799999999996</v>
      </c>
      <c r="P4820" s="6">
        <v>4268.55</v>
      </c>
      <c r="Q4820" s="6">
        <v>4387.12</v>
      </c>
    </row>
    <row r="4821" spans="1:17" hidden="1" x14ac:dyDescent="0.2">
      <c r="A4821" s="6" t="s">
        <v>28</v>
      </c>
      <c r="B4821" s="6">
        <v>118686.72</v>
      </c>
      <c r="C4821" s="6">
        <v>15.72</v>
      </c>
      <c r="D4821" s="6">
        <v>3481.68</v>
      </c>
      <c r="E4821" s="6">
        <v>2967.17</v>
      </c>
      <c r="F4821" s="6">
        <v>3085.85</v>
      </c>
      <c r="G4821" s="6">
        <v>3204.54</v>
      </c>
      <c r="H4821" s="6">
        <v>3323.23</v>
      </c>
      <c r="I4821" s="6">
        <v>3441.91</v>
      </c>
      <c r="J4821" s="6">
        <v>3560.6</v>
      </c>
      <c r="K4821" s="6">
        <v>3679.29</v>
      </c>
      <c r="L4821" s="6">
        <v>3797.98</v>
      </c>
      <c r="M4821" s="6">
        <v>3916.66</v>
      </c>
      <c r="N4821" s="6">
        <v>4035.35</v>
      </c>
      <c r="O4821" s="6">
        <v>4154.04</v>
      </c>
      <c r="P4821" s="6">
        <v>4272.72</v>
      </c>
      <c r="Q4821" s="6">
        <v>4391.41</v>
      </c>
    </row>
    <row r="4822" spans="1:17" hidden="1" x14ac:dyDescent="0.2">
      <c r="A4822" s="6" t="s">
        <v>28</v>
      </c>
      <c r="B4822" s="6">
        <v>118802.62</v>
      </c>
      <c r="C4822" s="6">
        <v>15.8</v>
      </c>
      <c r="D4822" s="6">
        <v>3510.66</v>
      </c>
      <c r="E4822" s="6">
        <v>2970.07</v>
      </c>
      <c r="F4822" s="6">
        <v>3088.87</v>
      </c>
      <c r="G4822" s="6">
        <v>3207.67</v>
      </c>
      <c r="H4822" s="6">
        <v>3326.47</v>
      </c>
      <c r="I4822" s="6">
        <v>3445.28</v>
      </c>
      <c r="J4822" s="6">
        <v>3564.08</v>
      </c>
      <c r="K4822" s="6">
        <v>3682.88</v>
      </c>
      <c r="L4822" s="6">
        <v>3801.68</v>
      </c>
      <c r="M4822" s="6">
        <v>3920.49</v>
      </c>
      <c r="N4822" s="6">
        <v>4039.29</v>
      </c>
      <c r="O4822" s="6">
        <v>4158.09</v>
      </c>
      <c r="P4822" s="6">
        <v>4276.8900000000003</v>
      </c>
      <c r="Q4822" s="6">
        <v>4395.7</v>
      </c>
    </row>
    <row r="4823" spans="1:17" hidden="1" x14ac:dyDescent="0.2">
      <c r="A4823" s="6" t="s">
        <v>28</v>
      </c>
      <c r="B4823" s="6">
        <v>118918.53</v>
      </c>
      <c r="C4823" s="6">
        <v>15.88</v>
      </c>
      <c r="D4823" s="6">
        <v>3539.63</v>
      </c>
      <c r="E4823" s="6">
        <v>2972.96</v>
      </c>
      <c r="F4823" s="6">
        <v>3091.88</v>
      </c>
      <c r="G4823" s="6">
        <v>3210.8</v>
      </c>
      <c r="H4823" s="6">
        <v>3329.72</v>
      </c>
      <c r="I4823" s="6">
        <v>3448.64</v>
      </c>
      <c r="J4823" s="6">
        <v>3567.56</v>
      </c>
      <c r="K4823" s="6">
        <v>3686.47</v>
      </c>
      <c r="L4823" s="6">
        <v>3805.39</v>
      </c>
      <c r="M4823" s="6">
        <v>3924.31</v>
      </c>
      <c r="N4823" s="6">
        <v>4043.23</v>
      </c>
      <c r="O4823" s="6">
        <v>4162.1499999999996</v>
      </c>
      <c r="P4823" s="6">
        <v>4281.07</v>
      </c>
      <c r="Q4823" s="6">
        <v>4399.99</v>
      </c>
    </row>
    <row r="4824" spans="1:17" hidden="1" x14ac:dyDescent="0.2">
      <c r="A4824" s="6" t="s">
        <v>28</v>
      </c>
      <c r="B4824" s="6">
        <v>119034.43</v>
      </c>
      <c r="C4824" s="6">
        <v>15.97</v>
      </c>
      <c r="D4824" s="6">
        <v>3568.61</v>
      </c>
      <c r="E4824" s="6">
        <v>2975.86</v>
      </c>
      <c r="F4824" s="6">
        <v>3094.9</v>
      </c>
      <c r="G4824" s="6">
        <v>3213.93</v>
      </c>
      <c r="H4824" s="6">
        <v>3332.96</v>
      </c>
      <c r="I4824" s="6">
        <v>3452</v>
      </c>
      <c r="J4824" s="6">
        <v>3571.03</v>
      </c>
      <c r="K4824" s="6">
        <v>3690.07</v>
      </c>
      <c r="L4824" s="6">
        <v>3809.1</v>
      </c>
      <c r="M4824" s="6">
        <v>3928.14</v>
      </c>
      <c r="N4824" s="6">
        <v>4047.17</v>
      </c>
      <c r="O4824" s="6">
        <v>4166.21</v>
      </c>
      <c r="P4824" s="6">
        <v>4285.24</v>
      </c>
      <c r="Q4824" s="6">
        <v>4404.2700000000004</v>
      </c>
    </row>
    <row r="4825" spans="1:17" hidden="1" x14ac:dyDescent="0.2">
      <c r="A4825" s="6" t="s">
        <v>28</v>
      </c>
      <c r="B4825" s="6">
        <v>119150.34</v>
      </c>
      <c r="C4825" s="6">
        <v>16.05</v>
      </c>
      <c r="D4825" s="6">
        <v>3597.58</v>
      </c>
      <c r="E4825" s="6">
        <v>2978.76</v>
      </c>
      <c r="F4825" s="6">
        <v>3097.91</v>
      </c>
      <c r="G4825" s="6">
        <v>3217.06</v>
      </c>
      <c r="H4825" s="6">
        <v>3336.21</v>
      </c>
      <c r="I4825" s="6">
        <v>3455.36</v>
      </c>
      <c r="J4825" s="6">
        <v>3574.51</v>
      </c>
      <c r="K4825" s="6">
        <v>3693.66</v>
      </c>
      <c r="L4825" s="6">
        <v>3812.81</v>
      </c>
      <c r="M4825" s="6">
        <v>3931.96</v>
      </c>
      <c r="N4825" s="6">
        <v>4051.11</v>
      </c>
      <c r="O4825" s="6">
        <v>4170.26</v>
      </c>
      <c r="P4825" s="6">
        <v>4289.41</v>
      </c>
      <c r="Q4825" s="6">
        <v>4408.5600000000004</v>
      </c>
    </row>
    <row r="4826" spans="1:17" hidden="1" x14ac:dyDescent="0.2">
      <c r="A4826" s="6" t="s">
        <v>28</v>
      </c>
      <c r="B4826" s="6">
        <v>119266.24000000001</v>
      </c>
      <c r="C4826" s="6">
        <v>16.13</v>
      </c>
      <c r="D4826" s="6">
        <v>3626.56</v>
      </c>
      <c r="E4826" s="6">
        <v>2981.66</v>
      </c>
      <c r="F4826" s="6">
        <v>3100.92</v>
      </c>
      <c r="G4826" s="6">
        <v>3220.19</v>
      </c>
      <c r="H4826" s="6">
        <v>3339.45</v>
      </c>
      <c r="I4826" s="6">
        <v>3458.72</v>
      </c>
      <c r="J4826" s="6">
        <v>3577.99</v>
      </c>
      <c r="K4826" s="6">
        <v>3697.25</v>
      </c>
      <c r="L4826" s="6">
        <v>3816.52</v>
      </c>
      <c r="M4826" s="6">
        <v>3935.79</v>
      </c>
      <c r="N4826" s="6">
        <v>4055.05</v>
      </c>
      <c r="O4826" s="6">
        <v>4174.32</v>
      </c>
      <c r="P4826" s="6">
        <v>4293.58</v>
      </c>
      <c r="Q4826" s="6">
        <v>4412.8500000000004</v>
      </c>
    </row>
    <row r="4827" spans="1:17" hidden="1" x14ac:dyDescent="0.2">
      <c r="A4827" s="6" t="s">
        <v>28</v>
      </c>
      <c r="B4827" s="6">
        <v>119382.15</v>
      </c>
      <c r="C4827" s="6">
        <v>16.21</v>
      </c>
      <c r="D4827" s="6">
        <v>3655.54</v>
      </c>
      <c r="E4827" s="6">
        <v>2984.55</v>
      </c>
      <c r="F4827" s="6">
        <v>3103.94</v>
      </c>
      <c r="G4827" s="6">
        <v>3223.32</v>
      </c>
      <c r="H4827" s="6">
        <v>3342.7</v>
      </c>
      <c r="I4827" s="6">
        <v>3462.08</v>
      </c>
      <c r="J4827" s="6">
        <v>3581.46</v>
      </c>
      <c r="K4827" s="6">
        <v>3700.85</v>
      </c>
      <c r="L4827" s="6">
        <v>3820.23</v>
      </c>
      <c r="M4827" s="6">
        <v>3939.61</v>
      </c>
      <c r="N4827" s="6">
        <v>4058.99</v>
      </c>
      <c r="O4827" s="6">
        <v>4178.38</v>
      </c>
      <c r="P4827" s="6">
        <v>4297.76</v>
      </c>
      <c r="Q4827" s="6">
        <v>4417.1400000000003</v>
      </c>
    </row>
    <row r="4828" spans="1:17" hidden="1" x14ac:dyDescent="0.2">
      <c r="A4828" s="6" t="s">
        <v>28</v>
      </c>
      <c r="B4828" s="6">
        <v>119498.05</v>
      </c>
      <c r="C4828" s="6">
        <v>16.29</v>
      </c>
      <c r="D4828" s="6">
        <v>3684.51</v>
      </c>
      <c r="E4828" s="6">
        <v>2987.45</v>
      </c>
      <c r="F4828" s="6">
        <v>3106.95</v>
      </c>
      <c r="G4828" s="6">
        <v>3226.45</v>
      </c>
      <c r="H4828" s="6">
        <v>3345.95</v>
      </c>
      <c r="I4828" s="6">
        <v>3465.44</v>
      </c>
      <c r="J4828" s="6">
        <v>3584.94</v>
      </c>
      <c r="K4828" s="6">
        <v>3704.44</v>
      </c>
      <c r="L4828" s="6">
        <v>3823.94</v>
      </c>
      <c r="M4828" s="6">
        <v>3943.44</v>
      </c>
      <c r="N4828" s="6">
        <v>4062.93</v>
      </c>
      <c r="O4828" s="6">
        <v>4182.43</v>
      </c>
      <c r="P4828" s="6">
        <v>4301.93</v>
      </c>
      <c r="Q4828" s="6">
        <v>4421.43</v>
      </c>
    </row>
    <row r="4829" spans="1:17" hidden="1" x14ac:dyDescent="0.2">
      <c r="A4829" s="6" t="s">
        <v>28</v>
      </c>
      <c r="B4829" s="6">
        <v>119613.96</v>
      </c>
      <c r="C4829" s="6">
        <v>16.37</v>
      </c>
      <c r="D4829" s="6">
        <v>3713.49</v>
      </c>
      <c r="E4829" s="6">
        <v>2990.35</v>
      </c>
      <c r="F4829" s="6">
        <v>3109.96</v>
      </c>
      <c r="G4829" s="6">
        <v>3229.58</v>
      </c>
      <c r="H4829" s="6">
        <v>3349.19</v>
      </c>
      <c r="I4829" s="6">
        <v>3468.8</v>
      </c>
      <c r="J4829" s="6">
        <v>3588.42</v>
      </c>
      <c r="K4829" s="6">
        <v>3708.03</v>
      </c>
      <c r="L4829" s="6">
        <v>3827.65</v>
      </c>
      <c r="M4829" s="6">
        <v>3947.26</v>
      </c>
      <c r="N4829" s="6">
        <v>4066.87</v>
      </c>
      <c r="O4829" s="6">
        <v>4186.49</v>
      </c>
      <c r="P4829" s="6">
        <v>4306.1000000000004</v>
      </c>
      <c r="Q4829" s="6">
        <v>4425.72</v>
      </c>
    </row>
    <row r="4830" spans="1:17" hidden="1" x14ac:dyDescent="0.2">
      <c r="A4830" s="6" t="s">
        <v>28</v>
      </c>
      <c r="B4830" s="6">
        <v>119729.87</v>
      </c>
      <c r="C4830" s="6">
        <v>16.45</v>
      </c>
      <c r="D4830" s="6">
        <v>3742.47</v>
      </c>
      <c r="E4830" s="6">
        <v>2993.25</v>
      </c>
      <c r="F4830" s="6">
        <v>3112.98</v>
      </c>
      <c r="G4830" s="6">
        <v>3232.71</v>
      </c>
      <c r="H4830" s="6">
        <v>3352.44</v>
      </c>
      <c r="I4830" s="6">
        <v>3472.17</v>
      </c>
      <c r="J4830" s="6">
        <v>3591.9</v>
      </c>
      <c r="K4830" s="6">
        <v>3711.63</v>
      </c>
      <c r="L4830" s="6">
        <v>3831.36</v>
      </c>
      <c r="M4830" s="6">
        <v>3951.09</v>
      </c>
      <c r="N4830" s="6">
        <v>4070.82</v>
      </c>
      <c r="O4830" s="6">
        <v>4190.55</v>
      </c>
      <c r="P4830" s="6">
        <v>4310.28</v>
      </c>
      <c r="Q4830" s="6">
        <v>4430.01</v>
      </c>
    </row>
    <row r="4831" spans="1:17" hidden="1" x14ac:dyDescent="0.2">
      <c r="A4831" s="6" t="s">
        <v>28</v>
      </c>
      <c r="B4831" s="6">
        <v>119845.77</v>
      </c>
      <c r="C4831" s="6">
        <v>16.53</v>
      </c>
      <c r="D4831" s="6">
        <v>3771.44</v>
      </c>
      <c r="E4831" s="6">
        <v>2996.14</v>
      </c>
      <c r="F4831" s="6">
        <v>3115.99</v>
      </c>
      <c r="G4831" s="6">
        <v>3235.84</v>
      </c>
      <c r="H4831" s="6">
        <v>3355.68</v>
      </c>
      <c r="I4831" s="6">
        <v>3475.53</v>
      </c>
      <c r="J4831" s="6">
        <v>3595.37</v>
      </c>
      <c r="K4831" s="6">
        <v>3715.22</v>
      </c>
      <c r="L4831" s="6">
        <v>3835.06</v>
      </c>
      <c r="M4831" s="6">
        <v>3954.91</v>
      </c>
      <c r="N4831" s="6">
        <v>4074.76</v>
      </c>
      <c r="O4831" s="6">
        <v>4194.6000000000004</v>
      </c>
      <c r="P4831" s="6">
        <v>4314.45</v>
      </c>
      <c r="Q4831" s="6">
        <v>4434.29</v>
      </c>
    </row>
    <row r="4832" spans="1:17" hidden="1" x14ac:dyDescent="0.2">
      <c r="A4832" s="6" t="s">
        <v>28</v>
      </c>
      <c r="B4832" s="6">
        <v>119961.68</v>
      </c>
      <c r="C4832" s="6">
        <v>16.62</v>
      </c>
      <c r="D4832" s="6">
        <v>3800.42</v>
      </c>
      <c r="E4832" s="6">
        <v>2999.04</v>
      </c>
      <c r="F4832" s="6">
        <v>3119</v>
      </c>
      <c r="G4832" s="6">
        <v>3238.97</v>
      </c>
      <c r="H4832" s="6">
        <v>3358.93</v>
      </c>
      <c r="I4832" s="6">
        <v>3478.89</v>
      </c>
      <c r="J4832" s="6">
        <v>3598.85</v>
      </c>
      <c r="K4832" s="6">
        <v>3718.81</v>
      </c>
      <c r="L4832" s="6">
        <v>3838.77</v>
      </c>
      <c r="M4832" s="6">
        <v>3958.74</v>
      </c>
      <c r="N4832" s="6">
        <v>4078.7</v>
      </c>
      <c r="O4832" s="6">
        <v>4198.66</v>
      </c>
      <c r="P4832" s="6">
        <v>4318.62</v>
      </c>
      <c r="Q4832" s="6">
        <v>4438.58</v>
      </c>
    </row>
    <row r="4833" spans="1:17" hidden="1" x14ac:dyDescent="0.2">
      <c r="A4833" s="6" t="s">
        <v>28</v>
      </c>
      <c r="B4833" s="6">
        <v>120077.58</v>
      </c>
      <c r="C4833" s="6">
        <v>16.7</v>
      </c>
      <c r="D4833" s="6">
        <v>3829.4</v>
      </c>
      <c r="E4833" s="6">
        <v>3001.94</v>
      </c>
      <c r="F4833" s="6">
        <v>3122.02</v>
      </c>
      <c r="G4833" s="6">
        <v>3242.09</v>
      </c>
      <c r="H4833" s="6">
        <v>3362.17</v>
      </c>
      <c r="I4833" s="6">
        <v>3482.25</v>
      </c>
      <c r="J4833" s="6">
        <v>3602.33</v>
      </c>
      <c r="K4833" s="6">
        <v>3722.4</v>
      </c>
      <c r="L4833" s="6">
        <v>3842.48</v>
      </c>
      <c r="M4833" s="6">
        <v>3962.56</v>
      </c>
      <c r="N4833" s="6">
        <v>4082.64</v>
      </c>
      <c r="O4833" s="6">
        <v>4202.72</v>
      </c>
      <c r="P4833" s="6">
        <v>4322.79</v>
      </c>
      <c r="Q4833" s="6">
        <v>4442.87</v>
      </c>
    </row>
    <row r="4834" spans="1:17" hidden="1" x14ac:dyDescent="0.2">
      <c r="A4834" s="6" t="s">
        <v>28</v>
      </c>
      <c r="B4834" s="6">
        <v>120193.49</v>
      </c>
      <c r="C4834" s="6">
        <v>16.78</v>
      </c>
      <c r="D4834" s="6">
        <v>3858.37</v>
      </c>
      <c r="E4834" s="6">
        <v>3004.84</v>
      </c>
      <c r="F4834" s="6">
        <v>3125.03</v>
      </c>
      <c r="G4834" s="6">
        <v>3245.22</v>
      </c>
      <c r="H4834" s="6">
        <v>3365.42</v>
      </c>
      <c r="I4834" s="6">
        <v>3485.61</v>
      </c>
      <c r="J4834" s="6">
        <v>3605.8</v>
      </c>
      <c r="K4834" s="6">
        <v>3726</v>
      </c>
      <c r="L4834" s="6">
        <v>3846.19</v>
      </c>
      <c r="M4834" s="6">
        <v>3966.39</v>
      </c>
      <c r="N4834" s="6">
        <v>4086.58</v>
      </c>
      <c r="O4834" s="6">
        <v>4206.7700000000004</v>
      </c>
      <c r="P4834" s="6">
        <v>4326.97</v>
      </c>
      <c r="Q4834" s="6">
        <v>4447.16</v>
      </c>
    </row>
    <row r="4835" spans="1:17" hidden="1" x14ac:dyDescent="0.2">
      <c r="A4835" s="6" t="s">
        <v>28</v>
      </c>
      <c r="B4835" s="6">
        <v>120309.39</v>
      </c>
      <c r="C4835" s="6">
        <v>16.86</v>
      </c>
      <c r="D4835" s="6">
        <v>3887.35</v>
      </c>
      <c r="E4835" s="6">
        <v>3007.73</v>
      </c>
      <c r="F4835" s="6">
        <v>3128.04</v>
      </c>
      <c r="G4835" s="6">
        <v>3248.35</v>
      </c>
      <c r="H4835" s="6">
        <v>3368.66</v>
      </c>
      <c r="I4835" s="6">
        <v>3488.97</v>
      </c>
      <c r="J4835" s="6">
        <v>3609.28</v>
      </c>
      <c r="K4835" s="6">
        <v>3729.59</v>
      </c>
      <c r="L4835" s="6">
        <v>3849.9</v>
      </c>
      <c r="M4835" s="6">
        <v>3970.21</v>
      </c>
      <c r="N4835" s="6">
        <v>4090.52</v>
      </c>
      <c r="O4835" s="6">
        <v>4210.83</v>
      </c>
      <c r="P4835" s="6">
        <v>4331.1400000000003</v>
      </c>
      <c r="Q4835" s="6">
        <v>4451.45</v>
      </c>
    </row>
    <row r="4836" spans="1:17" hidden="1" x14ac:dyDescent="0.2">
      <c r="A4836" s="6" t="s">
        <v>28</v>
      </c>
      <c r="B4836" s="6">
        <v>120425.29</v>
      </c>
      <c r="C4836" s="6">
        <v>16.940000000000001</v>
      </c>
      <c r="D4836" s="6">
        <v>3916.32</v>
      </c>
      <c r="E4836" s="6">
        <v>3010.63</v>
      </c>
      <c r="F4836" s="6">
        <v>3131.06</v>
      </c>
      <c r="G4836" s="6">
        <v>3251.48</v>
      </c>
      <c r="H4836" s="6">
        <v>3371.91</v>
      </c>
      <c r="I4836" s="6">
        <v>3492.33</v>
      </c>
      <c r="J4836" s="6">
        <v>3612.76</v>
      </c>
      <c r="K4836" s="6">
        <v>3733.18</v>
      </c>
      <c r="L4836" s="6">
        <v>3853.61</v>
      </c>
      <c r="M4836" s="6">
        <v>3974.03</v>
      </c>
      <c r="N4836" s="6">
        <v>4094.46</v>
      </c>
      <c r="O4836" s="6">
        <v>4214.8900000000003</v>
      </c>
      <c r="P4836" s="6">
        <v>4335.3100000000004</v>
      </c>
      <c r="Q4836" s="6">
        <v>4455.74</v>
      </c>
    </row>
    <row r="4837" spans="1:17" hidden="1" x14ac:dyDescent="0.2">
      <c r="A4837" s="6" t="s">
        <v>28</v>
      </c>
      <c r="B4837" s="6">
        <v>120541.2</v>
      </c>
      <c r="C4837" s="6">
        <v>17.02</v>
      </c>
      <c r="D4837" s="6">
        <v>3945.3</v>
      </c>
      <c r="E4837" s="6">
        <v>3013.53</v>
      </c>
      <c r="F4837" s="6">
        <v>3134.07</v>
      </c>
      <c r="G4837" s="6">
        <v>3254.61</v>
      </c>
      <c r="H4837" s="6">
        <v>3375.15</v>
      </c>
      <c r="I4837" s="6">
        <v>3495.69</v>
      </c>
      <c r="J4837" s="6">
        <v>3616.24</v>
      </c>
      <c r="K4837" s="6">
        <v>3736.78</v>
      </c>
      <c r="L4837" s="6">
        <v>3857.32</v>
      </c>
      <c r="M4837" s="6">
        <v>3977.86</v>
      </c>
      <c r="N4837" s="6">
        <v>4098.3999999999996</v>
      </c>
      <c r="O4837" s="6">
        <v>4218.9399999999996</v>
      </c>
      <c r="P4837" s="6">
        <v>4339.4799999999996</v>
      </c>
      <c r="Q4837" s="6">
        <v>4460.0200000000004</v>
      </c>
    </row>
    <row r="4838" spans="1:17" hidden="1" x14ac:dyDescent="0.2">
      <c r="A4838" s="6" t="s">
        <v>28</v>
      </c>
      <c r="B4838" s="6">
        <v>120657.1</v>
      </c>
      <c r="C4838" s="6">
        <v>17.100000000000001</v>
      </c>
      <c r="D4838" s="6">
        <v>3974.28</v>
      </c>
      <c r="E4838" s="6">
        <v>3016.43</v>
      </c>
      <c r="F4838" s="6">
        <v>3137.08</v>
      </c>
      <c r="G4838" s="6">
        <v>3257.74</v>
      </c>
      <c r="H4838" s="6">
        <v>3378.4</v>
      </c>
      <c r="I4838" s="6">
        <v>3499.06</v>
      </c>
      <c r="J4838" s="6">
        <v>3619.71</v>
      </c>
      <c r="K4838" s="6">
        <v>3740.37</v>
      </c>
      <c r="L4838" s="6">
        <v>3861.03</v>
      </c>
      <c r="M4838" s="6">
        <v>3981.68</v>
      </c>
      <c r="N4838" s="6">
        <v>4102.34</v>
      </c>
      <c r="O4838" s="6">
        <v>4223</v>
      </c>
      <c r="P4838" s="6">
        <v>4343.66</v>
      </c>
      <c r="Q4838" s="6">
        <v>4464.3100000000004</v>
      </c>
    </row>
    <row r="4839" spans="1:17" hidden="1" x14ac:dyDescent="0.2">
      <c r="A4839" s="6" t="s">
        <v>28</v>
      </c>
      <c r="B4839" s="6">
        <v>120773.01</v>
      </c>
      <c r="C4839" s="6">
        <v>17.18</v>
      </c>
      <c r="D4839" s="6">
        <v>4003.25</v>
      </c>
      <c r="E4839" s="6">
        <v>3019.33</v>
      </c>
      <c r="F4839" s="6">
        <v>3140.1</v>
      </c>
      <c r="G4839" s="6">
        <v>3260.87</v>
      </c>
      <c r="H4839" s="6">
        <v>3381.64</v>
      </c>
      <c r="I4839" s="6">
        <v>3502.42</v>
      </c>
      <c r="J4839" s="6">
        <v>3623.19</v>
      </c>
      <c r="K4839" s="6">
        <v>3743.96</v>
      </c>
      <c r="L4839" s="6">
        <v>3864.74</v>
      </c>
      <c r="M4839" s="6">
        <v>3985.51</v>
      </c>
      <c r="N4839" s="6">
        <v>4106.28</v>
      </c>
      <c r="O4839" s="6">
        <v>4227.0600000000004</v>
      </c>
      <c r="P4839" s="6">
        <v>4347.83</v>
      </c>
      <c r="Q4839" s="6">
        <v>4468.6000000000004</v>
      </c>
    </row>
    <row r="4840" spans="1:17" hidden="1" x14ac:dyDescent="0.2">
      <c r="A4840" s="6" t="s">
        <v>28</v>
      </c>
      <c r="B4840" s="6">
        <v>120888.91</v>
      </c>
      <c r="C4840" s="6">
        <v>17.25</v>
      </c>
      <c r="D4840" s="6">
        <v>4032.23</v>
      </c>
      <c r="E4840" s="6">
        <v>3022.22</v>
      </c>
      <c r="F4840" s="6">
        <v>3143.11</v>
      </c>
      <c r="G4840" s="6">
        <v>3264</v>
      </c>
      <c r="H4840" s="6">
        <v>3384.89</v>
      </c>
      <c r="I4840" s="6">
        <v>3505.78</v>
      </c>
      <c r="J4840" s="6">
        <v>3626.67</v>
      </c>
      <c r="K4840" s="6">
        <v>3747.56</v>
      </c>
      <c r="L4840" s="6">
        <v>3868.45</v>
      </c>
      <c r="M4840" s="6">
        <v>3989.33</v>
      </c>
      <c r="N4840" s="6">
        <v>4110.22</v>
      </c>
      <c r="O4840" s="6">
        <v>4231.1099999999997</v>
      </c>
      <c r="P4840" s="6">
        <v>4352</v>
      </c>
      <c r="Q4840" s="6">
        <v>4472.8900000000003</v>
      </c>
    </row>
    <row r="4841" spans="1:17" hidden="1" x14ac:dyDescent="0.2">
      <c r="A4841" s="6" t="s">
        <v>28</v>
      </c>
      <c r="B4841" s="6">
        <v>121004.82</v>
      </c>
      <c r="C4841" s="6">
        <v>17.329999999999998</v>
      </c>
      <c r="D4841" s="6">
        <v>4061.21</v>
      </c>
      <c r="E4841" s="6">
        <v>3025.12</v>
      </c>
      <c r="F4841" s="6">
        <v>3146.13</v>
      </c>
      <c r="G4841" s="6">
        <v>3267.13</v>
      </c>
      <c r="H4841" s="6">
        <v>3388.13</v>
      </c>
      <c r="I4841" s="6">
        <v>3509.14</v>
      </c>
      <c r="J4841" s="6">
        <v>3630.14</v>
      </c>
      <c r="K4841" s="6">
        <v>3751.15</v>
      </c>
      <c r="L4841" s="6">
        <v>3872.15</v>
      </c>
      <c r="M4841" s="6">
        <v>3993.16</v>
      </c>
      <c r="N4841" s="6">
        <v>4114.16</v>
      </c>
      <c r="O4841" s="6">
        <v>4235.17</v>
      </c>
      <c r="P4841" s="6">
        <v>4356.17</v>
      </c>
      <c r="Q4841" s="6">
        <v>4477.18</v>
      </c>
    </row>
    <row r="4842" spans="1:17" hidden="1" x14ac:dyDescent="0.2">
      <c r="A4842" s="6" t="s">
        <v>28</v>
      </c>
      <c r="B4842" s="6">
        <v>121120.73</v>
      </c>
      <c r="C4842" s="6">
        <v>17.41</v>
      </c>
      <c r="D4842" s="6">
        <v>4090.18</v>
      </c>
      <c r="E4842" s="6">
        <v>3028.02</v>
      </c>
      <c r="F4842" s="6">
        <v>3149.14</v>
      </c>
      <c r="G4842" s="6">
        <v>3270.26</v>
      </c>
      <c r="H4842" s="6">
        <v>3391.38</v>
      </c>
      <c r="I4842" s="6">
        <v>3512.5</v>
      </c>
      <c r="J4842" s="6">
        <v>3633.62</v>
      </c>
      <c r="K4842" s="6">
        <v>3754.74</v>
      </c>
      <c r="L4842" s="6">
        <v>3875.86</v>
      </c>
      <c r="M4842" s="6">
        <v>3996.98</v>
      </c>
      <c r="N4842" s="6">
        <v>4118.1000000000004</v>
      </c>
      <c r="O4842" s="6">
        <v>4239.2299999999996</v>
      </c>
      <c r="P4842" s="6">
        <v>4360.3500000000004</v>
      </c>
      <c r="Q4842" s="6">
        <v>4481.47</v>
      </c>
    </row>
    <row r="4843" spans="1:17" hidden="1" x14ac:dyDescent="0.2">
      <c r="A4843" s="6" t="s">
        <v>28</v>
      </c>
      <c r="B4843" s="6">
        <v>121236.63</v>
      </c>
      <c r="C4843" s="6">
        <v>17.489999999999998</v>
      </c>
      <c r="D4843" s="6">
        <v>4119.16</v>
      </c>
      <c r="E4843" s="6">
        <v>3030.92</v>
      </c>
      <c r="F4843" s="6">
        <v>3152.15</v>
      </c>
      <c r="G4843" s="6">
        <v>3273.39</v>
      </c>
      <c r="H4843" s="6">
        <v>3394.63</v>
      </c>
      <c r="I4843" s="6">
        <v>3515.86</v>
      </c>
      <c r="J4843" s="6">
        <v>3637.1</v>
      </c>
      <c r="K4843" s="6">
        <v>3758.34</v>
      </c>
      <c r="L4843" s="6">
        <v>3879.57</v>
      </c>
      <c r="M4843" s="6">
        <v>4000.81</v>
      </c>
      <c r="N4843" s="6">
        <v>4122.05</v>
      </c>
      <c r="O4843" s="6">
        <v>4243.28</v>
      </c>
      <c r="P4843" s="6">
        <v>4364.5200000000004</v>
      </c>
      <c r="Q4843" s="6">
        <v>4485.76</v>
      </c>
    </row>
    <row r="4844" spans="1:17" hidden="1" x14ac:dyDescent="0.2">
      <c r="A4844" s="6" t="s">
        <v>28</v>
      </c>
      <c r="B4844" s="6">
        <v>121352.54</v>
      </c>
      <c r="C4844" s="6">
        <v>17.57</v>
      </c>
      <c r="D4844" s="6">
        <v>4148.13</v>
      </c>
      <c r="E4844" s="6">
        <v>3033.81</v>
      </c>
      <c r="F4844" s="6">
        <v>3155.17</v>
      </c>
      <c r="G4844" s="6">
        <v>3276.52</v>
      </c>
      <c r="H4844" s="6">
        <v>3397.87</v>
      </c>
      <c r="I4844" s="6">
        <v>3519.22</v>
      </c>
      <c r="J4844" s="6">
        <v>3640.58</v>
      </c>
      <c r="K4844" s="6">
        <v>3761.93</v>
      </c>
      <c r="L4844" s="6">
        <v>3883.28</v>
      </c>
      <c r="M4844" s="6">
        <v>4004.63</v>
      </c>
      <c r="N4844" s="6">
        <v>4125.99</v>
      </c>
      <c r="O4844" s="6">
        <v>4247.34</v>
      </c>
      <c r="P4844" s="6">
        <v>4368.6899999999996</v>
      </c>
      <c r="Q4844" s="6">
        <v>4490.04</v>
      </c>
    </row>
    <row r="4845" spans="1:17" hidden="1" x14ac:dyDescent="0.2">
      <c r="A4845" s="6" t="s">
        <v>28</v>
      </c>
      <c r="B4845" s="6">
        <v>121468.44</v>
      </c>
      <c r="C4845" s="6">
        <v>17.649999999999999</v>
      </c>
      <c r="D4845" s="6">
        <v>4177.1099999999997</v>
      </c>
      <c r="E4845" s="6">
        <v>3036.71</v>
      </c>
      <c r="F4845" s="6">
        <v>3158.18</v>
      </c>
      <c r="G4845" s="6">
        <v>3279.65</v>
      </c>
      <c r="H4845" s="6">
        <v>3401.12</v>
      </c>
      <c r="I4845" s="6">
        <v>3522.58</v>
      </c>
      <c r="J4845" s="6">
        <v>3644.05</v>
      </c>
      <c r="K4845" s="6">
        <v>3765.52</v>
      </c>
      <c r="L4845" s="6">
        <v>3886.99</v>
      </c>
      <c r="M4845" s="6">
        <v>4008.46</v>
      </c>
      <c r="N4845" s="6">
        <v>4129.93</v>
      </c>
      <c r="O4845" s="6">
        <v>4251.3999999999996</v>
      </c>
      <c r="P4845" s="6">
        <v>4372.8599999999997</v>
      </c>
      <c r="Q4845" s="6">
        <v>4494.33</v>
      </c>
    </row>
    <row r="4846" spans="1:17" hidden="1" x14ac:dyDescent="0.2">
      <c r="A4846" s="6" t="s">
        <v>28</v>
      </c>
      <c r="B4846" s="6">
        <v>121584.35</v>
      </c>
      <c r="C4846" s="6">
        <v>17.73</v>
      </c>
      <c r="D4846" s="6">
        <v>4206.09</v>
      </c>
      <c r="E4846" s="6">
        <v>3039.61</v>
      </c>
      <c r="F4846" s="6">
        <v>3161.19</v>
      </c>
      <c r="G4846" s="6">
        <v>3282.78</v>
      </c>
      <c r="H4846" s="6">
        <v>3404.36</v>
      </c>
      <c r="I4846" s="6">
        <v>3525.95</v>
      </c>
      <c r="J4846" s="6">
        <v>3647.53</v>
      </c>
      <c r="K4846" s="6">
        <v>3769.11</v>
      </c>
      <c r="L4846" s="6">
        <v>3890.7</v>
      </c>
      <c r="M4846" s="6">
        <v>4012.28</v>
      </c>
      <c r="N4846" s="6">
        <v>4133.87</v>
      </c>
      <c r="O4846" s="6">
        <v>4255.45</v>
      </c>
      <c r="P4846" s="6">
        <v>4377.04</v>
      </c>
      <c r="Q4846" s="6">
        <v>4498.62</v>
      </c>
    </row>
    <row r="4847" spans="1:17" hidden="1" x14ac:dyDescent="0.2">
      <c r="A4847" s="6" t="s">
        <v>28</v>
      </c>
      <c r="B4847" s="6">
        <v>121700.25</v>
      </c>
      <c r="C4847" s="6">
        <v>17.809999999999999</v>
      </c>
      <c r="D4847" s="6">
        <v>4235.0600000000004</v>
      </c>
      <c r="E4847" s="6">
        <v>3042.51</v>
      </c>
      <c r="F4847" s="6">
        <v>3164.21</v>
      </c>
      <c r="G4847" s="6">
        <v>3285.91</v>
      </c>
      <c r="H4847" s="6">
        <v>3407.61</v>
      </c>
      <c r="I4847" s="6">
        <v>3529.31</v>
      </c>
      <c r="J4847" s="6">
        <v>3651.01</v>
      </c>
      <c r="K4847" s="6">
        <v>3772.71</v>
      </c>
      <c r="L4847" s="6">
        <v>3894.41</v>
      </c>
      <c r="M4847" s="6">
        <v>4016.11</v>
      </c>
      <c r="N4847" s="6">
        <v>4137.8100000000004</v>
      </c>
      <c r="O4847" s="6">
        <v>4259.51</v>
      </c>
      <c r="P4847" s="6">
        <v>4381.21</v>
      </c>
      <c r="Q4847" s="6">
        <v>4502.91</v>
      </c>
    </row>
    <row r="4848" spans="1:17" hidden="1" x14ac:dyDescent="0.2">
      <c r="A4848" s="6" t="s">
        <v>28</v>
      </c>
      <c r="B4848" s="6">
        <v>121816.15</v>
      </c>
      <c r="C4848" s="6">
        <v>17.88</v>
      </c>
      <c r="D4848" s="6">
        <v>4264.04</v>
      </c>
      <c r="E4848" s="6">
        <v>3045.4</v>
      </c>
      <c r="F4848" s="6">
        <v>3167.22</v>
      </c>
      <c r="G4848" s="6">
        <v>3289.04</v>
      </c>
      <c r="H4848" s="6">
        <v>3410.85</v>
      </c>
      <c r="I4848" s="6">
        <v>3532.67</v>
      </c>
      <c r="J4848" s="6">
        <v>3654.48</v>
      </c>
      <c r="K4848" s="6">
        <v>3776.3</v>
      </c>
      <c r="L4848" s="6">
        <v>3898.12</v>
      </c>
      <c r="M4848" s="6">
        <v>4019.93</v>
      </c>
      <c r="N4848" s="6">
        <v>4141.75</v>
      </c>
      <c r="O4848" s="6">
        <v>4263.57</v>
      </c>
      <c r="P4848" s="6">
        <v>4385.38</v>
      </c>
      <c r="Q4848" s="6">
        <v>4507.2</v>
      </c>
    </row>
    <row r="4849" spans="1:17" hidden="1" x14ac:dyDescent="0.2">
      <c r="A4849" s="6" t="s">
        <v>28</v>
      </c>
      <c r="B4849" s="6">
        <v>121932.06</v>
      </c>
      <c r="C4849" s="6">
        <v>17.96</v>
      </c>
      <c r="D4849" s="6">
        <v>4293.01</v>
      </c>
      <c r="E4849" s="6">
        <v>3048.3</v>
      </c>
      <c r="F4849" s="6">
        <v>3170.23</v>
      </c>
      <c r="G4849" s="6">
        <v>3292.17</v>
      </c>
      <c r="H4849" s="6">
        <v>3414.1</v>
      </c>
      <c r="I4849" s="6">
        <v>3536.03</v>
      </c>
      <c r="J4849" s="6">
        <v>3657.96</v>
      </c>
      <c r="K4849" s="6">
        <v>3779.89</v>
      </c>
      <c r="L4849" s="6">
        <v>3901.83</v>
      </c>
      <c r="M4849" s="6">
        <v>4023.76</v>
      </c>
      <c r="N4849" s="6">
        <v>4145.6899999999996</v>
      </c>
      <c r="O4849" s="6">
        <v>4267.62</v>
      </c>
      <c r="P4849" s="6">
        <v>4389.55</v>
      </c>
      <c r="Q4849" s="6">
        <v>4511.49</v>
      </c>
    </row>
    <row r="4850" spans="1:17" hidden="1" x14ac:dyDescent="0.2">
      <c r="A4850" s="6" t="s">
        <v>28</v>
      </c>
      <c r="B4850" s="6">
        <v>122047.96</v>
      </c>
      <c r="C4850" s="6">
        <v>18.04</v>
      </c>
      <c r="D4850" s="6">
        <v>4321.99</v>
      </c>
      <c r="E4850" s="6">
        <v>3051.2</v>
      </c>
      <c r="F4850" s="6">
        <v>3173.25</v>
      </c>
      <c r="G4850" s="6">
        <v>3295.3</v>
      </c>
      <c r="H4850" s="6">
        <v>3417.34</v>
      </c>
      <c r="I4850" s="6">
        <v>3539.39</v>
      </c>
      <c r="J4850" s="6">
        <v>3661.44</v>
      </c>
      <c r="K4850" s="6">
        <v>3783.49</v>
      </c>
      <c r="L4850" s="6">
        <v>3905.53</v>
      </c>
      <c r="M4850" s="6">
        <v>4027.58</v>
      </c>
      <c r="N4850" s="6">
        <v>4149.63</v>
      </c>
      <c r="O4850" s="6">
        <v>4271.68</v>
      </c>
      <c r="P4850" s="6">
        <v>4393.7299999999996</v>
      </c>
      <c r="Q4850" s="6">
        <v>4515.7700000000004</v>
      </c>
    </row>
    <row r="4851" spans="1:17" hidden="1" x14ac:dyDescent="0.2">
      <c r="A4851" s="6" t="s">
        <v>28</v>
      </c>
      <c r="B4851" s="6">
        <v>122163.87</v>
      </c>
      <c r="C4851" s="6">
        <v>18.12</v>
      </c>
      <c r="D4851" s="6">
        <v>4350.97</v>
      </c>
      <c r="E4851" s="6">
        <v>3054.1</v>
      </c>
      <c r="F4851" s="6">
        <v>3176.26</v>
      </c>
      <c r="G4851" s="6">
        <v>3298.42</v>
      </c>
      <c r="H4851" s="6">
        <v>3420.59</v>
      </c>
      <c r="I4851" s="6">
        <v>3542.75</v>
      </c>
      <c r="J4851" s="6">
        <v>3664.92</v>
      </c>
      <c r="K4851" s="6">
        <v>3787.08</v>
      </c>
      <c r="L4851" s="6">
        <v>3909.24</v>
      </c>
      <c r="M4851" s="6">
        <v>4031.41</v>
      </c>
      <c r="N4851" s="6">
        <v>4153.57</v>
      </c>
      <c r="O4851" s="6">
        <v>4275.74</v>
      </c>
      <c r="P4851" s="6">
        <v>4397.8999999999996</v>
      </c>
      <c r="Q4851" s="6">
        <v>4520.0600000000004</v>
      </c>
    </row>
    <row r="4852" spans="1:17" hidden="1" x14ac:dyDescent="0.2">
      <c r="A4852" s="6" t="s">
        <v>28</v>
      </c>
      <c r="B4852" s="6">
        <v>122279.77</v>
      </c>
      <c r="C4852" s="6">
        <v>18.2</v>
      </c>
      <c r="D4852" s="6">
        <v>4379.9399999999996</v>
      </c>
      <c r="E4852" s="6">
        <v>3056.99</v>
      </c>
      <c r="F4852" s="6">
        <v>3179.27</v>
      </c>
      <c r="G4852" s="6">
        <v>3301.55</v>
      </c>
      <c r="H4852" s="6">
        <v>3423.83</v>
      </c>
      <c r="I4852" s="6">
        <v>3546.11</v>
      </c>
      <c r="J4852" s="6">
        <v>3668.39</v>
      </c>
      <c r="K4852" s="6">
        <v>3790.67</v>
      </c>
      <c r="L4852" s="6">
        <v>3912.95</v>
      </c>
      <c r="M4852" s="6">
        <v>4035.23</v>
      </c>
      <c r="N4852" s="6">
        <v>4157.51</v>
      </c>
      <c r="O4852" s="6">
        <v>4279.79</v>
      </c>
      <c r="P4852" s="6">
        <v>4402.07</v>
      </c>
      <c r="Q4852" s="6">
        <v>4524.3500000000004</v>
      </c>
    </row>
    <row r="4853" spans="1:17" hidden="1" x14ac:dyDescent="0.2">
      <c r="A4853" s="6" t="s">
        <v>28</v>
      </c>
      <c r="B4853" s="6">
        <v>122395.68</v>
      </c>
      <c r="C4853" s="6">
        <v>18.27</v>
      </c>
      <c r="D4853" s="6">
        <v>4408.92</v>
      </c>
      <c r="E4853" s="6">
        <v>3059.89</v>
      </c>
      <c r="F4853" s="6">
        <v>3182.29</v>
      </c>
      <c r="G4853" s="6">
        <v>3304.68</v>
      </c>
      <c r="H4853" s="6">
        <v>3427.08</v>
      </c>
      <c r="I4853" s="6">
        <v>3549.47</v>
      </c>
      <c r="J4853" s="6">
        <v>3671.87</v>
      </c>
      <c r="K4853" s="6">
        <v>3794.27</v>
      </c>
      <c r="L4853" s="6">
        <v>3916.66</v>
      </c>
      <c r="M4853" s="6">
        <v>4039.06</v>
      </c>
      <c r="N4853" s="6">
        <v>4161.45</v>
      </c>
      <c r="O4853" s="6">
        <v>4283.8500000000004</v>
      </c>
      <c r="P4853" s="6">
        <v>4406.24</v>
      </c>
      <c r="Q4853" s="6">
        <v>4528.6400000000003</v>
      </c>
    </row>
    <row r="4854" spans="1:17" hidden="1" x14ac:dyDescent="0.2">
      <c r="A4854" s="6" t="s">
        <v>28</v>
      </c>
      <c r="B4854" s="6">
        <v>122511.59</v>
      </c>
      <c r="C4854" s="6">
        <v>18.350000000000001</v>
      </c>
      <c r="D4854" s="6">
        <v>4437.8999999999996</v>
      </c>
      <c r="E4854" s="6">
        <v>3062.79</v>
      </c>
      <c r="F4854" s="6">
        <v>3185.3</v>
      </c>
      <c r="G4854" s="6">
        <v>3307.81</v>
      </c>
      <c r="H4854" s="6">
        <v>3430.32</v>
      </c>
      <c r="I4854" s="6">
        <v>3552.84</v>
      </c>
      <c r="J4854" s="6">
        <v>3675.35</v>
      </c>
      <c r="K4854" s="6">
        <v>3797.86</v>
      </c>
      <c r="L4854" s="6">
        <v>3920.37</v>
      </c>
      <c r="M4854" s="6">
        <v>4042.88</v>
      </c>
      <c r="N4854" s="6">
        <v>4165.3900000000003</v>
      </c>
      <c r="O4854" s="6">
        <v>4287.91</v>
      </c>
      <c r="P4854" s="6">
        <v>4410.42</v>
      </c>
      <c r="Q4854" s="6">
        <v>4532.93</v>
      </c>
    </row>
    <row r="4855" spans="1:17" hidden="1" x14ac:dyDescent="0.2">
      <c r="A4855" s="6" t="s">
        <v>28</v>
      </c>
      <c r="B4855" s="6">
        <v>122627.49</v>
      </c>
      <c r="C4855" s="6">
        <v>18.43</v>
      </c>
      <c r="D4855" s="6">
        <v>4466.87</v>
      </c>
      <c r="E4855" s="6">
        <v>3065.69</v>
      </c>
      <c r="F4855" s="6">
        <v>3188.31</v>
      </c>
      <c r="G4855" s="6">
        <v>3310.94</v>
      </c>
      <c r="H4855" s="6">
        <v>3433.57</v>
      </c>
      <c r="I4855" s="6">
        <v>3556.2</v>
      </c>
      <c r="J4855" s="6">
        <v>3678.82</v>
      </c>
      <c r="K4855" s="6">
        <v>3801.45</v>
      </c>
      <c r="L4855" s="6">
        <v>3924.08</v>
      </c>
      <c r="M4855" s="6">
        <v>4046.71</v>
      </c>
      <c r="N4855" s="6">
        <v>4169.33</v>
      </c>
      <c r="O4855" s="6">
        <v>4291.96</v>
      </c>
      <c r="P4855" s="6">
        <v>4414.59</v>
      </c>
      <c r="Q4855" s="6">
        <v>4537.22</v>
      </c>
    </row>
    <row r="4856" spans="1:17" hidden="1" x14ac:dyDescent="0.2">
      <c r="A4856" s="6" t="s">
        <v>28</v>
      </c>
      <c r="B4856" s="6">
        <v>122743.4</v>
      </c>
      <c r="C4856" s="6">
        <v>18.5</v>
      </c>
      <c r="D4856" s="6">
        <v>4495.8500000000004</v>
      </c>
      <c r="E4856" s="6">
        <v>3068.58</v>
      </c>
      <c r="F4856" s="6">
        <v>3191.33</v>
      </c>
      <c r="G4856" s="6">
        <v>3314.07</v>
      </c>
      <c r="H4856" s="6">
        <v>3436.82</v>
      </c>
      <c r="I4856" s="6">
        <v>3559.56</v>
      </c>
      <c r="J4856" s="6">
        <v>3682.3</v>
      </c>
      <c r="K4856" s="6">
        <v>3805.05</v>
      </c>
      <c r="L4856" s="6">
        <v>3927.79</v>
      </c>
      <c r="M4856" s="6">
        <v>4050.53</v>
      </c>
      <c r="N4856" s="6">
        <v>4173.28</v>
      </c>
      <c r="O4856" s="6">
        <v>4296.0200000000004</v>
      </c>
      <c r="P4856" s="6">
        <v>4418.76</v>
      </c>
      <c r="Q4856" s="6">
        <v>4541.51</v>
      </c>
    </row>
    <row r="4857" spans="1:17" hidden="1" x14ac:dyDescent="0.2">
      <c r="A4857" s="6" t="s">
        <v>28</v>
      </c>
      <c r="B4857" s="6">
        <v>122859.3</v>
      </c>
      <c r="C4857" s="6">
        <v>18.579999999999998</v>
      </c>
      <c r="D4857" s="6">
        <v>4524.83</v>
      </c>
      <c r="E4857" s="6">
        <v>3071.48</v>
      </c>
      <c r="F4857" s="6">
        <v>3194.34</v>
      </c>
      <c r="G4857" s="6">
        <v>3317.2</v>
      </c>
      <c r="H4857" s="6">
        <v>3440.06</v>
      </c>
      <c r="I4857" s="6">
        <v>3562.92</v>
      </c>
      <c r="J4857" s="6">
        <v>3685.78</v>
      </c>
      <c r="K4857" s="6">
        <v>3808.64</v>
      </c>
      <c r="L4857" s="6">
        <v>3931.5</v>
      </c>
      <c r="M4857" s="6">
        <v>4054.36</v>
      </c>
      <c r="N4857" s="6">
        <v>4177.22</v>
      </c>
      <c r="O4857" s="6">
        <v>4300.08</v>
      </c>
      <c r="P4857" s="6">
        <v>4422.93</v>
      </c>
      <c r="Q4857" s="6">
        <v>4545.79</v>
      </c>
    </row>
    <row r="4858" spans="1:17" hidden="1" x14ac:dyDescent="0.2">
      <c r="A4858" s="6" t="s">
        <v>28</v>
      </c>
      <c r="B4858" s="6">
        <v>122975.21</v>
      </c>
      <c r="C4858" s="6">
        <v>18.66</v>
      </c>
      <c r="D4858" s="6">
        <v>4553.8</v>
      </c>
      <c r="E4858" s="6">
        <v>3074.38</v>
      </c>
      <c r="F4858" s="6">
        <v>3197.36</v>
      </c>
      <c r="G4858" s="6">
        <v>3320.33</v>
      </c>
      <c r="H4858" s="6">
        <v>3443.31</v>
      </c>
      <c r="I4858" s="6">
        <v>3566.28</v>
      </c>
      <c r="J4858" s="6">
        <v>3689.26</v>
      </c>
      <c r="K4858" s="6">
        <v>3812.23</v>
      </c>
      <c r="L4858" s="6">
        <v>3935.21</v>
      </c>
      <c r="M4858" s="6">
        <v>4058.18</v>
      </c>
      <c r="N4858" s="6">
        <v>4181.16</v>
      </c>
      <c r="O4858" s="6">
        <v>4304.13</v>
      </c>
      <c r="P4858" s="6">
        <v>4427.1099999999997</v>
      </c>
      <c r="Q4858" s="6">
        <v>4550.08</v>
      </c>
    </row>
    <row r="4859" spans="1:17" hidden="1" x14ac:dyDescent="0.2">
      <c r="A4859" s="6" t="s">
        <v>28</v>
      </c>
      <c r="B4859" s="6">
        <v>123091.11</v>
      </c>
      <c r="C4859" s="6">
        <v>18.73</v>
      </c>
      <c r="D4859" s="6">
        <v>4582.78</v>
      </c>
      <c r="E4859" s="6">
        <v>3077.28</v>
      </c>
      <c r="F4859" s="6">
        <v>3200.37</v>
      </c>
      <c r="G4859" s="6">
        <v>3323.46</v>
      </c>
      <c r="H4859" s="6">
        <v>3446.55</v>
      </c>
      <c r="I4859" s="6">
        <v>3569.64</v>
      </c>
      <c r="J4859" s="6">
        <v>3692.73</v>
      </c>
      <c r="K4859" s="6">
        <v>3815.82</v>
      </c>
      <c r="L4859" s="6">
        <v>3938.92</v>
      </c>
      <c r="M4859" s="6">
        <v>4062.01</v>
      </c>
      <c r="N4859" s="6">
        <v>4185.1000000000004</v>
      </c>
      <c r="O4859" s="6">
        <v>4308.1899999999996</v>
      </c>
      <c r="P4859" s="6">
        <v>4431.28</v>
      </c>
      <c r="Q4859" s="6">
        <v>4554.37</v>
      </c>
    </row>
    <row r="4860" spans="1:17" hidden="1" x14ac:dyDescent="0.2">
      <c r="A4860" s="6" t="s">
        <v>28</v>
      </c>
      <c r="B4860" s="6">
        <v>123207.01</v>
      </c>
      <c r="C4860" s="6">
        <v>18.809999999999999</v>
      </c>
      <c r="D4860" s="6">
        <v>4611.75</v>
      </c>
      <c r="E4860" s="6">
        <v>3080.18</v>
      </c>
      <c r="F4860" s="6">
        <v>3203.38</v>
      </c>
      <c r="G4860" s="6">
        <v>3326.59</v>
      </c>
      <c r="H4860" s="6">
        <v>3449.8</v>
      </c>
      <c r="I4860" s="6">
        <v>3573</v>
      </c>
      <c r="J4860" s="6">
        <v>3696.21</v>
      </c>
      <c r="K4860" s="6">
        <v>3819.42</v>
      </c>
      <c r="L4860" s="6">
        <v>3942.62</v>
      </c>
      <c r="M4860" s="6">
        <v>4065.83</v>
      </c>
      <c r="N4860" s="6">
        <v>4189.04</v>
      </c>
      <c r="O4860" s="6">
        <v>4312.25</v>
      </c>
      <c r="P4860" s="6">
        <v>4435.45</v>
      </c>
      <c r="Q4860" s="6">
        <v>4558.66</v>
      </c>
    </row>
    <row r="4861" spans="1:17" hidden="1" x14ac:dyDescent="0.2">
      <c r="A4861" s="6" t="s">
        <v>28</v>
      </c>
      <c r="B4861" s="6">
        <v>123322.92</v>
      </c>
      <c r="C4861" s="6">
        <v>18.89</v>
      </c>
      <c r="D4861" s="6">
        <v>4640.7299999999996</v>
      </c>
      <c r="E4861" s="6">
        <v>3083.07</v>
      </c>
      <c r="F4861" s="6">
        <v>3206.4</v>
      </c>
      <c r="G4861" s="6">
        <v>3329.72</v>
      </c>
      <c r="H4861" s="6">
        <v>3453.04</v>
      </c>
      <c r="I4861" s="6">
        <v>3576.36</v>
      </c>
      <c r="J4861" s="6">
        <v>3699.69</v>
      </c>
      <c r="K4861" s="6">
        <v>3823.01</v>
      </c>
      <c r="L4861" s="6">
        <v>3946.33</v>
      </c>
      <c r="M4861" s="6">
        <v>4069.66</v>
      </c>
      <c r="N4861" s="6">
        <v>4192.9799999999996</v>
      </c>
      <c r="O4861" s="6">
        <v>4316.3</v>
      </c>
      <c r="P4861" s="6">
        <v>4439.63</v>
      </c>
      <c r="Q4861" s="6">
        <v>4562.95</v>
      </c>
    </row>
    <row r="4862" spans="1:17" hidden="1" x14ac:dyDescent="0.2">
      <c r="A4862" s="6" t="s">
        <v>28</v>
      </c>
      <c r="B4862" s="6">
        <v>123438.82</v>
      </c>
      <c r="C4862" s="6">
        <v>18.96</v>
      </c>
      <c r="D4862" s="6">
        <v>4669.71</v>
      </c>
      <c r="E4862" s="6">
        <v>3085.97</v>
      </c>
      <c r="F4862" s="6">
        <v>3209.41</v>
      </c>
      <c r="G4862" s="6">
        <v>3332.85</v>
      </c>
      <c r="H4862" s="6">
        <v>3456.29</v>
      </c>
      <c r="I4862" s="6">
        <v>3579.73</v>
      </c>
      <c r="J4862" s="6">
        <v>3703.16</v>
      </c>
      <c r="K4862" s="6">
        <v>3826.6</v>
      </c>
      <c r="L4862" s="6">
        <v>3950.04</v>
      </c>
      <c r="M4862" s="6">
        <v>4073.48</v>
      </c>
      <c r="N4862" s="6">
        <v>4196.92</v>
      </c>
      <c r="O4862" s="6">
        <v>4320.3599999999997</v>
      </c>
      <c r="P4862" s="6">
        <v>4443.8</v>
      </c>
      <c r="Q4862" s="6">
        <v>4567.24</v>
      </c>
    </row>
    <row r="4863" spans="1:17" hidden="1" x14ac:dyDescent="0.2">
      <c r="A4863" s="6" t="s">
        <v>28</v>
      </c>
      <c r="B4863" s="6">
        <v>123554.73</v>
      </c>
      <c r="C4863" s="6">
        <v>19.04</v>
      </c>
      <c r="D4863" s="6">
        <v>4698.68</v>
      </c>
      <c r="E4863" s="6">
        <v>3088.87</v>
      </c>
      <c r="F4863" s="6">
        <v>3212.42</v>
      </c>
      <c r="G4863" s="6">
        <v>3335.98</v>
      </c>
      <c r="H4863" s="6">
        <v>3459.53</v>
      </c>
      <c r="I4863" s="6">
        <v>3583.09</v>
      </c>
      <c r="J4863" s="6">
        <v>3706.64</v>
      </c>
      <c r="K4863" s="6">
        <v>3830.2</v>
      </c>
      <c r="L4863" s="6">
        <v>3953.75</v>
      </c>
      <c r="M4863" s="6">
        <v>4077.31</v>
      </c>
      <c r="N4863" s="6">
        <v>4200.8599999999997</v>
      </c>
      <c r="O4863" s="6">
        <v>4324.42</v>
      </c>
      <c r="P4863" s="6">
        <v>4447.97</v>
      </c>
      <c r="Q4863" s="6">
        <v>4571.53</v>
      </c>
    </row>
    <row r="4864" spans="1:17" hidden="1" x14ac:dyDescent="0.2">
      <c r="A4864" s="6" t="s">
        <v>28</v>
      </c>
      <c r="B4864" s="6">
        <v>123670.63</v>
      </c>
      <c r="C4864" s="6">
        <v>19.12</v>
      </c>
      <c r="D4864" s="6">
        <v>4727.66</v>
      </c>
      <c r="E4864" s="6">
        <v>3091.77</v>
      </c>
      <c r="F4864" s="6">
        <v>3215.44</v>
      </c>
      <c r="G4864" s="6">
        <v>3339.11</v>
      </c>
      <c r="H4864" s="6">
        <v>3462.78</v>
      </c>
      <c r="I4864" s="6">
        <v>3586.45</v>
      </c>
      <c r="J4864" s="6">
        <v>3710.12</v>
      </c>
      <c r="K4864" s="6">
        <v>3833.79</v>
      </c>
      <c r="L4864" s="6">
        <v>3957.46</v>
      </c>
      <c r="M4864" s="6">
        <v>4081.13</v>
      </c>
      <c r="N4864" s="6">
        <v>4204.8</v>
      </c>
      <c r="O4864" s="6">
        <v>4328.47</v>
      </c>
      <c r="P4864" s="6">
        <v>4452.1400000000003</v>
      </c>
      <c r="Q4864" s="6">
        <v>4575.8100000000004</v>
      </c>
    </row>
    <row r="4865" spans="1:17" hidden="1" x14ac:dyDescent="0.2">
      <c r="A4865" s="6" t="s">
        <v>28</v>
      </c>
      <c r="B4865" s="6">
        <v>123786.54</v>
      </c>
      <c r="C4865" s="6">
        <v>19.190000000000001</v>
      </c>
      <c r="D4865" s="6">
        <v>4756.63</v>
      </c>
      <c r="E4865" s="6">
        <v>3094.66</v>
      </c>
      <c r="F4865" s="6">
        <v>3218.45</v>
      </c>
      <c r="G4865" s="6">
        <v>3342.24</v>
      </c>
      <c r="H4865" s="6">
        <v>3466.02</v>
      </c>
      <c r="I4865" s="6">
        <v>3589.81</v>
      </c>
      <c r="J4865" s="6">
        <v>3713.6</v>
      </c>
      <c r="K4865" s="6">
        <v>3837.38</v>
      </c>
      <c r="L4865" s="6">
        <v>3961.17</v>
      </c>
      <c r="M4865" s="6">
        <v>4084.96</v>
      </c>
      <c r="N4865" s="6">
        <v>4208.74</v>
      </c>
      <c r="O4865" s="6">
        <v>4332.53</v>
      </c>
      <c r="P4865" s="6">
        <v>4456.32</v>
      </c>
      <c r="Q4865" s="6">
        <v>4580.1000000000004</v>
      </c>
    </row>
    <row r="4866" spans="1:17" hidden="1" x14ac:dyDescent="0.2">
      <c r="A4866" s="6" t="s">
        <v>28</v>
      </c>
      <c r="B4866" s="6">
        <v>123902.45</v>
      </c>
      <c r="C4866" s="6">
        <v>19.27</v>
      </c>
      <c r="D4866" s="6">
        <v>4785.6099999999997</v>
      </c>
      <c r="E4866" s="6">
        <v>3097.56</v>
      </c>
      <c r="F4866" s="6">
        <v>3221.46</v>
      </c>
      <c r="G4866" s="6">
        <v>3345.37</v>
      </c>
      <c r="H4866" s="6">
        <v>3469.27</v>
      </c>
      <c r="I4866" s="6">
        <v>3593.17</v>
      </c>
      <c r="J4866" s="6">
        <v>3717.07</v>
      </c>
      <c r="K4866" s="6">
        <v>3840.98</v>
      </c>
      <c r="L4866" s="6">
        <v>3964.88</v>
      </c>
      <c r="M4866" s="6">
        <v>4088.78</v>
      </c>
      <c r="N4866" s="6">
        <v>4212.68</v>
      </c>
      <c r="O4866" s="6">
        <v>4336.59</v>
      </c>
      <c r="P4866" s="6">
        <v>4460.49</v>
      </c>
      <c r="Q4866" s="6">
        <v>4584.3900000000003</v>
      </c>
    </row>
    <row r="4867" spans="1:17" hidden="1" x14ac:dyDescent="0.2">
      <c r="A4867" s="6" t="s">
        <v>28</v>
      </c>
      <c r="B4867" s="6">
        <v>124018.35</v>
      </c>
      <c r="C4867" s="6">
        <v>19.34</v>
      </c>
      <c r="D4867" s="6">
        <v>4814.59</v>
      </c>
      <c r="E4867" s="6">
        <v>3100.46</v>
      </c>
      <c r="F4867" s="6">
        <v>3224.48</v>
      </c>
      <c r="G4867" s="6">
        <v>3348.5</v>
      </c>
      <c r="H4867" s="6">
        <v>3472.51</v>
      </c>
      <c r="I4867" s="6">
        <v>3596.53</v>
      </c>
      <c r="J4867" s="6">
        <v>3720.55</v>
      </c>
      <c r="K4867" s="6">
        <v>3844.57</v>
      </c>
      <c r="L4867" s="6">
        <v>3968.59</v>
      </c>
      <c r="M4867" s="6">
        <v>4092.61</v>
      </c>
      <c r="N4867" s="6">
        <v>4216.62</v>
      </c>
      <c r="O4867" s="6">
        <v>4340.6400000000003</v>
      </c>
      <c r="P4867" s="6">
        <v>4464.66</v>
      </c>
      <c r="Q4867" s="6">
        <v>4588.68</v>
      </c>
    </row>
    <row r="4868" spans="1:17" hidden="1" x14ac:dyDescent="0.2">
      <c r="A4868" s="6" t="s">
        <v>28</v>
      </c>
      <c r="B4868" s="6">
        <v>124134.26</v>
      </c>
      <c r="C4868" s="6">
        <v>19.420000000000002</v>
      </c>
      <c r="D4868" s="6">
        <v>4843.5600000000004</v>
      </c>
      <c r="E4868" s="6">
        <v>3103.36</v>
      </c>
      <c r="F4868" s="6">
        <v>3227.49</v>
      </c>
      <c r="G4868" s="6">
        <v>3351.62</v>
      </c>
      <c r="H4868" s="6">
        <v>3475.76</v>
      </c>
      <c r="I4868" s="6">
        <v>3599.89</v>
      </c>
      <c r="J4868" s="6">
        <v>3724.03</v>
      </c>
      <c r="K4868" s="6">
        <v>3848.16</v>
      </c>
      <c r="L4868" s="6">
        <v>3972.3</v>
      </c>
      <c r="M4868" s="6">
        <v>4096.43</v>
      </c>
      <c r="N4868" s="6">
        <v>4220.5600000000004</v>
      </c>
      <c r="O4868" s="6">
        <v>4344.7</v>
      </c>
      <c r="P4868" s="6">
        <v>4468.83</v>
      </c>
      <c r="Q4868" s="6">
        <v>4592.97</v>
      </c>
    </row>
    <row r="4869" spans="1:17" hidden="1" x14ac:dyDescent="0.2">
      <c r="A4869" s="6" t="s">
        <v>28</v>
      </c>
      <c r="B4869" s="6">
        <v>124250.16</v>
      </c>
      <c r="C4869" s="6">
        <v>19.489999999999998</v>
      </c>
      <c r="D4869" s="6">
        <v>4872.54</v>
      </c>
      <c r="E4869" s="6">
        <v>3106.25</v>
      </c>
      <c r="F4869" s="6">
        <v>3230.5</v>
      </c>
      <c r="G4869" s="6">
        <v>3354.75</v>
      </c>
      <c r="H4869" s="6">
        <v>3479</v>
      </c>
      <c r="I4869" s="6">
        <v>3603.25</v>
      </c>
      <c r="J4869" s="6">
        <v>3727.5</v>
      </c>
      <c r="K4869" s="6">
        <v>3851.75</v>
      </c>
      <c r="L4869" s="6">
        <v>3976.01</v>
      </c>
      <c r="M4869" s="6">
        <v>4100.26</v>
      </c>
      <c r="N4869" s="6">
        <v>4224.51</v>
      </c>
      <c r="O4869" s="6">
        <v>4348.76</v>
      </c>
      <c r="P4869" s="6">
        <v>4473.01</v>
      </c>
      <c r="Q4869" s="6">
        <v>4597.26</v>
      </c>
    </row>
    <row r="4870" spans="1:17" hidden="1" x14ac:dyDescent="0.2">
      <c r="A4870" s="6" t="s">
        <v>28</v>
      </c>
      <c r="B4870" s="6">
        <v>124366.07</v>
      </c>
      <c r="C4870" s="6">
        <v>19.57</v>
      </c>
      <c r="D4870" s="6">
        <v>4901.5200000000004</v>
      </c>
      <c r="E4870" s="6">
        <v>3109.15</v>
      </c>
      <c r="F4870" s="6">
        <v>3233.52</v>
      </c>
      <c r="G4870" s="6">
        <v>3357.88</v>
      </c>
      <c r="H4870" s="6">
        <v>3482.25</v>
      </c>
      <c r="I4870" s="6">
        <v>3606.62</v>
      </c>
      <c r="J4870" s="6">
        <v>3730.98</v>
      </c>
      <c r="K4870" s="6">
        <v>3855.35</v>
      </c>
      <c r="L4870" s="6">
        <v>3979.71</v>
      </c>
      <c r="M4870" s="6">
        <v>4104.08</v>
      </c>
      <c r="N4870" s="6">
        <v>4228.45</v>
      </c>
      <c r="O4870" s="6">
        <v>4352.8100000000004</v>
      </c>
      <c r="P4870" s="6">
        <v>4477.18</v>
      </c>
      <c r="Q4870" s="6">
        <v>4601.54</v>
      </c>
    </row>
    <row r="4871" spans="1:17" hidden="1" x14ac:dyDescent="0.2">
      <c r="A4871" s="6" t="s">
        <v>28</v>
      </c>
      <c r="B4871" s="6">
        <v>124481.97</v>
      </c>
      <c r="C4871" s="6">
        <v>19.64</v>
      </c>
      <c r="D4871" s="6">
        <v>4930.49</v>
      </c>
      <c r="E4871" s="6">
        <v>3112.05</v>
      </c>
      <c r="F4871" s="6">
        <v>3236.53</v>
      </c>
      <c r="G4871" s="6">
        <v>3361.01</v>
      </c>
      <c r="H4871" s="6">
        <v>3485.5</v>
      </c>
      <c r="I4871" s="6">
        <v>3609.98</v>
      </c>
      <c r="J4871" s="6">
        <v>3734.46</v>
      </c>
      <c r="K4871" s="6">
        <v>3858.94</v>
      </c>
      <c r="L4871" s="6">
        <v>3983.42</v>
      </c>
      <c r="M4871" s="6">
        <v>4107.91</v>
      </c>
      <c r="N4871" s="6">
        <v>4232.3900000000003</v>
      </c>
      <c r="O4871" s="6">
        <v>4356.87</v>
      </c>
      <c r="P4871" s="6">
        <v>4481.3500000000004</v>
      </c>
      <c r="Q4871" s="6">
        <v>4605.83</v>
      </c>
    </row>
    <row r="4872" spans="1:17" hidden="1" x14ac:dyDescent="0.2">
      <c r="A4872" s="6" t="s">
        <v>28</v>
      </c>
      <c r="B4872" s="6">
        <v>124597.88</v>
      </c>
      <c r="C4872" s="6">
        <v>19.72</v>
      </c>
      <c r="D4872" s="6">
        <v>4959.47</v>
      </c>
      <c r="E4872" s="6">
        <v>3114.95</v>
      </c>
      <c r="F4872" s="6">
        <v>3239.54</v>
      </c>
      <c r="G4872" s="6">
        <v>3364.14</v>
      </c>
      <c r="H4872" s="6">
        <v>3488.74</v>
      </c>
      <c r="I4872" s="6">
        <v>3613.34</v>
      </c>
      <c r="J4872" s="6">
        <v>3737.94</v>
      </c>
      <c r="K4872" s="6">
        <v>3862.53</v>
      </c>
      <c r="L4872" s="6">
        <v>3987.13</v>
      </c>
      <c r="M4872" s="6">
        <v>4111.7299999999996</v>
      </c>
      <c r="N4872" s="6">
        <v>4236.33</v>
      </c>
      <c r="O4872" s="6">
        <v>4360.93</v>
      </c>
      <c r="P4872" s="6">
        <v>4485.5200000000004</v>
      </c>
      <c r="Q4872" s="6">
        <v>4610.12</v>
      </c>
    </row>
    <row r="4873" spans="1:17" hidden="1" x14ac:dyDescent="0.2">
      <c r="A4873" s="6" t="s">
        <v>28</v>
      </c>
      <c r="B4873" s="6">
        <v>124713.78</v>
      </c>
      <c r="C4873" s="6">
        <v>19.79</v>
      </c>
      <c r="D4873" s="6">
        <v>4988.4399999999996</v>
      </c>
      <c r="E4873" s="6">
        <v>3117.84</v>
      </c>
      <c r="F4873" s="6">
        <v>3242.56</v>
      </c>
      <c r="G4873" s="6">
        <v>3367.27</v>
      </c>
      <c r="H4873" s="6">
        <v>3491.99</v>
      </c>
      <c r="I4873" s="6">
        <v>3616.7</v>
      </c>
      <c r="J4873" s="6">
        <v>3741.41</v>
      </c>
      <c r="K4873" s="6">
        <v>3866.13</v>
      </c>
      <c r="L4873" s="6">
        <v>3990.84</v>
      </c>
      <c r="M4873" s="6">
        <v>4115.55</v>
      </c>
      <c r="N4873" s="6">
        <v>4240.2700000000004</v>
      </c>
      <c r="O4873" s="6">
        <v>4364.9799999999996</v>
      </c>
      <c r="P4873" s="6">
        <v>4489.7</v>
      </c>
      <c r="Q4873" s="6">
        <v>4614.41</v>
      </c>
    </row>
    <row r="4874" spans="1:17" hidden="1" x14ac:dyDescent="0.2">
      <c r="A4874" s="6" t="s">
        <v>28</v>
      </c>
      <c r="B4874" s="6">
        <v>124829.68</v>
      </c>
      <c r="C4874" s="6">
        <v>19.87</v>
      </c>
      <c r="D4874" s="6">
        <v>5017.42</v>
      </c>
      <c r="E4874" s="6">
        <v>3120.74</v>
      </c>
      <c r="F4874" s="6">
        <v>3245.57</v>
      </c>
      <c r="G4874" s="6">
        <v>3370.4</v>
      </c>
      <c r="H4874" s="6">
        <v>3495.23</v>
      </c>
      <c r="I4874" s="6">
        <v>3620.06</v>
      </c>
      <c r="J4874" s="6">
        <v>3744.89</v>
      </c>
      <c r="K4874" s="6">
        <v>3869.72</v>
      </c>
      <c r="L4874" s="6">
        <v>3994.55</v>
      </c>
      <c r="M4874" s="6">
        <v>4119.38</v>
      </c>
      <c r="N4874" s="6">
        <v>4244.21</v>
      </c>
      <c r="O4874" s="6">
        <v>4369.04</v>
      </c>
      <c r="P4874" s="6">
        <v>4493.87</v>
      </c>
      <c r="Q4874" s="6">
        <v>4618.7</v>
      </c>
    </row>
    <row r="4875" spans="1:17" hidden="1" x14ac:dyDescent="0.2">
      <c r="A4875" s="6" t="s">
        <v>28</v>
      </c>
      <c r="B4875" s="6">
        <v>124945.59</v>
      </c>
      <c r="C4875" s="6">
        <v>19.940000000000001</v>
      </c>
      <c r="D4875" s="6">
        <v>5046.3999999999996</v>
      </c>
      <c r="E4875" s="6">
        <v>3123.64</v>
      </c>
      <c r="F4875" s="6">
        <v>3248.59</v>
      </c>
      <c r="G4875" s="6">
        <v>3373.53</v>
      </c>
      <c r="H4875" s="6">
        <v>3498.48</v>
      </c>
      <c r="I4875" s="6">
        <v>3623.42</v>
      </c>
      <c r="J4875" s="6">
        <v>3748.37</v>
      </c>
      <c r="K4875" s="6">
        <v>3873.31</v>
      </c>
      <c r="L4875" s="6">
        <v>3998.26</v>
      </c>
      <c r="M4875" s="6">
        <v>4123.2</v>
      </c>
      <c r="N4875" s="6">
        <v>4248.1499999999996</v>
      </c>
      <c r="O4875" s="6">
        <v>4373.1000000000004</v>
      </c>
      <c r="P4875" s="6">
        <v>4498.04</v>
      </c>
      <c r="Q4875" s="6">
        <v>4622.99</v>
      </c>
    </row>
    <row r="4876" spans="1:17" hidden="1" x14ac:dyDescent="0.2">
      <c r="A4876" s="6" t="s">
        <v>0</v>
      </c>
      <c r="B4876" s="6" t="s">
        <v>53</v>
      </c>
      <c r="C4876" s="6" t="s">
        <v>54</v>
      </c>
      <c r="D4876" s="6" t="s">
        <v>55</v>
      </c>
      <c r="E4876" s="6" t="s">
        <v>56</v>
      </c>
    </row>
    <row r="4877" spans="1:17" hidden="1" x14ac:dyDescent="0.2">
      <c r="A4877" s="6" t="s">
        <v>29</v>
      </c>
      <c r="B4877" s="6">
        <v>98151.72</v>
      </c>
      <c r="C4877" s="6">
        <v>5.03</v>
      </c>
      <c r="D4877" s="6">
        <v>0</v>
      </c>
      <c r="E4877" s="6">
        <v>490.76</v>
      </c>
      <c r="F4877" s="6">
        <v>588.91</v>
      </c>
      <c r="G4877" s="6">
        <v>687.06</v>
      </c>
      <c r="H4877" s="6">
        <v>785.21</v>
      </c>
      <c r="I4877" s="6">
        <v>883.37</v>
      </c>
      <c r="J4877" s="6">
        <v>981.52</v>
      </c>
      <c r="K4877" s="6">
        <v>1079.67</v>
      </c>
      <c r="L4877" s="6">
        <v>1177.82</v>
      </c>
      <c r="M4877" s="6">
        <v>1275.97</v>
      </c>
      <c r="N4877" s="6">
        <v>1374.12</v>
      </c>
      <c r="O4877" s="6">
        <v>1472.28</v>
      </c>
      <c r="P4877" s="6">
        <v>1570.43</v>
      </c>
      <c r="Q4877" s="6">
        <v>1668.58</v>
      </c>
    </row>
    <row r="4878" spans="1:17" hidden="1" x14ac:dyDescent="0.2">
      <c r="A4878" s="6" t="s">
        <v>29</v>
      </c>
      <c r="B4878" s="6">
        <v>98260.05</v>
      </c>
      <c r="C4878" s="6">
        <v>5.13</v>
      </c>
      <c r="D4878" s="6">
        <v>0</v>
      </c>
      <c r="E4878" s="6">
        <v>491.3</v>
      </c>
      <c r="F4878" s="6">
        <v>589.55999999999995</v>
      </c>
      <c r="G4878" s="6">
        <v>687.82</v>
      </c>
      <c r="H4878" s="6">
        <v>786.08</v>
      </c>
      <c r="I4878" s="6">
        <v>884.34</v>
      </c>
      <c r="J4878" s="6">
        <v>982.6</v>
      </c>
      <c r="K4878" s="6">
        <v>1080.8599999999999</v>
      </c>
      <c r="L4878" s="6">
        <v>1179.1199999999999</v>
      </c>
      <c r="M4878" s="6">
        <v>1277.3800000000001</v>
      </c>
      <c r="N4878" s="6">
        <v>1375.64</v>
      </c>
      <c r="O4878" s="6">
        <v>1473.9</v>
      </c>
      <c r="P4878" s="6">
        <v>1572.16</v>
      </c>
      <c r="Q4878" s="6">
        <v>1670.42</v>
      </c>
    </row>
    <row r="4879" spans="1:17" hidden="1" x14ac:dyDescent="0.2">
      <c r="A4879" s="6" t="s">
        <v>29</v>
      </c>
      <c r="B4879" s="6">
        <v>98368.39</v>
      </c>
      <c r="C4879" s="6">
        <v>5.23</v>
      </c>
      <c r="D4879" s="6">
        <v>0</v>
      </c>
      <c r="E4879" s="6">
        <v>491.84</v>
      </c>
      <c r="F4879" s="6">
        <v>590.21</v>
      </c>
      <c r="G4879" s="6">
        <v>688.58</v>
      </c>
      <c r="H4879" s="6">
        <v>786.95</v>
      </c>
      <c r="I4879" s="6">
        <v>885.32</v>
      </c>
      <c r="J4879" s="6">
        <v>983.68</v>
      </c>
      <c r="K4879" s="6">
        <v>1082.05</v>
      </c>
      <c r="L4879" s="6">
        <v>1180.42</v>
      </c>
      <c r="M4879" s="6">
        <v>1278.79</v>
      </c>
      <c r="N4879" s="6">
        <v>1377.16</v>
      </c>
      <c r="O4879" s="6">
        <v>1475.53</v>
      </c>
      <c r="P4879" s="6">
        <v>1573.89</v>
      </c>
      <c r="Q4879" s="6">
        <v>1672.26</v>
      </c>
    </row>
    <row r="4880" spans="1:17" hidden="1" x14ac:dyDescent="0.2">
      <c r="A4880" s="6" t="s">
        <v>29</v>
      </c>
      <c r="B4880" s="6">
        <v>98476.72</v>
      </c>
      <c r="C4880" s="6">
        <v>5.34</v>
      </c>
      <c r="D4880" s="6">
        <v>0</v>
      </c>
      <c r="E4880" s="6">
        <v>492.38</v>
      </c>
      <c r="F4880" s="6">
        <v>590.86</v>
      </c>
      <c r="G4880" s="6">
        <v>689.34</v>
      </c>
      <c r="H4880" s="6">
        <v>787.81</v>
      </c>
      <c r="I4880" s="6">
        <v>886.29</v>
      </c>
      <c r="J4880" s="6">
        <v>984.77</v>
      </c>
      <c r="K4880" s="6">
        <v>1083.24</v>
      </c>
      <c r="L4880" s="6">
        <v>1181.72</v>
      </c>
      <c r="M4880" s="6">
        <v>1280.2</v>
      </c>
      <c r="N4880" s="6">
        <v>1378.67</v>
      </c>
      <c r="O4880" s="6">
        <v>1477.15</v>
      </c>
      <c r="P4880" s="6">
        <v>1575.63</v>
      </c>
      <c r="Q4880" s="6">
        <v>1674.1</v>
      </c>
    </row>
    <row r="4881" spans="1:17" hidden="1" x14ac:dyDescent="0.2">
      <c r="A4881" s="6" t="s">
        <v>29</v>
      </c>
      <c r="B4881" s="6">
        <v>98585.06</v>
      </c>
      <c r="C4881" s="6">
        <v>5.44</v>
      </c>
      <c r="D4881" s="6">
        <v>0</v>
      </c>
      <c r="E4881" s="6">
        <v>492.93</v>
      </c>
      <c r="F4881" s="6">
        <v>591.51</v>
      </c>
      <c r="G4881" s="6">
        <v>690.1</v>
      </c>
      <c r="H4881" s="6">
        <v>788.68</v>
      </c>
      <c r="I4881" s="6">
        <v>887.27</v>
      </c>
      <c r="J4881" s="6">
        <v>985.85</v>
      </c>
      <c r="K4881" s="6">
        <v>1084.44</v>
      </c>
      <c r="L4881" s="6">
        <v>1183.02</v>
      </c>
      <c r="M4881" s="6">
        <v>1281.6099999999999</v>
      </c>
      <c r="N4881" s="6">
        <v>1380.19</v>
      </c>
      <c r="O4881" s="6">
        <v>1478.78</v>
      </c>
      <c r="P4881" s="6">
        <v>1577.36</v>
      </c>
      <c r="Q4881" s="6">
        <v>1675.95</v>
      </c>
    </row>
    <row r="4882" spans="1:17" hidden="1" x14ac:dyDescent="0.2">
      <c r="A4882" s="6" t="s">
        <v>29</v>
      </c>
      <c r="B4882" s="6">
        <v>98693.39</v>
      </c>
      <c r="C4882" s="6">
        <v>5.55</v>
      </c>
      <c r="D4882" s="6">
        <v>0</v>
      </c>
      <c r="E4882" s="6">
        <v>493.47</v>
      </c>
      <c r="F4882" s="6">
        <v>592.16</v>
      </c>
      <c r="G4882" s="6">
        <v>690.85</v>
      </c>
      <c r="H4882" s="6">
        <v>789.55</v>
      </c>
      <c r="I4882" s="6">
        <v>888.24</v>
      </c>
      <c r="J4882" s="6">
        <v>986.93</v>
      </c>
      <c r="K4882" s="6">
        <v>1085.6300000000001</v>
      </c>
      <c r="L4882" s="6">
        <v>1184.32</v>
      </c>
      <c r="M4882" s="6">
        <v>1283.01</v>
      </c>
      <c r="N4882" s="6">
        <v>1381.71</v>
      </c>
      <c r="O4882" s="6">
        <v>1480.4</v>
      </c>
      <c r="P4882" s="6">
        <v>1579.09</v>
      </c>
      <c r="Q4882" s="6">
        <v>1677.79</v>
      </c>
    </row>
    <row r="4883" spans="1:17" hidden="1" x14ac:dyDescent="0.2">
      <c r="A4883" s="6" t="s">
        <v>29</v>
      </c>
      <c r="B4883" s="6">
        <v>98801.73</v>
      </c>
      <c r="C4883" s="6">
        <v>5.65</v>
      </c>
      <c r="D4883" s="6">
        <v>0</v>
      </c>
      <c r="E4883" s="6">
        <v>494.01</v>
      </c>
      <c r="F4883" s="6">
        <v>592.80999999999995</v>
      </c>
      <c r="G4883" s="6">
        <v>691.61</v>
      </c>
      <c r="H4883" s="6">
        <v>790.41</v>
      </c>
      <c r="I4883" s="6">
        <v>889.22</v>
      </c>
      <c r="J4883" s="6">
        <v>988.02</v>
      </c>
      <c r="K4883" s="6">
        <v>1086.82</v>
      </c>
      <c r="L4883" s="6">
        <v>1185.6199999999999</v>
      </c>
      <c r="M4883" s="6">
        <v>1284.42</v>
      </c>
      <c r="N4883" s="6">
        <v>1383.22</v>
      </c>
      <c r="O4883" s="6">
        <v>1482.03</v>
      </c>
      <c r="P4883" s="6">
        <v>1580.83</v>
      </c>
      <c r="Q4883" s="6">
        <v>1679.63</v>
      </c>
    </row>
    <row r="4884" spans="1:17" hidden="1" x14ac:dyDescent="0.2">
      <c r="A4884" s="6" t="s">
        <v>29</v>
      </c>
      <c r="B4884" s="6">
        <v>98910.06</v>
      </c>
      <c r="C4884" s="6">
        <v>5.75</v>
      </c>
      <c r="D4884" s="6">
        <v>0</v>
      </c>
      <c r="E4884" s="6">
        <v>494.55</v>
      </c>
      <c r="F4884" s="6">
        <v>593.46</v>
      </c>
      <c r="G4884" s="6">
        <v>692.37</v>
      </c>
      <c r="H4884" s="6">
        <v>791.28</v>
      </c>
      <c r="I4884" s="6">
        <v>890.19</v>
      </c>
      <c r="J4884" s="6">
        <v>989.1</v>
      </c>
      <c r="K4884" s="6">
        <v>1088.01</v>
      </c>
      <c r="L4884" s="6">
        <v>1186.92</v>
      </c>
      <c r="M4884" s="6">
        <v>1285.83</v>
      </c>
      <c r="N4884" s="6">
        <v>1384.74</v>
      </c>
      <c r="O4884" s="6">
        <v>1483.65</v>
      </c>
      <c r="P4884" s="6">
        <v>1582.56</v>
      </c>
      <c r="Q4884" s="6">
        <v>1681.47</v>
      </c>
    </row>
    <row r="4885" spans="1:17" hidden="1" x14ac:dyDescent="0.2">
      <c r="A4885" s="6" t="s">
        <v>29</v>
      </c>
      <c r="B4885" s="6">
        <v>99018.4</v>
      </c>
      <c r="C4885" s="6">
        <v>5.86</v>
      </c>
      <c r="D4885" s="6">
        <v>0</v>
      </c>
      <c r="E4885" s="6">
        <v>495.09</v>
      </c>
      <c r="F4885" s="6">
        <v>594.11</v>
      </c>
      <c r="G4885" s="6">
        <v>693.13</v>
      </c>
      <c r="H4885" s="6">
        <v>792.15</v>
      </c>
      <c r="I4885" s="6">
        <v>891.17</v>
      </c>
      <c r="J4885" s="6">
        <v>990.18</v>
      </c>
      <c r="K4885" s="6">
        <v>1089.2</v>
      </c>
      <c r="L4885" s="6">
        <v>1188.22</v>
      </c>
      <c r="M4885" s="6">
        <v>1287.24</v>
      </c>
      <c r="N4885" s="6">
        <v>1386.26</v>
      </c>
      <c r="O4885" s="6">
        <v>1485.28</v>
      </c>
      <c r="P4885" s="6">
        <v>1584.29</v>
      </c>
      <c r="Q4885" s="6">
        <v>1683.31</v>
      </c>
    </row>
    <row r="4886" spans="1:17" hidden="1" x14ac:dyDescent="0.2">
      <c r="A4886" s="6" t="s">
        <v>29</v>
      </c>
      <c r="B4886" s="6">
        <v>99126.74</v>
      </c>
      <c r="C4886" s="6">
        <v>5.96</v>
      </c>
      <c r="D4886" s="6">
        <v>0</v>
      </c>
      <c r="E4886" s="6">
        <v>495.63</v>
      </c>
      <c r="F4886" s="6">
        <v>594.76</v>
      </c>
      <c r="G4886" s="6">
        <v>693.89</v>
      </c>
      <c r="H4886" s="6">
        <v>793.01</v>
      </c>
      <c r="I4886" s="6">
        <v>892.14</v>
      </c>
      <c r="J4886" s="6">
        <v>991.27</v>
      </c>
      <c r="K4886" s="6">
        <v>1090.3900000000001</v>
      </c>
      <c r="L4886" s="6">
        <v>1189.52</v>
      </c>
      <c r="M4886" s="6">
        <v>1288.6500000000001</v>
      </c>
      <c r="N4886" s="6">
        <v>1387.77</v>
      </c>
      <c r="O4886" s="6">
        <v>1486.9</v>
      </c>
      <c r="P4886" s="6">
        <v>1586.03</v>
      </c>
      <c r="Q4886" s="6">
        <v>1685.15</v>
      </c>
    </row>
    <row r="4887" spans="1:17" hidden="1" x14ac:dyDescent="0.2">
      <c r="A4887" s="6" t="s">
        <v>29</v>
      </c>
      <c r="B4887" s="6">
        <v>99235.07</v>
      </c>
      <c r="C4887" s="6">
        <v>6.06</v>
      </c>
      <c r="D4887" s="6">
        <v>0</v>
      </c>
      <c r="E4887" s="6">
        <v>496.18</v>
      </c>
      <c r="F4887" s="6">
        <v>595.41</v>
      </c>
      <c r="G4887" s="6">
        <v>694.65</v>
      </c>
      <c r="H4887" s="6">
        <v>793.88</v>
      </c>
      <c r="I4887" s="6">
        <v>893.12</v>
      </c>
      <c r="J4887" s="6">
        <v>992.35</v>
      </c>
      <c r="K4887" s="6">
        <v>1091.5899999999999</v>
      </c>
      <c r="L4887" s="6">
        <v>1190.82</v>
      </c>
      <c r="M4887" s="6">
        <v>1290.06</v>
      </c>
      <c r="N4887" s="6">
        <v>1389.29</v>
      </c>
      <c r="O4887" s="6">
        <v>1488.53</v>
      </c>
      <c r="P4887" s="6">
        <v>1587.76</v>
      </c>
      <c r="Q4887" s="6">
        <v>1687</v>
      </c>
    </row>
    <row r="4888" spans="1:17" hidden="1" x14ac:dyDescent="0.2">
      <c r="A4888" s="6" t="s">
        <v>29</v>
      </c>
      <c r="B4888" s="6">
        <v>99343.41</v>
      </c>
      <c r="C4888" s="6">
        <v>6.16</v>
      </c>
      <c r="D4888" s="6">
        <v>0</v>
      </c>
      <c r="E4888" s="6">
        <v>496.72</v>
      </c>
      <c r="F4888" s="6">
        <v>596.05999999999995</v>
      </c>
      <c r="G4888" s="6">
        <v>695.4</v>
      </c>
      <c r="H4888" s="6">
        <v>794.75</v>
      </c>
      <c r="I4888" s="6">
        <v>894.09</v>
      </c>
      <c r="J4888" s="6">
        <v>993.43</v>
      </c>
      <c r="K4888" s="6">
        <v>1092.78</v>
      </c>
      <c r="L4888" s="6">
        <v>1192.1199999999999</v>
      </c>
      <c r="M4888" s="6">
        <v>1291.46</v>
      </c>
      <c r="N4888" s="6">
        <v>1390.81</v>
      </c>
      <c r="O4888" s="6">
        <v>1490.15</v>
      </c>
      <c r="P4888" s="6">
        <v>1589.49</v>
      </c>
      <c r="Q4888" s="6">
        <v>1688.84</v>
      </c>
    </row>
    <row r="4889" spans="1:17" hidden="1" x14ac:dyDescent="0.2">
      <c r="A4889" s="6" t="s">
        <v>29</v>
      </c>
      <c r="B4889" s="6">
        <v>99451.74</v>
      </c>
      <c r="C4889" s="6">
        <v>6.27</v>
      </c>
      <c r="D4889" s="6">
        <v>0</v>
      </c>
      <c r="E4889" s="6">
        <v>497.26</v>
      </c>
      <c r="F4889" s="6">
        <v>596.71</v>
      </c>
      <c r="G4889" s="6">
        <v>696.16</v>
      </c>
      <c r="H4889" s="6">
        <v>795.61</v>
      </c>
      <c r="I4889" s="6">
        <v>895.07</v>
      </c>
      <c r="J4889" s="6">
        <v>994.52</v>
      </c>
      <c r="K4889" s="6">
        <v>1093.97</v>
      </c>
      <c r="L4889" s="6">
        <v>1193.42</v>
      </c>
      <c r="M4889" s="6">
        <v>1292.8699999999999</v>
      </c>
      <c r="N4889" s="6">
        <v>1392.32</v>
      </c>
      <c r="O4889" s="6">
        <v>1491.78</v>
      </c>
      <c r="P4889" s="6">
        <v>1591.23</v>
      </c>
      <c r="Q4889" s="6">
        <v>1690.68</v>
      </c>
    </row>
    <row r="4890" spans="1:17" hidden="1" x14ac:dyDescent="0.2">
      <c r="A4890" s="6" t="s">
        <v>29</v>
      </c>
      <c r="B4890" s="6">
        <v>99560.08</v>
      </c>
      <c r="C4890" s="6">
        <v>6.37</v>
      </c>
      <c r="D4890" s="6">
        <v>0</v>
      </c>
      <c r="E4890" s="6">
        <v>497.8</v>
      </c>
      <c r="F4890" s="6">
        <v>597.36</v>
      </c>
      <c r="G4890" s="6">
        <v>696.92</v>
      </c>
      <c r="H4890" s="6">
        <v>796.48</v>
      </c>
      <c r="I4890" s="6">
        <v>896.04</v>
      </c>
      <c r="J4890" s="6">
        <v>995.6</v>
      </c>
      <c r="K4890" s="6">
        <v>1095.1600000000001</v>
      </c>
      <c r="L4890" s="6">
        <v>1194.72</v>
      </c>
      <c r="M4890" s="6">
        <v>1294.28</v>
      </c>
      <c r="N4890" s="6">
        <v>1393.84</v>
      </c>
      <c r="O4890" s="6">
        <v>1493.4</v>
      </c>
      <c r="P4890" s="6">
        <v>1592.96</v>
      </c>
      <c r="Q4890" s="6">
        <v>1692.52</v>
      </c>
    </row>
    <row r="4891" spans="1:17" hidden="1" x14ac:dyDescent="0.2">
      <c r="A4891" s="6" t="s">
        <v>29</v>
      </c>
      <c r="B4891" s="6">
        <v>99668.41</v>
      </c>
      <c r="C4891" s="6">
        <v>6.47</v>
      </c>
      <c r="D4891" s="6">
        <v>0</v>
      </c>
      <c r="E4891" s="6">
        <v>498.34</v>
      </c>
      <c r="F4891" s="6">
        <v>598.01</v>
      </c>
      <c r="G4891" s="6">
        <v>697.68</v>
      </c>
      <c r="H4891" s="6">
        <v>797.35</v>
      </c>
      <c r="I4891" s="6">
        <v>897.02</v>
      </c>
      <c r="J4891" s="6">
        <v>996.68</v>
      </c>
      <c r="K4891" s="6">
        <v>1096.3499999999999</v>
      </c>
      <c r="L4891" s="6">
        <v>1196.02</v>
      </c>
      <c r="M4891" s="6">
        <v>1295.69</v>
      </c>
      <c r="N4891" s="6">
        <v>1395.36</v>
      </c>
      <c r="O4891" s="6">
        <v>1495.03</v>
      </c>
      <c r="P4891" s="6">
        <v>1594.69</v>
      </c>
      <c r="Q4891" s="6">
        <v>1694.36</v>
      </c>
    </row>
    <row r="4892" spans="1:17" hidden="1" x14ac:dyDescent="0.2">
      <c r="A4892" s="6" t="s">
        <v>29</v>
      </c>
      <c r="B4892" s="6">
        <v>99776.75</v>
      </c>
      <c r="C4892" s="6">
        <v>6.57</v>
      </c>
      <c r="D4892" s="6">
        <v>0</v>
      </c>
      <c r="E4892" s="6">
        <v>498.88</v>
      </c>
      <c r="F4892" s="6">
        <v>598.66</v>
      </c>
      <c r="G4892" s="6">
        <v>698.44</v>
      </c>
      <c r="H4892" s="6">
        <v>798.21</v>
      </c>
      <c r="I4892" s="6">
        <v>897.99</v>
      </c>
      <c r="J4892" s="6">
        <v>997.77</v>
      </c>
      <c r="K4892" s="6">
        <v>1097.54</v>
      </c>
      <c r="L4892" s="6">
        <v>1197.32</v>
      </c>
      <c r="M4892" s="6">
        <v>1297.0999999999999</v>
      </c>
      <c r="N4892" s="6">
        <v>1396.87</v>
      </c>
      <c r="O4892" s="6">
        <v>1496.65</v>
      </c>
      <c r="P4892" s="6">
        <v>1596.43</v>
      </c>
      <c r="Q4892" s="6">
        <v>1696.2</v>
      </c>
    </row>
    <row r="4893" spans="1:17" hidden="1" x14ac:dyDescent="0.2">
      <c r="A4893" s="6" t="s">
        <v>29</v>
      </c>
      <c r="B4893" s="6">
        <v>99885.08</v>
      </c>
      <c r="C4893" s="6">
        <v>6.67</v>
      </c>
      <c r="D4893" s="6">
        <v>0</v>
      </c>
      <c r="E4893" s="6">
        <v>499.43</v>
      </c>
      <c r="F4893" s="6">
        <v>599.30999999999995</v>
      </c>
      <c r="G4893" s="6">
        <v>699.2</v>
      </c>
      <c r="H4893" s="6">
        <v>799.08</v>
      </c>
      <c r="I4893" s="6">
        <v>898.97</v>
      </c>
      <c r="J4893" s="6">
        <v>998.85</v>
      </c>
      <c r="K4893" s="6">
        <v>1098.74</v>
      </c>
      <c r="L4893" s="6">
        <v>1198.6199999999999</v>
      </c>
      <c r="M4893" s="6">
        <v>1298.51</v>
      </c>
      <c r="N4893" s="6">
        <v>1398.39</v>
      </c>
      <c r="O4893" s="6">
        <v>1498.28</v>
      </c>
      <c r="P4893" s="6">
        <v>1598.16</v>
      </c>
      <c r="Q4893" s="6">
        <v>1698.05</v>
      </c>
    </row>
    <row r="4894" spans="1:17" hidden="1" x14ac:dyDescent="0.2">
      <c r="A4894" s="6" t="s">
        <v>29</v>
      </c>
      <c r="B4894" s="6">
        <v>99993.42</v>
      </c>
      <c r="C4894" s="6">
        <v>6.77</v>
      </c>
      <c r="D4894" s="6">
        <v>0</v>
      </c>
      <c r="E4894" s="6">
        <v>499.97</v>
      </c>
      <c r="F4894" s="6">
        <v>599.96</v>
      </c>
      <c r="G4894" s="6">
        <v>699.95</v>
      </c>
      <c r="H4894" s="6">
        <v>799.95</v>
      </c>
      <c r="I4894" s="6">
        <v>899.94</v>
      </c>
      <c r="J4894" s="6">
        <v>999.93</v>
      </c>
      <c r="K4894" s="6">
        <v>1099.93</v>
      </c>
      <c r="L4894" s="6">
        <v>1199.92</v>
      </c>
      <c r="M4894" s="6">
        <v>1299.9100000000001</v>
      </c>
      <c r="N4894" s="6">
        <v>1399.91</v>
      </c>
      <c r="O4894" s="6">
        <v>1499.9</v>
      </c>
      <c r="P4894" s="6">
        <v>1599.89</v>
      </c>
      <c r="Q4894" s="6">
        <v>1699.89</v>
      </c>
    </row>
    <row r="4895" spans="1:17" hidden="1" x14ac:dyDescent="0.2">
      <c r="A4895" s="6" t="s">
        <v>29</v>
      </c>
      <c r="B4895" s="6">
        <v>100101.75</v>
      </c>
      <c r="C4895" s="6">
        <v>6.88</v>
      </c>
      <c r="D4895" s="6">
        <v>0</v>
      </c>
      <c r="E4895" s="6">
        <v>500.51</v>
      </c>
      <c r="F4895" s="6">
        <v>600.61</v>
      </c>
      <c r="G4895" s="6">
        <v>700.71</v>
      </c>
      <c r="H4895" s="6">
        <v>800.81</v>
      </c>
      <c r="I4895" s="6">
        <v>900.92</v>
      </c>
      <c r="J4895" s="6">
        <v>1001.02</v>
      </c>
      <c r="K4895" s="6">
        <v>1101.1199999999999</v>
      </c>
      <c r="L4895" s="6">
        <v>1201.22</v>
      </c>
      <c r="M4895" s="6">
        <v>1301.32</v>
      </c>
      <c r="N4895" s="6">
        <v>1401.42</v>
      </c>
      <c r="O4895" s="6">
        <v>1501.53</v>
      </c>
      <c r="P4895" s="6">
        <v>1601.63</v>
      </c>
      <c r="Q4895" s="6">
        <v>1701.73</v>
      </c>
    </row>
    <row r="4896" spans="1:17" hidden="1" x14ac:dyDescent="0.2">
      <c r="A4896" s="6" t="s">
        <v>29</v>
      </c>
      <c r="B4896" s="6">
        <v>100210.09</v>
      </c>
      <c r="C4896" s="6">
        <v>6.98</v>
      </c>
      <c r="D4896" s="6">
        <v>0</v>
      </c>
      <c r="E4896" s="6">
        <v>501.05</v>
      </c>
      <c r="F4896" s="6">
        <v>601.26</v>
      </c>
      <c r="G4896" s="6">
        <v>701.47</v>
      </c>
      <c r="H4896" s="6">
        <v>801.68</v>
      </c>
      <c r="I4896" s="6">
        <v>901.89</v>
      </c>
      <c r="J4896" s="6">
        <v>1002.1</v>
      </c>
      <c r="K4896" s="6">
        <v>1102.31</v>
      </c>
      <c r="L4896" s="6">
        <v>1202.52</v>
      </c>
      <c r="M4896" s="6">
        <v>1302.73</v>
      </c>
      <c r="N4896" s="6">
        <v>1402.94</v>
      </c>
      <c r="O4896" s="6">
        <v>1503.15</v>
      </c>
      <c r="P4896" s="6">
        <v>1603.36</v>
      </c>
      <c r="Q4896" s="6">
        <v>1703.57</v>
      </c>
    </row>
    <row r="4897" spans="1:17" hidden="1" x14ac:dyDescent="0.2">
      <c r="A4897" s="6" t="s">
        <v>29</v>
      </c>
      <c r="B4897" s="6">
        <v>100318.42</v>
      </c>
      <c r="C4897" s="6">
        <v>7.08</v>
      </c>
      <c r="D4897" s="6">
        <v>0</v>
      </c>
      <c r="E4897" s="6">
        <v>501.59</v>
      </c>
      <c r="F4897" s="6">
        <v>601.91</v>
      </c>
      <c r="G4897" s="6">
        <v>702.23</v>
      </c>
      <c r="H4897" s="6">
        <v>802.55</v>
      </c>
      <c r="I4897" s="6">
        <v>902.87</v>
      </c>
      <c r="J4897" s="6">
        <v>1003.18</v>
      </c>
      <c r="K4897" s="6">
        <v>1103.5</v>
      </c>
      <c r="L4897" s="6">
        <v>1203.82</v>
      </c>
      <c r="M4897" s="6">
        <v>1304.1400000000001</v>
      </c>
      <c r="N4897" s="6">
        <v>1404.46</v>
      </c>
      <c r="O4897" s="6">
        <v>1504.78</v>
      </c>
      <c r="P4897" s="6">
        <v>1605.09</v>
      </c>
      <c r="Q4897" s="6">
        <v>1705.41</v>
      </c>
    </row>
    <row r="4898" spans="1:17" hidden="1" x14ac:dyDescent="0.2">
      <c r="A4898" s="6" t="s">
        <v>29</v>
      </c>
      <c r="B4898" s="6">
        <v>100426.76</v>
      </c>
      <c r="C4898" s="6">
        <v>7.18</v>
      </c>
      <c r="D4898" s="6">
        <v>0</v>
      </c>
      <c r="E4898" s="6">
        <v>502.13</v>
      </c>
      <c r="F4898" s="6">
        <v>602.55999999999995</v>
      </c>
      <c r="G4898" s="6">
        <v>702.99</v>
      </c>
      <c r="H4898" s="6">
        <v>803.41</v>
      </c>
      <c r="I4898" s="6">
        <v>903.84</v>
      </c>
      <c r="J4898" s="6">
        <v>1004.27</v>
      </c>
      <c r="K4898" s="6">
        <v>1104.69</v>
      </c>
      <c r="L4898" s="6">
        <v>1205.1199999999999</v>
      </c>
      <c r="M4898" s="6">
        <v>1305.55</v>
      </c>
      <c r="N4898" s="6">
        <v>1405.97</v>
      </c>
      <c r="O4898" s="6">
        <v>1506.4</v>
      </c>
      <c r="P4898" s="6">
        <v>1606.83</v>
      </c>
      <c r="Q4898" s="6">
        <v>1707.25</v>
      </c>
    </row>
    <row r="4899" spans="1:17" hidden="1" x14ac:dyDescent="0.2">
      <c r="A4899" s="6" t="s">
        <v>29</v>
      </c>
      <c r="B4899" s="6">
        <v>100535.09</v>
      </c>
      <c r="C4899" s="6">
        <v>7.28</v>
      </c>
      <c r="D4899" s="6">
        <v>0</v>
      </c>
      <c r="E4899" s="6">
        <v>502.68</v>
      </c>
      <c r="F4899" s="6">
        <v>603.21</v>
      </c>
      <c r="G4899" s="6">
        <v>703.75</v>
      </c>
      <c r="H4899" s="6">
        <v>804.28</v>
      </c>
      <c r="I4899" s="6">
        <v>904.82</v>
      </c>
      <c r="J4899" s="6">
        <v>1005.35</v>
      </c>
      <c r="K4899" s="6">
        <v>1105.8900000000001</v>
      </c>
      <c r="L4899" s="6">
        <v>1206.42</v>
      </c>
      <c r="M4899" s="6">
        <v>1306.96</v>
      </c>
      <c r="N4899" s="6">
        <v>1407.49</v>
      </c>
      <c r="O4899" s="6">
        <v>1508.03</v>
      </c>
      <c r="P4899" s="6">
        <v>1608.56</v>
      </c>
      <c r="Q4899" s="6">
        <v>1709.1</v>
      </c>
    </row>
    <row r="4900" spans="1:17" hidden="1" x14ac:dyDescent="0.2">
      <c r="A4900" s="6" t="s">
        <v>29</v>
      </c>
      <c r="B4900" s="6">
        <v>100643.43</v>
      </c>
      <c r="C4900" s="6">
        <v>7.38</v>
      </c>
      <c r="D4900" s="6">
        <v>0</v>
      </c>
      <c r="E4900" s="6">
        <v>503.22</v>
      </c>
      <c r="F4900" s="6">
        <v>603.86</v>
      </c>
      <c r="G4900" s="6">
        <v>704.5</v>
      </c>
      <c r="H4900" s="6">
        <v>805.15</v>
      </c>
      <c r="I4900" s="6">
        <v>905.79</v>
      </c>
      <c r="J4900" s="6">
        <v>1006.43</v>
      </c>
      <c r="K4900" s="6">
        <v>1107.08</v>
      </c>
      <c r="L4900" s="6">
        <v>1207.72</v>
      </c>
      <c r="M4900" s="6">
        <v>1308.3599999999999</v>
      </c>
      <c r="N4900" s="6">
        <v>1409.01</v>
      </c>
      <c r="O4900" s="6">
        <v>1509.65</v>
      </c>
      <c r="P4900" s="6">
        <v>1610.29</v>
      </c>
      <c r="Q4900" s="6">
        <v>1710.94</v>
      </c>
    </row>
    <row r="4901" spans="1:17" hidden="1" x14ac:dyDescent="0.2">
      <c r="A4901" s="6" t="s">
        <v>29</v>
      </c>
      <c r="B4901" s="6">
        <v>100751.76</v>
      </c>
      <c r="C4901" s="6">
        <v>7.48</v>
      </c>
      <c r="D4901" s="6">
        <v>0</v>
      </c>
      <c r="E4901" s="6">
        <v>503.76</v>
      </c>
      <c r="F4901" s="6">
        <v>604.51</v>
      </c>
      <c r="G4901" s="6">
        <v>705.26</v>
      </c>
      <c r="H4901" s="6">
        <v>806.01</v>
      </c>
      <c r="I4901" s="6">
        <v>906.77</v>
      </c>
      <c r="J4901" s="6">
        <v>1007.52</v>
      </c>
      <c r="K4901" s="6">
        <v>1108.27</v>
      </c>
      <c r="L4901" s="6">
        <v>1209.02</v>
      </c>
      <c r="M4901" s="6">
        <v>1309.77</v>
      </c>
      <c r="N4901" s="6">
        <v>1410.52</v>
      </c>
      <c r="O4901" s="6">
        <v>1511.28</v>
      </c>
      <c r="P4901" s="6">
        <v>1612.03</v>
      </c>
      <c r="Q4901" s="6">
        <v>1712.78</v>
      </c>
    </row>
    <row r="4902" spans="1:17" hidden="1" x14ac:dyDescent="0.2">
      <c r="A4902" s="6" t="s">
        <v>29</v>
      </c>
      <c r="B4902" s="6">
        <v>100860.1</v>
      </c>
      <c r="C4902" s="6">
        <v>7.58</v>
      </c>
      <c r="D4902" s="6">
        <v>0</v>
      </c>
      <c r="E4902" s="6">
        <v>504.3</v>
      </c>
      <c r="F4902" s="6">
        <v>605.16</v>
      </c>
      <c r="G4902" s="6">
        <v>706.02</v>
      </c>
      <c r="H4902" s="6">
        <v>806.88</v>
      </c>
      <c r="I4902" s="6">
        <v>907.74</v>
      </c>
      <c r="J4902" s="6">
        <v>1008.6</v>
      </c>
      <c r="K4902" s="6">
        <v>1109.46</v>
      </c>
      <c r="L4902" s="6">
        <v>1210.32</v>
      </c>
      <c r="M4902" s="6">
        <v>1311.18</v>
      </c>
      <c r="N4902" s="6">
        <v>1412.04</v>
      </c>
      <c r="O4902" s="6">
        <v>1512.9</v>
      </c>
      <c r="P4902" s="6">
        <v>1613.76</v>
      </c>
      <c r="Q4902" s="6">
        <v>1714.62</v>
      </c>
    </row>
    <row r="4903" spans="1:17" hidden="1" x14ac:dyDescent="0.2">
      <c r="A4903" s="6" t="s">
        <v>29</v>
      </c>
      <c r="B4903" s="6">
        <v>100968.43</v>
      </c>
      <c r="C4903" s="6">
        <v>7.68</v>
      </c>
      <c r="D4903" s="6">
        <v>0</v>
      </c>
      <c r="E4903" s="6">
        <v>504.84</v>
      </c>
      <c r="F4903" s="6">
        <v>605.80999999999995</v>
      </c>
      <c r="G4903" s="6">
        <v>706.78</v>
      </c>
      <c r="H4903" s="6">
        <v>807.75</v>
      </c>
      <c r="I4903" s="6">
        <v>908.72</v>
      </c>
      <c r="J4903" s="6">
        <v>1009.68</v>
      </c>
      <c r="K4903" s="6">
        <v>1110.6500000000001</v>
      </c>
      <c r="L4903" s="6">
        <v>1211.6199999999999</v>
      </c>
      <c r="M4903" s="6">
        <v>1312.59</v>
      </c>
      <c r="N4903" s="6">
        <v>1413.56</v>
      </c>
      <c r="O4903" s="6">
        <v>1514.53</v>
      </c>
      <c r="P4903" s="6">
        <v>1615.49</v>
      </c>
      <c r="Q4903" s="6">
        <v>1716.46</v>
      </c>
    </row>
    <row r="4904" spans="1:17" hidden="1" x14ac:dyDescent="0.2">
      <c r="A4904" s="6" t="s">
        <v>29</v>
      </c>
      <c r="B4904" s="6">
        <v>101076.77</v>
      </c>
      <c r="C4904" s="6">
        <v>7.77</v>
      </c>
      <c r="D4904" s="6">
        <v>0</v>
      </c>
      <c r="E4904" s="6">
        <v>505.38</v>
      </c>
      <c r="F4904" s="6">
        <v>606.46</v>
      </c>
      <c r="G4904" s="6">
        <v>707.54</v>
      </c>
      <c r="H4904" s="6">
        <v>808.61</v>
      </c>
      <c r="I4904" s="6">
        <v>909.69</v>
      </c>
      <c r="J4904" s="6">
        <v>1010.77</v>
      </c>
      <c r="K4904" s="6">
        <v>1111.8399999999999</v>
      </c>
      <c r="L4904" s="6">
        <v>1212.92</v>
      </c>
      <c r="M4904" s="6">
        <v>1314</v>
      </c>
      <c r="N4904" s="6">
        <v>1415.07</v>
      </c>
      <c r="O4904" s="6">
        <v>1516.15</v>
      </c>
      <c r="P4904" s="6">
        <v>1617.23</v>
      </c>
      <c r="Q4904" s="6">
        <v>1718.31</v>
      </c>
    </row>
    <row r="4905" spans="1:17" hidden="1" x14ac:dyDescent="0.2">
      <c r="A4905" s="6" t="s">
        <v>29</v>
      </c>
      <c r="B4905" s="6">
        <v>101185.1</v>
      </c>
      <c r="C4905" s="6">
        <v>7.87</v>
      </c>
      <c r="D4905" s="6">
        <v>0</v>
      </c>
      <c r="E4905" s="6">
        <v>505.93</v>
      </c>
      <c r="F4905" s="6">
        <v>607.11</v>
      </c>
      <c r="G4905" s="6">
        <v>708.3</v>
      </c>
      <c r="H4905" s="6">
        <v>809.48</v>
      </c>
      <c r="I4905" s="6">
        <v>910.67</v>
      </c>
      <c r="J4905" s="6">
        <v>1011.85</v>
      </c>
      <c r="K4905" s="6">
        <v>1113.04</v>
      </c>
      <c r="L4905" s="6">
        <v>1214.22</v>
      </c>
      <c r="M4905" s="6">
        <v>1315.41</v>
      </c>
      <c r="N4905" s="6">
        <v>1416.59</v>
      </c>
      <c r="O4905" s="6">
        <v>1517.78</v>
      </c>
      <c r="P4905" s="6">
        <v>1618.96</v>
      </c>
      <c r="Q4905" s="6">
        <v>1720.15</v>
      </c>
    </row>
    <row r="4906" spans="1:17" hidden="1" x14ac:dyDescent="0.2">
      <c r="A4906" s="6" t="s">
        <v>29</v>
      </c>
      <c r="B4906" s="6">
        <v>101293.44</v>
      </c>
      <c r="C4906" s="6">
        <v>7.97</v>
      </c>
      <c r="D4906" s="6">
        <v>0</v>
      </c>
      <c r="E4906" s="6">
        <v>506.47</v>
      </c>
      <c r="F4906" s="6">
        <v>607.76</v>
      </c>
      <c r="G4906" s="6">
        <v>709.05</v>
      </c>
      <c r="H4906" s="6">
        <v>810.35</v>
      </c>
      <c r="I4906" s="6">
        <v>911.64</v>
      </c>
      <c r="J4906" s="6">
        <v>1012.93</v>
      </c>
      <c r="K4906" s="6">
        <v>1114.23</v>
      </c>
      <c r="L4906" s="6">
        <v>1215.52</v>
      </c>
      <c r="M4906" s="6">
        <v>1316.81</v>
      </c>
      <c r="N4906" s="6">
        <v>1418.11</v>
      </c>
      <c r="O4906" s="6">
        <v>1519.4</v>
      </c>
      <c r="P4906" s="6">
        <v>1620.7</v>
      </c>
      <c r="Q4906" s="6">
        <v>1721.99</v>
      </c>
    </row>
    <row r="4907" spans="1:17" hidden="1" x14ac:dyDescent="0.2">
      <c r="A4907" s="6" t="s">
        <v>29</v>
      </c>
      <c r="B4907" s="6">
        <v>101401.78</v>
      </c>
      <c r="C4907" s="6">
        <v>8.07</v>
      </c>
      <c r="D4907" s="6">
        <v>0</v>
      </c>
      <c r="E4907" s="6">
        <v>1014.02</v>
      </c>
      <c r="F4907" s="6">
        <v>1115.42</v>
      </c>
      <c r="G4907" s="6">
        <v>1216.82</v>
      </c>
      <c r="H4907" s="6">
        <v>1318.22</v>
      </c>
      <c r="I4907" s="6">
        <v>1419.62</v>
      </c>
      <c r="J4907" s="6">
        <v>1521.03</v>
      </c>
      <c r="K4907" s="6">
        <v>1622.43</v>
      </c>
      <c r="L4907" s="6">
        <v>1723.83</v>
      </c>
      <c r="M4907" s="6">
        <v>1825.23</v>
      </c>
      <c r="N4907" s="6">
        <v>1926.63</v>
      </c>
      <c r="O4907" s="6">
        <v>2028.04</v>
      </c>
      <c r="P4907" s="6">
        <v>2129.44</v>
      </c>
      <c r="Q4907" s="6">
        <v>2230.84</v>
      </c>
    </row>
    <row r="4908" spans="1:17" hidden="1" x14ac:dyDescent="0.2">
      <c r="A4908" s="6" t="s">
        <v>29</v>
      </c>
      <c r="B4908" s="6">
        <v>101510.11</v>
      </c>
      <c r="C4908" s="6">
        <v>8.17</v>
      </c>
      <c r="D4908" s="6">
        <v>0</v>
      </c>
      <c r="E4908" s="6">
        <v>1015.1</v>
      </c>
      <c r="F4908" s="6">
        <v>1116.6099999999999</v>
      </c>
      <c r="G4908" s="6">
        <v>1218.1199999999999</v>
      </c>
      <c r="H4908" s="6">
        <v>1319.63</v>
      </c>
      <c r="I4908" s="6">
        <v>1421.14</v>
      </c>
      <c r="J4908" s="6">
        <v>1522.65</v>
      </c>
      <c r="K4908" s="6">
        <v>1624.16</v>
      </c>
      <c r="L4908" s="6">
        <v>1725.67</v>
      </c>
      <c r="M4908" s="6">
        <v>1827.18</v>
      </c>
      <c r="N4908" s="6">
        <v>1928.69</v>
      </c>
      <c r="O4908" s="6">
        <v>2030.2</v>
      </c>
      <c r="P4908" s="6">
        <v>2131.71</v>
      </c>
      <c r="Q4908" s="6">
        <v>2233.2199999999998</v>
      </c>
    </row>
    <row r="4909" spans="1:17" hidden="1" x14ac:dyDescent="0.2">
      <c r="A4909" s="6" t="s">
        <v>29</v>
      </c>
      <c r="B4909" s="6">
        <v>101618.45</v>
      </c>
      <c r="C4909" s="6">
        <v>8.27</v>
      </c>
      <c r="D4909" s="6">
        <v>0</v>
      </c>
      <c r="E4909" s="6">
        <v>1016.18</v>
      </c>
      <c r="F4909" s="6">
        <v>1117.8</v>
      </c>
      <c r="G4909" s="6">
        <v>1219.42</v>
      </c>
      <c r="H4909" s="6">
        <v>1321.04</v>
      </c>
      <c r="I4909" s="6">
        <v>1422.66</v>
      </c>
      <c r="J4909" s="6">
        <v>1524.28</v>
      </c>
      <c r="K4909" s="6">
        <v>1625.9</v>
      </c>
      <c r="L4909" s="6">
        <v>1727.51</v>
      </c>
      <c r="M4909" s="6">
        <v>1829.13</v>
      </c>
      <c r="N4909" s="6">
        <v>1930.75</v>
      </c>
      <c r="O4909" s="6">
        <v>2032.37</v>
      </c>
      <c r="P4909" s="6">
        <v>2133.9899999999998</v>
      </c>
      <c r="Q4909" s="6">
        <v>2235.61</v>
      </c>
    </row>
    <row r="4910" spans="1:17" hidden="1" x14ac:dyDescent="0.2">
      <c r="A4910" s="6" t="s">
        <v>29</v>
      </c>
      <c r="B4910" s="6">
        <v>101726.78</v>
      </c>
      <c r="C4910" s="6">
        <v>8.36</v>
      </c>
      <c r="D4910" s="6">
        <v>0</v>
      </c>
      <c r="E4910" s="6">
        <v>1017.27</v>
      </c>
      <c r="F4910" s="6">
        <v>1118.99</v>
      </c>
      <c r="G4910" s="6">
        <v>1220.72</v>
      </c>
      <c r="H4910" s="6">
        <v>1322.45</v>
      </c>
      <c r="I4910" s="6">
        <v>1424.17</v>
      </c>
      <c r="J4910" s="6">
        <v>1525.9</v>
      </c>
      <c r="K4910" s="6">
        <v>1627.63</v>
      </c>
      <c r="L4910" s="6">
        <v>1729.36</v>
      </c>
      <c r="M4910" s="6">
        <v>1831.08</v>
      </c>
      <c r="N4910" s="6">
        <v>1932.81</v>
      </c>
      <c r="O4910" s="6">
        <v>2034.54</v>
      </c>
      <c r="P4910" s="6">
        <v>2136.2600000000002</v>
      </c>
      <c r="Q4910" s="6">
        <v>2237.9899999999998</v>
      </c>
    </row>
    <row r="4911" spans="1:17" hidden="1" x14ac:dyDescent="0.2">
      <c r="A4911" s="6" t="s">
        <v>29</v>
      </c>
      <c r="B4911" s="6">
        <v>101835.12</v>
      </c>
      <c r="C4911" s="6">
        <v>8.4600000000000009</v>
      </c>
      <c r="D4911" s="6">
        <v>0</v>
      </c>
      <c r="E4911" s="6">
        <v>1018.35</v>
      </c>
      <c r="F4911" s="6">
        <v>1120.19</v>
      </c>
      <c r="G4911" s="6">
        <v>1222.02</v>
      </c>
      <c r="H4911" s="6">
        <v>1323.86</v>
      </c>
      <c r="I4911" s="6">
        <v>1425.69</v>
      </c>
      <c r="J4911" s="6">
        <v>1527.53</v>
      </c>
      <c r="K4911" s="6">
        <v>1629.36</v>
      </c>
      <c r="L4911" s="6">
        <v>1731.2</v>
      </c>
      <c r="M4911" s="6">
        <v>1833.03</v>
      </c>
      <c r="N4911" s="6">
        <v>1934.87</v>
      </c>
      <c r="O4911" s="6">
        <v>2036.7</v>
      </c>
      <c r="P4911" s="6">
        <v>2138.54</v>
      </c>
      <c r="Q4911" s="6">
        <v>2240.37</v>
      </c>
    </row>
    <row r="4912" spans="1:17" hidden="1" x14ac:dyDescent="0.2">
      <c r="A4912" s="6" t="s">
        <v>29</v>
      </c>
      <c r="B4912" s="6">
        <v>101943.45</v>
      </c>
      <c r="C4912" s="6">
        <v>8.56</v>
      </c>
      <c r="D4912" s="6">
        <v>0</v>
      </c>
      <c r="E4912" s="6">
        <v>1019.43</v>
      </c>
      <c r="F4912" s="6">
        <v>1121.3800000000001</v>
      </c>
      <c r="G4912" s="6">
        <v>1223.32</v>
      </c>
      <c r="H4912" s="6">
        <v>1325.26</v>
      </c>
      <c r="I4912" s="6">
        <v>1427.21</v>
      </c>
      <c r="J4912" s="6">
        <v>1529.15</v>
      </c>
      <c r="K4912" s="6">
        <v>1631.1</v>
      </c>
      <c r="L4912" s="6">
        <v>1733.04</v>
      </c>
      <c r="M4912" s="6">
        <v>1834.98</v>
      </c>
      <c r="N4912" s="6">
        <v>1936.93</v>
      </c>
      <c r="O4912" s="6">
        <v>2038.87</v>
      </c>
      <c r="P4912" s="6">
        <v>2140.81</v>
      </c>
      <c r="Q4912" s="6">
        <v>2242.7600000000002</v>
      </c>
    </row>
    <row r="4913" spans="1:17" hidden="1" x14ac:dyDescent="0.2">
      <c r="A4913" s="6" t="s">
        <v>29</v>
      </c>
      <c r="B4913" s="6">
        <v>102051.79</v>
      </c>
      <c r="C4913" s="6">
        <v>8.66</v>
      </c>
      <c r="D4913" s="6">
        <v>0</v>
      </c>
      <c r="E4913" s="6">
        <v>1020.52</v>
      </c>
      <c r="F4913" s="6">
        <v>1122.57</v>
      </c>
      <c r="G4913" s="6">
        <v>1224.6199999999999</v>
      </c>
      <c r="H4913" s="6">
        <v>1326.67</v>
      </c>
      <c r="I4913" s="6">
        <v>1428.73</v>
      </c>
      <c r="J4913" s="6">
        <v>1530.78</v>
      </c>
      <c r="K4913" s="6">
        <v>1632.83</v>
      </c>
      <c r="L4913" s="6">
        <v>1734.88</v>
      </c>
      <c r="M4913" s="6">
        <v>1836.93</v>
      </c>
      <c r="N4913" s="6">
        <v>1938.98</v>
      </c>
      <c r="O4913" s="6">
        <v>2041.04</v>
      </c>
      <c r="P4913" s="6">
        <v>2143.09</v>
      </c>
      <c r="Q4913" s="6">
        <v>2245.14</v>
      </c>
    </row>
    <row r="4914" spans="1:17" hidden="1" x14ac:dyDescent="0.2">
      <c r="A4914" s="6" t="s">
        <v>29</v>
      </c>
      <c r="B4914" s="6">
        <v>102160.12</v>
      </c>
      <c r="C4914" s="6">
        <v>8.75</v>
      </c>
      <c r="D4914" s="6">
        <v>0</v>
      </c>
      <c r="E4914" s="6">
        <v>1021.6</v>
      </c>
      <c r="F4914" s="6">
        <v>1123.76</v>
      </c>
      <c r="G4914" s="6">
        <v>1225.92</v>
      </c>
      <c r="H4914" s="6">
        <v>1328.08</v>
      </c>
      <c r="I4914" s="6">
        <v>1430.24</v>
      </c>
      <c r="J4914" s="6">
        <v>1532.4</v>
      </c>
      <c r="K4914" s="6">
        <v>1634.56</v>
      </c>
      <c r="L4914" s="6">
        <v>1736.72</v>
      </c>
      <c r="M4914" s="6">
        <v>1838.88</v>
      </c>
      <c r="N4914" s="6">
        <v>1941.04</v>
      </c>
      <c r="O4914" s="6">
        <v>2043.2</v>
      </c>
      <c r="P4914" s="6">
        <v>2145.36</v>
      </c>
      <c r="Q4914" s="6">
        <v>2247.52</v>
      </c>
    </row>
    <row r="4915" spans="1:17" hidden="1" x14ac:dyDescent="0.2">
      <c r="A4915" s="6" t="s">
        <v>29</v>
      </c>
      <c r="B4915" s="6">
        <v>102268.46</v>
      </c>
      <c r="C4915" s="6">
        <v>8.85</v>
      </c>
      <c r="D4915" s="6">
        <v>0</v>
      </c>
      <c r="E4915" s="6">
        <v>1022.68</v>
      </c>
      <c r="F4915" s="6">
        <v>1124.95</v>
      </c>
      <c r="G4915" s="6">
        <v>1227.22</v>
      </c>
      <c r="H4915" s="6">
        <v>1329.49</v>
      </c>
      <c r="I4915" s="6">
        <v>1431.76</v>
      </c>
      <c r="J4915" s="6">
        <v>1534.03</v>
      </c>
      <c r="K4915" s="6">
        <v>1636.3</v>
      </c>
      <c r="L4915" s="6">
        <v>1738.56</v>
      </c>
      <c r="M4915" s="6">
        <v>1840.83</v>
      </c>
      <c r="N4915" s="6">
        <v>1943.1</v>
      </c>
      <c r="O4915" s="6">
        <v>2045.37</v>
      </c>
      <c r="P4915" s="6">
        <v>2147.64</v>
      </c>
      <c r="Q4915" s="6">
        <v>2249.91</v>
      </c>
    </row>
    <row r="4916" spans="1:17" hidden="1" x14ac:dyDescent="0.2">
      <c r="A4916" s="6" t="s">
        <v>29</v>
      </c>
      <c r="B4916" s="6">
        <v>102376.79</v>
      </c>
      <c r="C4916" s="6">
        <v>8.9499999999999993</v>
      </c>
      <c r="D4916" s="6">
        <v>0</v>
      </c>
      <c r="E4916" s="6">
        <v>1023.77</v>
      </c>
      <c r="F4916" s="6">
        <v>1126.1400000000001</v>
      </c>
      <c r="G4916" s="6">
        <v>1228.52</v>
      </c>
      <c r="H4916" s="6">
        <v>1330.9</v>
      </c>
      <c r="I4916" s="6">
        <v>1433.28</v>
      </c>
      <c r="J4916" s="6">
        <v>1535.65</v>
      </c>
      <c r="K4916" s="6">
        <v>1638.03</v>
      </c>
      <c r="L4916" s="6">
        <v>1740.41</v>
      </c>
      <c r="M4916" s="6">
        <v>1842.78</v>
      </c>
      <c r="N4916" s="6">
        <v>1945.16</v>
      </c>
      <c r="O4916" s="6">
        <v>2047.54</v>
      </c>
      <c r="P4916" s="6">
        <v>2149.91</v>
      </c>
      <c r="Q4916" s="6">
        <v>2252.29</v>
      </c>
    </row>
    <row r="4917" spans="1:17" hidden="1" x14ac:dyDescent="0.2">
      <c r="A4917" s="6" t="s">
        <v>29</v>
      </c>
      <c r="B4917" s="6">
        <v>102485.13</v>
      </c>
      <c r="C4917" s="6">
        <v>9.0399999999999991</v>
      </c>
      <c r="D4917" s="6">
        <v>0</v>
      </c>
      <c r="E4917" s="6">
        <v>1024.8499999999999</v>
      </c>
      <c r="F4917" s="6">
        <v>1127.3399999999999</v>
      </c>
      <c r="G4917" s="6">
        <v>1229.82</v>
      </c>
      <c r="H4917" s="6">
        <v>1332.31</v>
      </c>
      <c r="I4917" s="6">
        <v>1434.79</v>
      </c>
      <c r="J4917" s="6">
        <v>1537.28</v>
      </c>
      <c r="K4917" s="6">
        <v>1639.76</v>
      </c>
      <c r="L4917" s="6">
        <v>1742.25</v>
      </c>
      <c r="M4917" s="6">
        <v>1844.73</v>
      </c>
      <c r="N4917" s="6">
        <v>1947.22</v>
      </c>
      <c r="O4917" s="6">
        <v>2049.6999999999998</v>
      </c>
      <c r="P4917" s="6">
        <v>2152.19</v>
      </c>
      <c r="Q4917" s="6">
        <v>2254.67</v>
      </c>
    </row>
    <row r="4918" spans="1:17" hidden="1" x14ac:dyDescent="0.2">
      <c r="A4918" s="6" t="s">
        <v>29</v>
      </c>
      <c r="B4918" s="6">
        <v>102593.46</v>
      </c>
      <c r="C4918" s="6">
        <v>9.14</v>
      </c>
      <c r="D4918" s="6">
        <v>0</v>
      </c>
      <c r="E4918" s="6">
        <v>1025.93</v>
      </c>
      <c r="F4918" s="6">
        <v>1128.53</v>
      </c>
      <c r="G4918" s="6">
        <v>1231.1199999999999</v>
      </c>
      <c r="H4918" s="6">
        <v>1333.72</v>
      </c>
      <c r="I4918" s="6">
        <v>1436.31</v>
      </c>
      <c r="J4918" s="6">
        <v>1538.9</v>
      </c>
      <c r="K4918" s="6">
        <v>1641.5</v>
      </c>
      <c r="L4918" s="6">
        <v>1744.09</v>
      </c>
      <c r="M4918" s="6">
        <v>1846.68</v>
      </c>
      <c r="N4918" s="6">
        <v>1949.28</v>
      </c>
      <c r="O4918" s="6">
        <v>2051.87</v>
      </c>
      <c r="P4918" s="6">
        <v>2154.46</v>
      </c>
      <c r="Q4918" s="6">
        <v>2257.06</v>
      </c>
    </row>
    <row r="4919" spans="1:17" hidden="1" x14ac:dyDescent="0.2">
      <c r="A4919" s="6" t="s">
        <v>29</v>
      </c>
      <c r="B4919" s="6">
        <v>102701.8</v>
      </c>
      <c r="C4919" s="6">
        <v>9.23</v>
      </c>
      <c r="D4919" s="6">
        <v>0</v>
      </c>
      <c r="E4919" s="6">
        <v>1027.02</v>
      </c>
      <c r="F4919" s="6">
        <v>1129.72</v>
      </c>
      <c r="G4919" s="6">
        <v>1232.42</v>
      </c>
      <c r="H4919" s="6">
        <v>1335.12</v>
      </c>
      <c r="I4919" s="6">
        <v>1437.83</v>
      </c>
      <c r="J4919" s="6">
        <v>1540.53</v>
      </c>
      <c r="K4919" s="6">
        <v>1643.23</v>
      </c>
      <c r="L4919" s="6">
        <v>1745.93</v>
      </c>
      <c r="M4919" s="6">
        <v>1848.63</v>
      </c>
      <c r="N4919" s="6">
        <v>1951.33</v>
      </c>
      <c r="O4919" s="6">
        <v>2054.04</v>
      </c>
      <c r="P4919" s="6">
        <v>2156.7399999999998</v>
      </c>
      <c r="Q4919" s="6">
        <v>2259.44</v>
      </c>
    </row>
    <row r="4920" spans="1:17" hidden="1" x14ac:dyDescent="0.2">
      <c r="A4920" s="6" t="s">
        <v>29</v>
      </c>
      <c r="B4920" s="6">
        <v>102810.13</v>
      </c>
      <c r="C4920" s="6">
        <v>9.33</v>
      </c>
      <c r="D4920" s="6">
        <v>0</v>
      </c>
      <c r="E4920" s="6">
        <v>1028.0999999999999</v>
      </c>
      <c r="F4920" s="6">
        <v>1130.9100000000001</v>
      </c>
      <c r="G4920" s="6">
        <v>1233.72</v>
      </c>
      <c r="H4920" s="6">
        <v>1336.53</v>
      </c>
      <c r="I4920" s="6">
        <v>1439.34</v>
      </c>
      <c r="J4920" s="6">
        <v>1542.15</v>
      </c>
      <c r="K4920" s="6">
        <v>1644.96</v>
      </c>
      <c r="L4920" s="6">
        <v>1747.77</v>
      </c>
      <c r="M4920" s="6">
        <v>1850.58</v>
      </c>
      <c r="N4920" s="6">
        <v>1953.39</v>
      </c>
      <c r="O4920" s="6">
        <v>2056.1999999999998</v>
      </c>
      <c r="P4920" s="6">
        <v>2159.0100000000002</v>
      </c>
      <c r="Q4920" s="6">
        <v>2261.8200000000002</v>
      </c>
    </row>
    <row r="4921" spans="1:17" hidden="1" x14ac:dyDescent="0.2">
      <c r="A4921" s="6" t="s">
        <v>29</v>
      </c>
      <c r="B4921" s="6">
        <v>102918.47</v>
      </c>
      <c r="C4921" s="6">
        <v>9.42</v>
      </c>
      <c r="D4921" s="6">
        <v>0</v>
      </c>
      <c r="E4921" s="6">
        <v>1029.18</v>
      </c>
      <c r="F4921" s="6">
        <v>1132.0999999999999</v>
      </c>
      <c r="G4921" s="6">
        <v>1235.02</v>
      </c>
      <c r="H4921" s="6">
        <v>1337.94</v>
      </c>
      <c r="I4921" s="6">
        <v>1440.86</v>
      </c>
      <c r="J4921" s="6">
        <v>1543.78</v>
      </c>
      <c r="K4921" s="6">
        <v>1646.7</v>
      </c>
      <c r="L4921" s="6">
        <v>1749.61</v>
      </c>
      <c r="M4921" s="6">
        <v>1852.53</v>
      </c>
      <c r="N4921" s="6">
        <v>1955.45</v>
      </c>
      <c r="O4921" s="6">
        <v>2058.37</v>
      </c>
      <c r="P4921" s="6">
        <v>2161.29</v>
      </c>
      <c r="Q4921" s="6">
        <v>2264.21</v>
      </c>
    </row>
    <row r="4922" spans="1:17" hidden="1" x14ac:dyDescent="0.2">
      <c r="A4922" s="6" t="s">
        <v>29</v>
      </c>
      <c r="B4922" s="6">
        <v>103026.8</v>
      </c>
      <c r="C4922" s="6">
        <v>9.52</v>
      </c>
      <c r="D4922" s="6">
        <v>0</v>
      </c>
      <c r="E4922" s="6">
        <v>1030.27</v>
      </c>
      <c r="F4922" s="6">
        <v>1133.29</v>
      </c>
      <c r="G4922" s="6">
        <v>1236.32</v>
      </c>
      <c r="H4922" s="6">
        <v>1339.35</v>
      </c>
      <c r="I4922" s="6">
        <v>1442.38</v>
      </c>
      <c r="J4922" s="6">
        <v>1545.4</v>
      </c>
      <c r="K4922" s="6">
        <v>1648.43</v>
      </c>
      <c r="L4922" s="6">
        <v>1751.46</v>
      </c>
      <c r="M4922" s="6">
        <v>1854.48</v>
      </c>
      <c r="N4922" s="6">
        <v>1957.51</v>
      </c>
      <c r="O4922" s="6">
        <v>2060.54</v>
      </c>
      <c r="P4922" s="6">
        <v>2163.56</v>
      </c>
      <c r="Q4922" s="6">
        <v>2266.59</v>
      </c>
    </row>
    <row r="4923" spans="1:17" hidden="1" x14ac:dyDescent="0.2">
      <c r="A4923" s="6" t="s">
        <v>29</v>
      </c>
      <c r="B4923" s="6">
        <v>103135.14</v>
      </c>
      <c r="C4923" s="6">
        <v>9.61</v>
      </c>
      <c r="D4923" s="6">
        <v>0</v>
      </c>
      <c r="E4923" s="6">
        <v>1031.3499999999999</v>
      </c>
      <c r="F4923" s="6">
        <v>1134.49</v>
      </c>
      <c r="G4923" s="6">
        <v>1237.6199999999999</v>
      </c>
      <c r="H4923" s="6">
        <v>1340.76</v>
      </c>
      <c r="I4923" s="6">
        <v>1443.89</v>
      </c>
      <c r="J4923" s="6">
        <v>1547.03</v>
      </c>
      <c r="K4923" s="6">
        <v>1650.16</v>
      </c>
      <c r="L4923" s="6">
        <v>1753.3</v>
      </c>
      <c r="M4923" s="6">
        <v>1856.43</v>
      </c>
      <c r="N4923" s="6">
        <v>1959.57</v>
      </c>
      <c r="O4923" s="6">
        <v>2062.6999999999998</v>
      </c>
      <c r="P4923" s="6">
        <v>2165.84</v>
      </c>
      <c r="Q4923" s="6">
        <v>2268.9699999999998</v>
      </c>
    </row>
    <row r="4924" spans="1:17" hidden="1" x14ac:dyDescent="0.2">
      <c r="A4924" s="6" t="s">
        <v>29</v>
      </c>
      <c r="B4924" s="6">
        <v>103243.47</v>
      </c>
      <c r="C4924" s="6">
        <v>9.7100000000000009</v>
      </c>
      <c r="D4924" s="6">
        <v>0</v>
      </c>
      <c r="E4924" s="6">
        <v>1032.43</v>
      </c>
      <c r="F4924" s="6">
        <v>1135.68</v>
      </c>
      <c r="G4924" s="6">
        <v>1238.92</v>
      </c>
      <c r="H4924" s="6">
        <v>1342.17</v>
      </c>
      <c r="I4924" s="6">
        <v>1445.41</v>
      </c>
      <c r="J4924" s="6">
        <v>1548.65</v>
      </c>
      <c r="K4924" s="6">
        <v>1651.9</v>
      </c>
      <c r="L4924" s="6">
        <v>1755.14</v>
      </c>
      <c r="M4924" s="6">
        <v>1858.38</v>
      </c>
      <c r="N4924" s="6">
        <v>1961.63</v>
      </c>
      <c r="O4924" s="6">
        <v>2064.87</v>
      </c>
      <c r="P4924" s="6">
        <v>2168.11</v>
      </c>
      <c r="Q4924" s="6">
        <v>2271.36</v>
      </c>
    </row>
    <row r="4925" spans="1:17" hidden="1" x14ac:dyDescent="0.2">
      <c r="A4925" s="6" t="s">
        <v>29</v>
      </c>
      <c r="B4925" s="6">
        <v>103351.81</v>
      </c>
      <c r="C4925" s="6">
        <v>9.8000000000000007</v>
      </c>
      <c r="D4925" s="6">
        <v>0</v>
      </c>
      <c r="E4925" s="6">
        <v>1033.52</v>
      </c>
      <c r="F4925" s="6">
        <v>1136.8699999999999</v>
      </c>
      <c r="G4925" s="6">
        <v>1240.22</v>
      </c>
      <c r="H4925" s="6">
        <v>1343.57</v>
      </c>
      <c r="I4925" s="6">
        <v>1446.93</v>
      </c>
      <c r="J4925" s="6">
        <v>1550.28</v>
      </c>
      <c r="K4925" s="6">
        <v>1653.63</v>
      </c>
      <c r="L4925" s="6">
        <v>1756.98</v>
      </c>
      <c r="M4925" s="6">
        <v>1860.33</v>
      </c>
      <c r="N4925" s="6">
        <v>1963.68</v>
      </c>
      <c r="O4925" s="6">
        <v>2067.04</v>
      </c>
      <c r="P4925" s="6">
        <v>2170.39</v>
      </c>
      <c r="Q4925" s="6">
        <v>2273.7399999999998</v>
      </c>
    </row>
    <row r="4926" spans="1:17" hidden="1" x14ac:dyDescent="0.2">
      <c r="A4926" s="6" t="s">
        <v>29</v>
      </c>
      <c r="B4926" s="6">
        <v>103460.14</v>
      </c>
      <c r="C4926" s="6">
        <v>9.9</v>
      </c>
      <c r="D4926" s="6">
        <v>0</v>
      </c>
      <c r="E4926" s="6">
        <v>1034.5999999999999</v>
      </c>
      <c r="F4926" s="6">
        <v>1138.06</v>
      </c>
      <c r="G4926" s="6">
        <v>1241.52</v>
      </c>
      <c r="H4926" s="6">
        <v>1344.98</v>
      </c>
      <c r="I4926" s="6">
        <v>1448.44</v>
      </c>
      <c r="J4926" s="6">
        <v>1551.9</v>
      </c>
      <c r="K4926" s="6">
        <v>1655.36</v>
      </c>
      <c r="L4926" s="6">
        <v>1758.82</v>
      </c>
      <c r="M4926" s="6">
        <v>1862.28</v>
      </c>
      <c r="N4926" s="6">
        <v>1965.74</v>
      </c>
      <c r="O4926" s="6">
        <v>2069.1999999999998</v>
      </c>
      <c r="P4926" s="6">
        <v>2172.66</v>
      </c>
      <c r="Q4926" s="6">
        <v>2276.12</v>
      </c>
    </row>
    <row r="4927" spans="1:17" hidden="1" x14ac:dyDescent="0.2">
      <c r="A4927" s="6" t="s">
        <v>29</v>
      </c>
      <c r="B4927" s="6">
        <v>103568.48</v>
      </c>
      <c r="C4927" s="6">
        <v>9.99</v>
      </c>
      <c r="D4927" s="6">
        <v>0</v>
      </c>
      <c r="E4927" s="6">
        <v>1035.68</v>
      </c>
      <c r="F4927" s="6">
        <v>1139.25</v>
      </c>
      <c r="G4927" s="6">
        <v>1242.82</v>
      </c>
      <c r="H4927" s="6">
        <v>1346.39</v>
      </c>
      <c r="I4927" s="6">
        <v>1449.96</v>
      </c>
      <c r="J4927" s="6">
        <v>1553.53</v>
      </c>
      <c r="K4927" s="6">
        <v>1657.1</v>
      </c>
      <c r="L4927" s="6">
        <v>1760.66</v>
      </c>
      <c r="M4927" s="6">
        <v>1864.23</v>
      </c>
      <c r="N4927" s="6">
        <v>1967.8</v>
      </c>
      <c r="O4927" s="6">
        <v>2071.37</v>
      </c>
      <c r="P4927" s="6">
        <v>2174.94</v>
      </c>
      <c r="Q4927" s="6">
        <v>2278.5100000000002</v>
      </c>
    </row>
    <row r="4928" spans="1:17" hidden="1" x14ac:dyDescent="0.2">
      <c r="A4928" s="6" t="s">
        <v>29</v>
      </c>
      <c r="B4928" s="6">
        <v>103676.82</v>
      </c>
      <c r="C4928" s="6">
        <v>10.09</v>
      </c>
      <c r="D4928" s="6">
        <v>0</v>
      </c>
      <c r="E4928" s="6">
        <v>1555.15</v>
      </c>
      <c r="F4928" s="6">
        <v>1658.83</v>
      </c>
      <c r="G4928" s="6">
        <v>1762.51</v>
      </c>
      <c r="H4928" s="6">
        <v>1866.18</v>
      </c>
      <c r="I4928" s="6">
        <v>1969.86</v>
      </c>
      <c r="J4928" s="6">
        <v>2073.54</v>
      </c>
      <c r="K4928" s="6">
        <v>2177.21</v>
      </c>
      <c r="L4928" s="6">
        <v>2280.89</v>
      </c>
      <c r="M4928" s="6">
        <v>2384.5700000000002</v>
      </c>
      <c r="N4928" s="6">
        <v>2488.2399999999998</v>
      </c>
      <c r="O4928" s="6">
        <v>2591.92</v>
      </c>
      <c r="P4928" s="6">
        <v>2695.6</v>
      </c>
      <c r="Q4928" s="6">
        <v>2799.27</v>
      </c>
    </row>
    <row r="4929" spans="1:17" hidden="1" x14ac:dyDescent="0.2">
      <c r="A4929" s="6" t="s">
        <v>29</v>
      </c>
      <c r="B4929" s="6">
        <v>103785.15</v>
      </c>
      <c r="C4929" s="6">
        <v>10.18</v>
      </c>
      <c r="D4929" s="6">
        <v>0</v>
      </c>
      <c r="E4929" s="6">
        <v>1556.78</v>
      </c>
      <c r="F4929" s="6">
        <v>1660.56</v>
      </c>
      <c r="G4929" s="6">
        <v>1764.35</v>
      </c>
      <c r="H4929" s="6">
        <v>1868.13</v>
      </c>
      <c r="I4929" s="6">
        <v>1971.92</v>
      </c>
      <c r="J4929" s="6">
        <v>2075.6999999999998</v>
      </c>
      <c r="K4929" s="6">
        <v>2179.4899999999998</v>
      </c>
      <c r="L4929" s="6">
        <v>2283.27</v>
      </c>
      <c r="M4929" s="6">
        <v>2387.06</v>
      </c>
      <c r="N4929" s="6">
        <v>2490.84</v>
      </c>
      <c r="O4929" s="6">
        <v>2594.63</v>
      </c>
      <c r="P4929" s="6">
        <v>2698.41</v>
      </c>
      <c r="Q4929" s="6">
        <v>2802.2</v>
      </c>
    </row>
    <row r="4930" spans="1:17" hidden="1" x14ac:dyDescent="0.2">
      <c r="A4930" s="6" t="s">
        <v>29</v>
      </c>
      <c r="B4930" s="6">
        <v>103893.49</v>
      </c>
      <c r="C4930" s="6">
        <v>10.27</v>
      </c>
      <c r="D4930" s="6">
        <v>0</v>
      </c>
      <c r="E4930" s="6">
        <v>1558.4</v>
      </c>
      <c r="F4930" s="6">
        <v>1662.3</v>
      </c>
      <c r="G4930" s="6">
        <v>1766.19</v>
      </c>
      <c r="H4930" s="6">
        <v>1870.08</v>
      </c>
      <c r="I4930" s="6">
        <v>1973.98</v>
      </c>
      <c r="J4930" s="6">
        <v>2077.87</v>
      </c>
      <c r="K4930" s="6">
        <v>2181.7600000000002</v>
      </c>
      <c r="L4930" s="6">
        <v>2285.66</v>
      </c>
      <c r="M4930" s="6">
        <v>2389.5500000000002</v>
      </c>
      <c r="N4930" s="6">
        <v>2493.44</v>
      </c>
      <c r="O4930" s="6">
        <v>2597.34</v>
      </c>
      <c r="P4930" s="6">
        <v>2701.23</v>
      </c>
      <c r="Q4930" s="6">
        <v>2805.12</v>
      </c>
    </row>
    <row r="4931" spans="1:17" hidden="1" x14ac:dyDescent="0.2">
      <c r="A4931" s="6" t="s">
        <v>29</v>
      </c>
      <c r="B4931" s="6">
        <v>104001.82</v>
      </c>
      <c r="C4931" s="6">
        <v>10.37</v>
      </c>
      <c r="D4931" s="6">
        <v>0</v>
      </c>
      <c r="E4931" s="6">
        <v>1560.03</v>
      </c>
      <c r="F4931" s="6">
        <v>1664.03</v>
      </c>
      <c r="G4931" s="6">
        <v>1768.03</v>
      </c>
      <c r="H4931" s="6">
        <v>1872.03</v>
      </c>
      <c r="I4931" s="6">
        <v>1976.03</v>
      </c>
      <c r="J4931" s="6">
        <v>2080.04</v>
      </c>
      <c r="K4931" s="6">
        <v>2184.04</v>
      </c>
      <c r="L4931" s="6">
        <v>2288.04</v>
      </c>
      <c r="M4931" s="6">
        <v>2392.04</v>
      </c>
      <c r="N4931" s="6">
        <v>2496.04</v>
      </c>
      <c r="O4931" s="6">
        <v>2600.0500000000002</v>
      </c>
      <c r="P4931" s="6">
        <v>2704.05</v>
      </c>
      <c r="Q4931" s="6">
        <v>2808.05</v>
      </c>
    </row>
    <row r="4932" spans="1:17" hidden="1" x14ac:dyDescent="0.2">
      <c r="A4932" s="6" t="s">
        <v>29</v>
      </c>
      <c r="B4932" s="6">
        <v>104110.16</v>
      </c>
      <c r="C4932" s="6">
        <v>10.46</v>
      </c>
      <c r="D4932" s="6">
        <v>0</v>
      </c>
      <c r="E4932" s="6">
        <v>1561.65</v>
      </c>
      <c r="F4932" s="6">
        <v>1665.76</v>
      </c>
      <c r="G4932" s="6">
        <v>1769.87</v>
      </c>
      <c r="H4932" s="6">
        <v>1873.98</v>
      </c>
      <c r="I4932" s="6">
        <v>1978.09</v>
      </c>
      <c r="J4932" s="6">
        <v>2082.1999999999998</v>
      </c>
      <c r="K4932" s="6">
        <v>2186.31</v>
      </c>
      <c r="L4932" s="6">
        <v>2290.42</v>
      </c>
      <c r="M4932" s="6">
        <v>2394.5300000000002</v>
      </c>
      <c r="N4932" s="6">
        <v>2498.64</v>
      </c>
      <c r="O4932" s="6">
        <v>2602.75</v>
      </c>
      <c r="P4932" s="6">
        <v>2706.86</v>
      </c>
      <c r="Q4932" s="6">
        <v>2810.97</v>
      </c>
    </row>
    <row r="4933" spans="1:17" hidden="1" x14ac:dyDescent="0.2">
      <c r="A4933" s="6" t="s">
        <v>29</v>
      </c>
      <c r="B4933" s="6">
        <v>104218.49</v>
      </c>
      <c r="C4933" s="6">
        <v>10.55</v>
      </c>
      <c r="D4933" s="6">
        <v>0</v>
      </c>
      <c r="E4933" s="6">
        <v>1563.28</v>
      </c>
      <c r="F4933" s="6">
        <v>1667.5</v>
      </c>
      <c r="G4933" s="6">
        <v>1771.71</v>
      </c>
      <c r="H4933" s="6">
        <v>1875.93</v>
      </c>
      <c r="I4933" s="6">
        <v>1980.15</v>
      </c>
      <c r="J4933" s="6">
        <v>2084.37</v>
      </c>
      <c r="K4933" s="6">
        <v>2188.59</v>
      </c>
      <c r="L4933" s="6">
        <v>2292.81</v>
      </c>
      <c r="M4933" s="6">
        <v>2397.0300000000002</v>
      </c>
      <c r="N4933" s="6">
        <v>2501.2399999999998</v>
      </c>
      <c r="O4933" s="6">
        <v>2605.46</v>
      </c>
      <c r="P4933" s="6">
        <v>2709.68</v>
      </c>
      <c r="Q4933" s="6">
        <v>2813.9</v>
      </c>
    </row>
    <row r="4934" spans="1:17" hidden="1" x14ac:dyDescent="0.2">
      <c r="A4934" s="6" t="s">
        <v>29</v>
      </c>
      <c r="B4934" s="6">
        <v>104326.83</v>
      </c>
      <c r="C4934" s="6">
        <v>10.65</v>
      </c>
      <c r="D4934" s="6">
        <v>646.11</v>
      </c>
      <c r="E4934" s="6">
        <v>1564.9</v>
      </c>
      <c r="F4934" s="6">
        <v>1669.23</v>
      </c>
      <c r="G4934" s="6">
        <v>1773.56</v>
      </c>
      <c r="H4934" s="6">
        <v>1877.88</v>
      </c>
      <c r="I4934" s="6">
        <v>1982.21</v>
      </c>
      <c r="J4934" s="6">
        <v>2086.54</v>
      </c>
      <c r="K4934" s="6">
        <v>2190.86</v>
      </c>
      <c r="L4934" s="6">
        <v>2295.19</v>
      </c>
      <c r="M4934" s="6">
        <v>2399.52</v>
      </c>
      <c r="N4934" s="6">
        <v>2503.84</v>
      </c>
      <c r="O4934" s="6">
        <v>2608.17</v>
      </c>
      <c r="P4934" s="6">
        <v>2712.5</v>
      </c>
      <c r="Q4934" s="6">
        <v>2816.82</v>
      </c>
    </row>
    <row r="4935" spans="1:17" hidden="1" x14ac:dyDescent="0.2">
      <c r="A4935" s="6" t="s">
        <v>29</v>
      </c>
      <c r="B4935" s="6">
        <v>104435.16</v>
      </c>
      <c r="C4935" s="6">
        <v>10.74</v>
      </c>
      <c r="D4935" s="6">
        <v>667.78</v>
      </c>
      <c r="E4935" s="6">
        <v>1566.53</v>
      </c>
      <c r="F4935" s="6">
        <v>1670.96</v>
      </c>
      <c r="G4935" s="6">
        <v>1775.4</v>
      </c>
      <c r="H4935" s="6">
        <v>1879.83</v>
      </c>
      <c r="I4935" s="6">
        <v>1984.27</v>
      </c>
      <c r="J4935" s="6">
        <v>2088.6999999999998</v>
      </c>
      <c r="K4935" s="6">
        <v>2193.14</v>
      </c>
      <c r="L4935" s="6">
        <v>2297.5700000000002</v>
      </c>
      <c r="M4935" s="6">
        <v>2402.0100000000002</v>
      </c>
      <c r="N4935" s="6">
        <v>2506.44</v>
      </c>
      <c r="O4935" s="6">
        <v>2610.88</v>
      </c>
      <c r="P4935" s="6">
        <v>2715.31</v>
      </c>
      <c r="Q4935" s="6">
        <v>2819.75</v>
      </c>
    </row>
    <row r="4936" spans="1:17" hidden="1" x14ac:dyDescent="0.2">
      <c r="A4936" s="6" t="s">
        <v>29</v>
      </c>
      <c r="B4936" s="6">
        <v>104543.5</v>
      </c>
      <c r="C4936" s="6">
        <v>10.83</v>
      </c>
      <c r="D4936" s="6">
        <v>689.44</v>
      </c>
      <c r="E4936" s="6">
        <v>1568.15</v>
      </c>
      <c r="F4936" s="6">
        <v>1672.7</v>
      </c>
      <c r="G4936" s="6">
        <v>1777.24</v>
      </c>
      <c r="H4936" s="6">
        <v>1881.78</v>
      </c>
      <c r="I4936" s="6">
        <v>1986.33</v>
      </c>
      <c r="J4936" s="6">
        <v>2090.87</v>
      </c>
      <c r="K4936" s="6">
        <v>2195.41</v>
      </c>
      <c r="L4936" s="6">
        <v>2299.96</v>
      </c>
      <c r="M4936" s="6">
        <v>2404.5</v>
      </c>
      <c r="N4936" s="6">
        <v>2509.04</v>
      </c>
      <c r="O4936" s="6">
        <v>2613.59</v>
      </c>
      <c r="P4936" s="6">
        <v>2718.13</v>
      </c>
      <c r="Q4936" s="6">
        <v>2822.67</v>
      </c>
    </row>
    <row r="4937" spans="1:17" hidden="1" x14ac:dyDescent="0.2">
      <c r="A4937" s="6" t="s">
        <v>29</v>
      </c>
      <c r="B4937" s="6">
        <v>104651.83</v>
      </c>
      <c r="C4937" s="6">
        <v>10.92</v>
      </c>
      <c r="D4937" s="6">
        <v>711.11</v>
      </c>
      <c r="E4937" s="6">
        <v>1569.78</v>
      </c>
      <c r="F4937" s="6">
        <v>1674.43</v>
      </c>
      <c r="G4937" s="6">
        <v>1779.08</v>
      </c>
      <c r="H4937" s="6">
        <v>1883.73</v>
      </c>
      <c r="I4937" s="6">
        <v>1988.38</v>
      </c>
      <c r="J4937" s="6">
        <v>2093.04</v>
      </c>
      <c r="K4937" s="6">
        <v>2197.69</v>
      </c>
      <c r="L4937" s="6">
        <v>2302.34</v>
      </c>
      <c r="M4937" s="6">
        <v>2406.9899999999998</v>
      </c>
      <c r="N4937" s="6">
        <v>2511.64</v>
      </c>
      <c r="O4937" s="6">
        <v>2616.3000000000002</v>
      </c>
      <c r="P4937" s="6">
        <v>2720.95</v>
      </c>
      <c r="Q4937" s="6">
        <v>2825.6</v>
      </c>
    </row>
    <row r="4938" spans="1:17" hidden="1" x14ac:dyDescent="0.2">
      <c r="A4938" s="6" t="s">
        <v>29</v>
      </c>
      <c r="B4938" s="6">
        <v>104760.17</v>
      </c>
      <c r="C4938" s="6">
        <v>11.02</v>
      </c>
      <c r="D4938" s="6">
        <v>732.78</v>
      </c>
      <c r="E4938" s="6">
        <v>1571.4</v>
      </c>
      <c r="F4938" s="6">
        <v>1676.16</v>
      </c>
      <c r="G4938" s="6">
        <v>1780.92</v>
      </c>
      <c r="H4938" s="6">
        <v>1885.68</v>
      </c>
      <c r="I4938" s="6">
        <v>1990.44</v>
      </c>
      <c r="J4938" s="6">
        <v>2095.1999999999998</v>
      </c>
      <c r="K4938" s="6">
        <v>2199.96</v>
      </c>
      <c r="L4938" s="6">
        <v>2304.7199999999998</v>
      </c>
      <c r="M4938" s="6">
        <v>2409.48</v>
      </c>
      <c r="N4938" s="6">
        <v>2514.2399999999998</v>
      </c>
      <c r="O4938" s="6">
        <v>2619</v>
      </c>
      <c r="P4938" s="6">
        <v>2723.76</v>
      </c>
      <c r="Q4938" s="6">
        <v>2828.52</v>
      </c>
    </row>
    <row r="4939" spans="1:17" hidden="1" x14ac:dyDescent="0.2">
      <c r="A4939" s="6" t="s">
        <v>29</v>
      </c>
      <c r="B4939" s="6">
        <v>104868.5</v>
      </c>
      <c r="C4939" s="6">
        <v>11.11</v>
      </c>
      <c r="D4939" s="6">
        <v>754.44</v>
      </c>
      <c r="E4939" s="6">
        <v>1573.03</v>
      </c>
      <c r="F4939" s="6">
        <v>1677.9</v>
      </c>
      <c r="G4939" s="6">
        <v>1782.76</v>
      </c>
      <c r="H4939" s="6">
        <v>1887.63</v>
      </c>
      <c r="I4939" s="6">
        <v>1992.5</v>
      </c>
      <c r="J4939" s="6">
        <v>2097.37</v>
      </c>
      <c r="K4939" s="6">
        <v>2202.2399999999998</v>
      </c>
      <c r="L4939" s="6">
        <v>2307.11</v>
      </c>
      <c r="M4939" s="6">
        <v>2411.98</v>
      </c>
      <c r="N4939" s="6">
        <v>2516.84</v>
      </c>
      <c r="O4939" s="6">
        <v>2621.71</v>
      </c>
      <c r="P4939" s="6">
        <v>2726.58</v>
      </c>
      <c r="Q4939" s="6">
        <v>2831.45</v>
      </c>
    </row>
    <row r="4940" spans="1:17" hidden="1" x14ac:dyDescent="0.2">
      <c r="A4940" s="6" t="s">
        <v>29</v>
      </c>
      <c r="B4940" s="6">
        <v>104976.84</v>
      </c>
      <c r="C4940" s="6">
        <v>11.2</v>
      </c>
      <c r="D4940" s="6">
        <v>776.11</v>
      </c>
      <c r="E4940" s="6">
        <v>1574.65</v>
      </c>
      <c r="F4940" s="6">
        <v>1679.63</v>
      </c>
      <c r="G4940" s="6">
        <v>1784.61</v>
      </c>
      <c r="H4940" s="6">
        <v>1889.58</v>
      </c>
      <c r="I4940" s="6">
        <v>1994.56</v>
      </c>
      <c r="J4940" s="6">
        <v>2099.54</v>
      </c>
      <c r="K4940" s="6">
        <v>2204.5100000000002</v>
      </c>
      <c r="L4940" s="6">
        <v>2309.4899999999998</v>
      </c>
      <c r="M4940" s="6">
        <v>2414.4699999999998</v>
      </c>
      <c r="N4940" s="6">
        <v>2519.44</v>
      </c>
      <c r="O4940" s="6">
        <v>2624.42</v>
      </c>
      <c r="P4940" s="6">
        <v>2729.4</v>
      </c>
      <c r="Q4940" s="6">
        <v>2834.37</v>
      </c>
    </row>
    <row r="4941" spans="1:17" hidden="1" x14ac:dyDescent="0.2">
      <c r="A4941" s="6" t="s">
        <v>29</v>
      </c>
      <c r="B4941" s="6">
        <v>105085.17</v>
      </c>
      <c r="C4941" s="6">
        <v>11.29</v>
      </c>
      <c r="D4941" s="6">
        <v>797.78</v>
      </c>
      <c r="E4941" s="6">
        <v>1576.28</v>
      </c>
      <c r="F4941" s="6">
        <v>1681.36</v>
      </c>
      <c r="G4941" s="6">
        <v>1786.45</v>
      </c>
      <c r="H4941" s="6">
        <v>1891.53</v>
      </c>
      <c r="I4941" s="6">
        <v>1996.62</v>
      </c>
      <c r="J4941" s="6">
        <v>2101.6999999999998</v>
      </c>
      <c r="K4941" s="6">
        <v>2206.79</v>
      </c>
      <c r="L4941" s="6">
        <v>2311.87</v>
      </c>
      <c r="M4941" s="6">
        <v>2416.96</v>
      </c>
      <c r="N4941" s="6">
        <v>2522.04</v>
      </c>
      <c r="O4941" s="6">
        <v>2627.13</v>
      </c>
      <c r="P4941" s="6">
        <v>2732.21</v>
      </c>
      <c r="Q4941" s="6">
        <v>2837.3</v>
      </c>
    </row>
    <row r="4942" spans="1:17" hidden="1" x14ac:dyDescent="0.2">
      <c r="A4942" s="6" t="s">
        <v>29</v>
      </c>
      <c r="B4942" s="6">
        <v>105193.51</v>
      </c>
      <c r="C4942" s="6">
        <v>11.38</v>
      </c>
      <c r="D4942" s="6">
        <v>819.45</v>
      </c>
      <c r="E4942" s="6">
        <v>1577.9</v>
      </c>
      <c r="F4942" s="6">
        <v>1683.1</v>
      </c>
      <c r="G4942" s="6">
        <v>1788.29</v>
      </c>
      <c r="H4942" s="6">
        <v>1893.48</v>
      </c>
      <c r="I4942" s="6">
        <v>1998.68</v>
      </c>
      <c r="J4942" s="6">
        <v>2103.87</v>
      </c>
      <c r="K4942" s="6">
        <v>2209.06</v>
      </c>
      <c r="L4942" s="6">
        <v>2314.2600000000002</v>
      </c>
      <c r="M4942" s="6">
        <v>2419.4499999999998</v>
      </c>
      <c r="N4942" s="6">
        <v>2524.64</v>
      </c>
      <c r="O4942" s="6">
        <v>2629.84</v>
      </c>
      <c r="P4942" s="6">
        <v>2735.03</v>
      </c>
      <c r="Q4942" s="6">
        <v>2840.22</v>
      </c>
    </row>
    <row r="4943" spans="1:17" hidden="1" x14ac:dyDescent="0.2">
      <c r="A4943" s="6" t="s">
        <v>29</v>
      </c>
      <c r="B4943" s="6">
        <v>105301.84</v>
      </c>
      <c r="C4943" s="6">
        <v>11.47</v>
      </c>
      <c r="D4943" s="6">
        <v>841.11</v>
      </c>
      <c r="E4943" s="6">
        <v>1579.53</v>
      </c>
      <c r="F4943" s="6">
        <v>1684.83</v>
      </c>
      <c r="G4943" s="6">
        <v>1790.13</v>
      </c>
      <c r="H4943" s="6">
        <v>1895.43</v>
      </c>
      <c r="I4943" s="6">
        <v>2000.74</v>
      </c>
      <c r="J4943" s="6">
        <v>2106.04</v>
      </c>
      <c r="K4943" s="6">
        <v>2211.34</v>
      </c>
      <c r="L4943" s="6">
        <v>2316.64</v>
      </c>
      <c r="M4943" s="6">
        <v>2421.94</v>
      </c>
      <c r="N4943" s="6">
        <v>2527.2399999999998</v>
      </c>
      <c r="O4943" s="6">
        <v>2632.55</v>
      </c>
      <c r="P4943" s="6">
        <v>2737.85</v>
      </c>
      <c r="Q4943" s="6">
        <v>2843.15</v>
      </c>
    </row>
    <row r="4944" spans="1:17" hidden="1" x14ac:dyDescent="0.2">
      <c r="A4944" s="6" t="s">
        <v>29</v>
      </c>
      <c r="B4944" s="6">
        <v>105410.18</v>
      </c>
      <c r="C4944" s="6">
        <v>11.57</v>
      </c>
      <c r="D4944" s="6">
        <v>862.78</v>
      </c>
      <c r="E4944" s="6">
        <v>1581.15</v>
      </c>
      <c r="F4944" s="6">
        <v>1686.56</v>
      </c>
      <c r="G4944" s="6">
        <v>1791.97</v>
      </c>
      <c r="H4944" s="6">
        <v>1897.38</v>
      </c>
      <c r="I4944" s="6">
        <v>2002.79</v>
      </c>
      <c r="J4944" s="6">
        <v>2108.1999999999998</v>
      </c>
      <c r="K4944" s="6">
        <v>2213.61</v>
      </c>
      <c r="L4944" s="6">
        <v>2319.02</v>
      </c>
      <c r="M4944" s="6">
        <v>2424.4299999999998</v>
      </c>
      <c r="N4944" s="6">
        <v>2529.84</v>
      </c>
      <c r="O4944" s="6">
        <v>2635.25</v>
      </c>
      <c r="P4944" s="6">
        <v>2740.66</v>
      </c>
      <c r="Q4944" s="6">
        <v>2846.07</v>
      </c>
    </row>
    <row r="4945" spans="1:17" hidden="1" x14ac:dyDescent="0.2">
      <c r="A4945" s="6" t="s">
        <v>29</v>
      </c>
      <c r="B4945" s="6">
        <v>105518.51</v>
      </c>
      <c r="C4945" s="6">
        <v>11.66</v>
      </c>
      <c r="D4945" s="6">
        <v>884.45</v>
      </c>
      <c r="E4945" s="6">
        <v>1582.78</v>
      </c>
      <c r="F4945" s="6">
        <v>1688.3</v>
      </c>
      <c r="G4945" s="6">
        <v>1793.81</v>
      </c>
      <c r="H4945" s="6">
        <v>1899.33</v>
      </c>
      <c r="I4945" s="6">
        <v>2004.85</v>
      </c>
      <c r="J4945" s="6">
        <v>2110.37</v>
      </c>
      <c r="K4945" s="6">
        <v>2215.89</v>
      </c>
      <c r="L4945" s="6">
        <v>2321.41</v>
      </c>
      <c r="M4945" s="6">
        <v>2426.9299999999998</v>
      </c>
      <c r="N4945" s="6">
        <v>2532.44</v>
      </c>
      <c r="O4945" s="6">
        <v>2637.96</v>
      </c>
      <c r="P4945" s="6">
        <v>2743.48</v>
      </c>
      <c r="Q4945" s="6">
        <v>2849</v>
      </c>
    </row>
    <row r="4946" spans="1:17" hidden="1" x14ac:dyDescent="0.2">
      <c r="A4946" s="6" t="s">
        <v>29</v>
      </c>
      <c r="B4946" s="6">
        <v>105626.85</v>
      </c>
      <c r="C4946" s="6">
        <v>11.75</v>
      </c>
      <c r="D4946" s="6">
        <v>906.11</v>
      </c>
      <c r="E4946" s="6">
        <v>1584.4</v>
      </c>
      <c r="F4946" s="6">
        <v>1690.03</v>
      </c>
      <c r="G4946" s="6">
        <v>1795.66</v>
      </c>
      <c r="H4946" s="6">
        <v>1901.28</v>
      </c>
      <c r="I4946" s="6">
        <v>2006.91</v>
      </c>
      <c r="J4946" s="6">
        <v>2112.54</v>
      </c>
      <c r="K4946" s="6">
        <v>2218.16</v>
      </c>
      <c r="L4946" s="6">
        <v>2323.79</v>
      </c>
      <c r="M4946" s="6">
        <v>2429.42</v>
      </c>
      <c r="N4946" s="6">
        <v>2535.04</v>
      </c>
      <c r="O4946" s="6">
        <v>2640.67</v>
      </c>
      <c r="P4946" s="6">
        <v>2746.3</v>
      </c>
      <c r="Q4946" s="6">
        <v>2851.92</v>
      </c>
    </row>
    <row r="4947" spans="1:17" hidden="1" x14ac:dyDescent="0.2">
      <c r="A4947" s="6" t="s">
        <v>29</v>
      </c>
      <c r="B4947" s="6">
        <v>105735.18</v>
      </c>
      <c r="C4947" s="6">
        <v>11.84</v>
      </c>
      <c r="D4947" s="6">
        <v>927.78</v>
      </c>
      <c r="E4947" s="6">
        <v>1586.03</v>
      </c>
      <c r="F4947" s="6">
        <v>1691.76</v>
      </c>
      <c r="G4947" s="6">
        <v>1797.5</v>
      </c>
      <c r="H4947" s="6">
        <v>1903.23</v>
      </c>
      <c r="I4947" s="6">
        <v>2008.97</v>
      </c>
      <c r="J4947" s="6">
        <v>2114.6999999999998</v>
      </c>
      <c r="K4947" s="6">
        <v>2220.44</v>
      </c>
      <c r="L4947" s="6">
        <v>2326.17</v>
      </c>
      <c r="M4947" s="6">
        <v>2431.91</v>
      </c>
      <c r="N4947" s="6">
        <v>2537.64</v>
      </c>
      <c r="O4947" s="6">
        <v>2643.38</v>
      </c>
      <c r="P4947" s="6">
        <v>2749.11</v>
      </c>
      <c r="Q4947" s="6">
        <v>2854.85</v>
      </c>
    </row>
    <row r="4948" spans="1:17" hidden="1" x14ac:dyDescent="0.2">
      <c r="A4948" s="6" t="s">
        <v>29</v>
      </c>
      <c r="B4948" s="6">
        <v>105843.52</v>
      </c>
      <c r="C4948" s="6">
        <v>11.93</v>
      </c>
      <c r="D4948" s="6">
        <v>949.45</v>
      </c>
      <c r="E4948" s="6">
        <v>1587.65</v>
      </c>
      <c r="F4948" s="6">
        <v>1693.5</v>
      </c>
      <c r="G4948" s="6">
        <v>1799.34</v>
      </c>
      <c r="H4948" s="6">
        <v>1905.18</v>
      </c>
      <c r="I4948" s="6">
        <v>2011.03</v>
      </c>
      <c r="J4948" s="6">
        <v>2116.87</v>
      </c>
      <c r="K4948" s="6">
        <v>2222.71</v>
      </c>
      <c r="L4948" s="6">
        <v>2328.56</v>
      </c>
      <c r="M4948" s="6">
        <v>2434.4</v>
      </c>
      <c r="N4948" s="6">
        <v>2540.2399999999998</v>
      </c>
      <c r="O4948" s="6">
        <v>2646.09</v>
      </c>
      <c r="P4948" s="6">
        <v>2751.93</v>
      </c>
      <c r="Q4948" s="6">
        <v>2857.78</v>
      </c>
    </row>
    <row r="4949" spans="1:17" hidden="1" x14ac:dyDescent="0.2">
      <c r="A4949" s="6" t="s">
        <v>29</v>
      </c>
      <c r="B4949" s="6">
        <v>105951.85</v>
      </c>
      <c r="C4949" s="6">
        <v>12.02</v>
      </c>
      <c r="D4949" s="6">
        <v>971.11</v>
      </c>
      <c r="E4949" s="6">
        <v>1589.28</v>
      </c>
      <c r="F4949" s="6">
        <v>1695.23</v>
      </c>
      <c r="G4949" s="6">
        <v>1801.18</v>
      </c>
      <c r="H4949" s="6">
        <v>1907.13</v>
      </c>
      <c r="I4949" s="6">
        <v>2013.09</v>
      </c>
      <c r="J4949" s="6">
        <v>2119.04</v>
      </c>
      <c r="K4949" s="6">
        <v>2224.9899999999998</v>
      </c>
      <c r="L4949" s="6">
        <v>2330.94</v>
      </c>
      <c r="M4949" s="6">
        <v>2436.89</v>
      </c>
      <c r="N4949" s="6">
        <v>2542.84</v>
      </c>
      <c r="O4949" s="6">
        <v>2648.8</v>
      </c>
      <c r="P4949" s="6">
        <v>2754.75</v>
      </c>
      <c r="Q4949" s="6">
        <v>2860.7</v>
      </c>
    </row>
    <row r="4950" spans="1:17" hidden="1" x14ac:dyDescent="0.2">
      <c r="A4950" s="6" t="s">
        <v>29</v>
      </c>
      <c r="B4950" s="6">
        <v>106060.19</v>
      </c>
      <c r="C4950" s="6">
        <v>12.11</v>
      </c>
      <c r="D4950" s="6">
        <v>992.78</v>
      </c>
      <c r="E4950" s="6">
        <v>1590.9</v>
      </c>
      <c r="F4950" s="6">
        <v>1696.96</v>
      </c>
      <c r="G4950" s="6">
        <v>1803.02</v>
      </c>
      <c r="H4950" s="6">
        <v>1909.08</v>
      </c>
      <c r="I4950" s="6">
        <v>2015.14</v>
      </c>
      <c r="J4950" s="6">
        <v>2121.1999999999998</v>
      </c>
      <c r="K4950" s="6">
        <v>2227.2600000000002</v>
      </c>
      <c r="L4950" s="6">
        <v>2333.3200000000002</v>
      </c>
      <c r="M4950" s="6">
        <v>2439.38</v>
      </c>
      <c r="N4950" s="6">
        <v>2545.44</v>
      </c>
      <c r="O4950" s="6">
        <v>2651.5</v>
      </c>
      <c r="P4950" s="6">
        <v>2757.56</v>
      </c>
      <c r="Q4950" s="6">
        <v>2863.63</v>
      </c>
    </row>
    <row r="4951" spans="1:17" hidden="1" x14ac:dyDescent="0.2">
      <c r="A4951" s="6" t="s">
        <v>29</v>
      </c>
      <c r="B4951" s="6">
        <v>106168.53</v>
      </c>
      <c r="C4951" s="6">
        <v>12.2</v>
      </c>
      <c r="D4951" s="6">
        <v>1014.45</v>
      </c>
      <c r="E4951" s="6">
        <v>1592.53</v>
      </c>
      <c r="F4951" s="6">
        <v>1698.7</v>
      </c>
      <c r="G4951" s="6">
        <v>1804.86</v>
      </c>
      <c r="H4951" s="6">
        <v>1911.03</v>
      </c>
      <c r="I4951" s="6">
        <v>2017.2</v>
      </c>
      <c r="J4951" s="6">
        <v>2123.37</v>
      </c>
      <c r="K4951" s="6">
        <v>2229.54</v>
      </c>
      <c r="L4951" s="6">
        <v>2335.71</v>
      </c>
      <c r="M4951" s="6">
        <v>2441.88</v>
      </c>
      <c r="N4951" s="6">
        <v>2548.04</v>
      </c>
      <c r="O4951" s="6">
        <v>2654.21</v>
      </c>
      <c r="P4951" s="6">
        <v>2760.38</v>
      </c>
      <c r="Q4951" s="6">
        <v>2866.55</v>
      </c>
    </row>
    <row r="4952" spans="1:17" hidden="1" x14ac:dyDescent="0.2">
      <c r="A4952" s="6" t="s">
        <v>29</v>
      </c>
      <c r="B4952" s="6">
        <v>106276.86</v>
      </c>
      <c r="C4952" s="6">
        <v>12.29</v>
      </c>
      <c r="D4952" s="6">
        <v>1036.1199999999999</v>
      </c>
      <c r="E4952" s="6">
        <v>1594.15</v>
      </c>
      <c r="F4952" s="6">
        <v>1700.43</v>
      </c>
      <c r="G4952" s="6">
        <v>1806.71</v>
      </c>
      <c r="H4952" s="6">
        <v>1912.98</v>
      </c>
      <c r="I4952" s="6">
        <v>2019.26</v>
      </c>
      <c r="J4952" s="6">
        <v>2125.54</v>
      </c>
      <c r="K4952" s="6">
        <v>2231.81</v>
      </c>
      <c r="L4952" s="6">
        <v>2338.09</v>
      </c>
      <c r="M4952" s="6">
        <v>2444.37</v>
      </c>
      <c r="N4952" s="6">
        <v>2550.64</v>
      </c>
      <c r="O4952" s="6">
        <v>2656.92</v>
      </c>
      <c r="P4952" s="6">
        <v>2763.2</v>
      </c>
      <c r="Q4952" s="6">
        <v>2869.48</v>
      </c>
    </row>
    <row r="4953" spans="1:17" hidden="1" x14ac:dyDescent="0.2">
      <c r="A4953" s="6" t="s">
        <v>29</v>
      </c>
      <c r="B4953" s="6">
        <v>106385.2</v>
      </c>
      <c r="C4953" s="6">
        <v>12.38</v>
      </c>
      <c r="D4953" s="6">
        <v>1057.78</v>
      </c>
      <c r="E4953" s="6">
        <v>1595.78</v>
      </c>
      <c r="F4953" s="6">
        <v>1702.16</v>
      </c>
      <c r="G4953" s="6">
        <v>1808.55</v>
      </c>
      <c r="H4953" s="6">
        <v>1914.93</v>
      </c>
      <c r="I4953" s="6">
        <v>2021.32</v>
      </c>
      <c r="J4953" s="6">
        <v>2127.6999999999998</v>
      </c>
      <c r="K4953" s="6">
        <v>2234.09</v>
      </c>
      <c r="L4953" s="6">
        <v>2340.4699999999998</v>
      </c>
      <c r="M4953" s="6">
        <v>2446.86</v>
      </c>
      <c r="N4953" s="6">
        <v>2553.2399999999998</v>
      </c>
      <c r="O4953" s="6">
        <v>2659.63</v>
      </c>
      <c r="P4953" s="6">
        <v>2766.02</v>
      </c>
      <c r="Q4953" s="6">
        <v>2872.4</v>
      </c>
    </row>
    <row r="4954" spans="1:17" hidden="1" x14ac:dyDescent="0.2">
      <c r="A4954" s="6" t="s">
        <v>29</v>
      </c>
      <c r="B4954" s="6">
        <v>106493.53</v>
      </c>
      <c r="C4954" s="6">
        <v>12.47</v>
      </c>
      <c r="D4954" s="6">
        <v>1079.45</v>
      </c>
      <c r="E4954" s="6">
        <v>1597.4</v>
      </c>
      <c r="F4954" s="6">
        <v>1703.9</v>
      </c>
      <c r="G4954" s="6">
        <v>1810.39</v>
      </c>
      <c r="H4954" s="6">
        <v>1916.88</v>
      </c>
      <c r="I4954" s="6">
        <v>2023.38</v>
      </c>
      <c r="J4954" s="6">
        <v>2129.87</v>
      </c>
      <c r="K4954" s="6">
        <v>2236.36</v>
      </c>
      <c r="L4954" s="6">
        <v>2342.86</v>
      </c>
      <c r="M4954" s="6">
        <v>2449.35</v>
      </c>
      <c r="N4954" s="6">
        <v>2555.84</v>
      </c>
      <c r="O4954" s="6">
        <v>2662.34</v>
      </c>
      <c r="P4954" s="6">
        <v>2768.83</v>
      </c>
      <c r="Q4954" s="6">
        <v>2875.33</v>
      </c>
    </row>
    <row r="4955" spans="1:17" hidden="1" x14ac:dyDescent="0.2">
      <c r="A4955" s="6" t="s">
        <v>29</v>
      </c>
      <c r="B4955" s="6">
        <v>106601.87</v>
      </c>
      <c r="C4955" s="6">
        <v>12.55</v>
      </c>
      <c r="D4955" s="6">
        <v>1101.1199999999999</v>
      </c>
      <c r="E4955" s="6">
        <v>1599.03</v>
      </c>
      <c r="F4955" s="6">
        <v>1705.63</v>
      </c>
      <c r="G4955" s="6">
        <v>1812.23</v>
      </c>
      <c r="H4955" s="6">
        <v>1918.83</v>
      </c>
      <c r="I4955" s="6">
        <v>2025.44</v>
      </c>
      <c r="J4955" s="6">
        <v>2132.04</v>
      </c>
      <c r="K4955" s="6">
        <v>2238.64</v>
      </c>
      <c r="L4955" s="6">
        <v>2345.2399999999998</v>
      </c>
      <c r="M4955" s="6">
        <v>2451.84</v>
      </c>
      <c r="N4955" s="6">
        <v>2558.44</v>
      </c>
      <c r="O4955" s="6">
        <v>2665.05</v>
      </c>
      <c r="P4955" s="6">
        <v>2771.65</v>
      </c>
      <c r="Q4955" s="6">
        <v>2878.25</v>
      </c>
    </row>
    <row r="4956" spans="1:17" hidden="1" x14ac:dyDescent="0.2">
      <c r="A4956" s="6" t="s">
        <v>29</v>
      </c>
      <c r="B4956" s="6">
        <v>106710.2</v>
      </c>
      <c r="C4956" s="6">
        <v>12.64</v>
      </c>
      <c r="D4956" s="6">
        <v>1122.78</v>
      </c>
      <c r="E4956" s="6">
        <v>1600.65</v>
      </c>
      <c r="F4956" s="6">
        <v>1707.36</v>
      </c>
      <c r="G4956" s="6">
        <v>1814.07</v>
      </c>
      <c r="H4956" s="6">
        <v>1920.78</v>
      </c>
      <c r="I4956" s="6">
        <v>2027.49</v>
      </c>
      <c r="J4956" s="6">
        <v>2134.1999999999998</v>
      </c>
      <c r="K4956" s="6">
        <v>2240.91</v>
      </c>
      <c r="L4956" s="6">
        <v>2347.62</v>
      </c>
      <c r="M4956" s="6">
        <v>2454.33</v>
      </c>
      <c r="N4956" s="6">
        <v>2561.04</v>
      </c>
      <c r="O4956" s="6">
        <v>2667.76</v>
      </c>
      <c r="P4956" s="6">
        <v>2774.47</v>
      </c>
      <c r="Q4956" s="6">
        <v>2881.18</v>
      </c>
    </row>
    <row r="4957" spans="1:17" hidden="1" x14ac:dyDescent="0.2">
      <c r="A4957" s="6" t="s">
        <v>29</v>
      </c>
      <c r="B4957" s="6">
        <v>106818.54</v>
      </c>
      <c r="C4957" s="6">
        <v>12.73</v>
      </c>
      <c r="D4957" s="6">
        <v>1144.45</v>
      </c>
      <c r="E4957" s="6">
        <v>1602.28</v>
      </c>
      <c r="F4957" s="6">
        <v>1709.1</v>
      </c>
      <c r="G4957" s="6">
        <v>1815.92</v>
      </c>
      <c r="H4957" s="6">
        <v>1922.73</v>
      </c>
      <c r="I4957" s="6">
        <v>2029.55</v>
      </c>
      <c r="J4957" s="6">
        <v>2136.37</v>
      </c>
      <c r="K4957" s="6">
        <v>2243.19</v>
      </c>
      <c r="L4957" s="6">
        <v>2350.0100000000002</v>
      </c>
      <c r="M4957" s="6">
        <v>2456.83</v>
      </c>
      <c r="N4957" s="6">
        <v>2563.64</v>
      </c>
      <c r="O4957" s="6">
        <v>2670.46</v>
      </c>
      <c r="P4957" s="6">
        <v>2777.28</v>
      </c>
      <c r="Q4957" s="6">
        <v>2884.1</v>
      </c>
    </row>
    <row r="4958" spans="1:17" hidden="1" x14ac:dyDescent="0.2">
      <c r="A4958" s="6" t="s">
        <v>29</v>
      </c>
      <c r="B4958" s="6">
        <v>106926.87</v>
      </c>
      <c r="C4958" s="6">
        <v>12.82</v>
      </c>
      <c r="D4958" s="6">
        <v>1166.1199999999999</v>
      </c>
      <c r="E4958" s="6">
        <v>1603.9</v>
      </c>
      <c r="F4958" s="6">
        <v>1710.83</v>
      </c>
      <c r="G4958" s="6">
        <v>1817.76</v>
      </c>
      <c r="H4958" s="6">
        <v>1924.68</v>
      </c>
      <c r="I4958" s="6">
        <v>2031.61</v>
      </c>
      <c r="J4958" s="6">
        <v>2138.54</v>
      </c>
      <c r="K4958" s="6">
        <v>2245.46</v>
      </c>
      <c r="L4958" s="6">
        <v>2352.39</v>
      </c>
      <c r="M4958" s="6">
        <v>2459.3200000000002</v>
      </c>
      <c r="N4958" s="6">
        <v>2566.2399999999998</v>
      </c>
      <c r="O4958" s="6">
        <v>2673.17</v>
      </c>
      <c r="P4958" s="6">
        <v>2780.1</v>
      </c>
      <c r="Q4958" s="6">
        <v>2887.03</v>
      </c>
    </row>
    <row r="4959" spans="1:17" hidden="1" x14ac:dyDescent="0.2">
      <c r="A4959" s="6" t="s">
        <v>29</v>
      </c>
      <c r="B4959" s="6">
        <v>107035.21</v>
      </c>
      <c r="C4959" s="6">
        <v>12.91</v>
      </c>
      <c r="D4959" s="6">
        <v>1187.79</v>
      </c>
      <c r="E4959" s="6">
        <v>1605.53</v>
      </c>
      <c r="F4959" s="6">
        <v>1712.56</v>
      </c>
      <c r="G4959" s="6">
        <v>1819.6</v>
      </c>
      <c r="H4959" s="6">
        <v>1926.63</v>
      </c>
      <c r="I4959" s="6">
        <v>2033.67</v>
      </c>
      <c r="J4959" s="6">
        <v>2140.6999999999998</v>
      </c>
      <c r="K4959" s="6">
        <v>2247.7399999999998</v>
      </c>
      <c r="L4959" s="6">
        <v>2354.77</v>
      </c>
      <c r="M4959" s="6">
        <v>2461.81</v>
      </c>
      <c r="N4959" s="6">
        <v>2568.84</v>
      </c>
      <c r="O4959" s="6">
        <v>2675.88</v>
      </c>
      <c r="P4959" s="6">
        <v>2782.92</v>
      </c>
      <c r="Q4959" s="6">
        <v>2889.95</v>
      </c>
    </row>
    <row r="4960" spans="1:17" hidden="1" x14ac:dyDescent="0.2">
      <c r="A4960" s="6" t="s">
        <v>29</v>
      </c>
      <c r="B4960" s="6">
        <v>107143.54</v>
      </c>
      <c r="C4960" s="6">
        <v>13</v>
      </c>
      <c r="D4960" s="6">
        <v>1209.45</v>
      </c>
      <c r="E4960" s="6">
        <v>1607.15</v>
      </c>
      <c r="F4960" s="6">
        <v>1714.3</v>
      </c>
      <c r="G4960" s="6">
        <v>1821.44</v>
      </c>
      <c r="H4960" s="6">
        <v>1928.58</v>
      </c>
      <c r="I4960" s="6">
        <v>2035.73</v>
      </c>
      <c r="J4960" s="6">
        <v>2142.87</v>
      </c>
      <c r="K4960" s="6">
        <v>2250.0100000000002</v>
      </c>
      <c r="L4960" s="6">
        <v>2357.16</v>
      </c>
      <c r="M4960" s="6">
        <v>2464.3000000000002</v>
      </c>
      <c r="N4960" s="6">
        <v>2571.4499999999998</v>
      </c>
      <c r="O4960" s="6">
        <v>2678.59</v>
      </c>
      <c r="P4960" s="6">
        <v>2785.73</v>
      </c>
      <c r="Q4960" s="6">
        <v>2892.88</v>
      </c>
    </row>
    <row r="4961" spans="1:17" hidden="1" x14ac:dyDescent="0.2">
      <c r="A4961" s="6" t="s">
        <v>29</v>
      </c>
      <c r="B4961" s="6">
        <v>107251.88</v>
      </c>
      <c r="C4961" s="6">
        <v>13.08</v>
      </c>
      <c r="D4961" s="6">
        <v>1231.1199999999999</v>
      </c>
      <c r="E4961" s="6">
        <v>1608.78</v>
      </c>
      <c r="F4961" s="6">
        <v>1716.03</v>
      </c>
      <c r="G4961" s="6">
        <v>1823.28</v>
      </c>
      <c r="H4961" s="6">
        <v>1930.53</v>
      </c>
      <c r="I4961" s="6">
        <v>2037.79</v>
      </c>
      <c r="J4961" s="6">
        <v>2145.04</v>
      </c>
      <c r="K4961" s="6">
        <v>2252.29</v>
      </c>
      <c r="L4961" s="6">
        <v>2359.54</v>
      </c>
      <c r="M4961" s="6">
        <v>2466.79</v>
      </c>
      <c r="N4961" s="6">
        <v>2574.0500000000002</v>
      </c>
      <c r="O4961" s="6">
        <v>2681.3</v>
      </c>
      <c r="P4961" s="6">
        <v>2788.55</v>
      </c>
      <c r="Q4961" s="6">
        <v>2895.8</v>
      </c>
    </row>
    <row r="4962" spans="1:17" hidden="1" x14ac:dyDescent="0.2">
      <c r="A4962" s="6" t="s">
        <v>29</v>
      </c>
      <c r="B4962" s="6">
        <v>107360.21</v>
      </c>
      <c r="C4962" s="6">
        <v>13.17</v>
      </c>
      <c r="D4962" s="6">
        <v>1252.79</v>
      </c>
      <c r="E4962" s="6">
        <v>1610.4</v>
      </c>
      <c r="F4962" s="6">
        <v>1717.76</v>
      </c>
      <c r="G4962" s="6">
        <v>1825.12</v>
      </c>
      <c r="H4962" s="6">
        <v>1932.48</v>
      </c>
      <c r="I4962" s="6">
        <v>2039.84</v>
      </c>
      <c r="J4962" s="6">
        <v>2147.1999999999998</v>
      </c>
      <c r="K4962" s="6">
        <v>2254.56</v>
      </c>
      <c r="L4962" s="6">
        <v>2361.92</v>
      </c>
      <c r="M4962" s="6">
        <v>2469.2800000000002</v>
      </c>
      <c r="N4962" s="6">
        <v>2576.65</v>
      </c>
      <c r="O4962" s="6">
        <v>2684.01</v>
      </c>
      <c r="P4962" s="6">
        <v>2791.37</v>
      </c>
      <c r="Q4962" s="6">
        <v>2898.73</v>
      </c>
    </row>
    <row r="4963" spans="1:17" hidden="1" x14ac:dyDescent="0.2">
      <c r="A4963" s="6" t="s">
        <v>29</v>
      </c>
      <c r="B4963" s="6">
        <v>107468.55</v>
      </c>
      <c r="C4963" s="6">
        <v>13.26</v>
      </c>
      <c r="D4963" s="6">
        <v>1274.45</v>
      </c>
      <c r="E4963" s="6">
        <v>1612.03</v>
      </c>
      <c r="F4963" s="6">
        <v>1719.5</v>
      </c>
      <c r="G4963" s="6">
        <v>1826.97</v>
      </c>
      <c r="H4963" s="6">
        <v>1934.43</v>
      </c>
      <c r="I4963" s="6">
        <v>2041.9</v>
      </c>
      <c r="J4963" s="6">
        <v>2149.37</v>
      </c>
      <c r="K4963" s="6">
        <v>2256.84</v>
      </c>
      <c r="L4963" s="6">
        <v>2364.31</v>
      </c>
      <c r="M4963" s="6">
        <v>2471.7800000000002</v>
      </c>
      <c r="N4963" s="6">
        <v>2579.25</v>
      </c>
      <c r="O4963" s="6">
        <v>2686.71</v>
      </c>
      <c r="P4963" s="6">
        <v>2794.18</v>
      </c>
      <c r="Q4963" s="6">
        <v>2901.65</v>
      </c>
    </row>
    <row r="4964" spans="1:17" hidden="1" x14ac:dyDescent="0.2">
      <c r="A4964" s="6" t="s">
        <v>29</v>
      </c>
      <c r="B4964" s="6">
        <v>107576.88</v>
      </c>
      <c r="C4964" s="6">
        <v>13.35</v>
      </c>
      <c r="D4964" s="6">
        <v>1296.1199999999999</v>
      </c>
      <c r="E4964" s="6">
        <v>1613.65</v>
      </c>
      <c r="F4964" s="6">
        <v>1721.23</v>
      </c>
      <c r="G4964" s="6">
        <v>1828.81</v>
      </c>
      <c r="H4964" s="6">
        <v>1936.38</v>
      </c>
      <c r="I4964" s="6">
        <v>2043.96</v>
      </c>
      <c r="J4964" s="6">
        <v>2151.54</v>
      </c>
      <c r="K4964" s="6">
        <v>2259.11</v>
      </c>
      <c r="L4964" s="6">
        <v>2366.69</v>
      </c>
      <c r="M4964" s="6">
        <v>2474.27</v>
      </c>
      <c r="N4964" s="6">
        <v>2581.85</v>
      </c>
      <c r="O4964" s="6">
        <v>2689.42</v>
      </c>
      <c r="P4964" s="6">
        <v>2797</v>
      </c>
      <c r="Q4964" s="6">
        <v>2904.58</v>
      </c>
    </row>
    <row r="4965" spans="1:17" hidden="1" x14ac:dyDescent="0.2">
      <c r="A4965" s="6" t="s">
        <v>29</v>
      </c>
      <c r="B4965" s="6">
        <v>107685.22</v>
      </c>
      <c r="C4965" s="6">
        <v>13.43</v>
      </c>
      <c r="D4965" s="6">
        <v>1317.79</v>
      </c>
      <c r="E4965" s="6">
        <v>1615.28</v>
      </c>
      <c r="F4965" s="6">
        <v>1722.96</v>
      </c>
      <c r="G4965" s="6">
        <v>1830.65</v>
      </c>
      <c r="H4965" s="6">
        <v>1938.33</v>
      </c>
      <c r="I4965" s="6">
        <v>2046.02</v>
      </c>
      <c r="J4965" s="6">
        <v>2153.6999999999998</v>
      </c>
      <c r="K4965" s="6">
        <v>2261.39</v>
      </c>
      <c r="L4965" s="6">
        <v>2369.0700000000002</v>
      </c>
      <c r="M4965" s="6">
        <v>2476.7600000000002</v>
      </c>
      <c r="N4965" s="6">
        <v>2584.4499999999998</v>
      </c>
      <c r="O4965" s="6">
        <v>2692.13</v>
      </c>
      <c r="P4965" s="6">
        <v>2799.82</v>
      </c>
      <c r="Q4965" s="6">
        <v>2907.5</v>
      </c>
    </row>
    <row r="4966" spans="1:17" hidden="1" x14ac:dyDescent="0.2">
      <c r="A4966" s="6" t="s">
        <v>29</v>
      </c>
      <c r="B4966" s="6">
        <v>107793.55</v>
      </c>
      <c r="C4966" s="6">
        <v>13.52</v>
      </c>
      <c r="D4966" s="6">
        <v>1339.45</v>
      </c>
      <c r="E4966" s="6">
        <v>1616.9</v>
      </c>
      <c r="F4966" s="6">
        <v>1724.7</v>
      </c>
      <c r="G4966" s="6">
        <v>1832.49</v>
      </c>
      <c r="H4966" s="6">
        <v>1940.28</v>
      </c>
      <c r="I4966" s="6">
        <v>2048.08</v>
      </c>
      <c r="J4966" s="6">
        <v>2155.87</v>
      </c>
      <c r="K4966" s="6">
        <v>2263.66</v>
      </c>
      <c r="L4966" s="6">
        <v>2371.46</v>
      </c>
      <c r="M4966" s="6">
        <v>2479.25</v>
      </c>
      <c r="N4966" s="6">
        <v>2587.0500000000002</v>
      </c>
      <c r="O4966" s="6">
        <v>2694.84</v>
      </c>
      <c r="P4966" s="6">
        <v>2802.63</v>
      </c>
      <c r="Q4966" s="6">
        <v>2910.43</v>
      </c>
    </row>
    <row r="4967" spans="1:17" hidden="1" x14ac:dyDescent="0.2">
      <c r="A4967" s="6" t="s">
        <v>29</v>
      </c>
      <c r="B4967" s="6">
        <v>107901.89</v>
      </c>
      <c r="C4967" s="6">
        <v>13.61</v>
      </c>
      <c r="D4967" s="6">
        <v>1361.12</v>
      </c>
      <c r="E4967" s="6">
        <v>1618.53</v>
      </c>
      <c r="F4967" s="6">
        <v>1726.43</v>
      </c>
      <c r="G4967" s="6">
        <v>1834.33</v>
      </c>
      <c r="H4967" s="6">
        <v>1942.23</v>
      </c>
      <c r="I4967" s="6">
        <v>2050.14</v>
      </c>
      <c r="J4967" s="6">
        <v>2158.04</v>
      </c>
      <c r="K4967" s="6">
        <v>2265.94</v>
      </c>
      <c r="L4967" s="6">
        <v>2373.84</v>
      </c>
      <c r="M4967" s="6">
        <v>2481.7399999999998</v>
      </c>
      <c r="N4967" s="6">
        <v>2589.65</v>
      </c>
      <c r="O4967" s="6">
        <v>2697.55</v>
      </c>
      <c r="P4967" s="6">
        <v>2805.45</v>
      </c>
      <c r="Q4967" s="6">
        <v>2913.35</v>
      </c>
    </row>
    <row r="4968" spans="1:17" hidden="1" x14ac:dyDescent="0.2">
      <c r="A4968" s="6" t="s">
        <v>29</v>
      </c>
      <c r="B4968" s="6">
        <v>108010.22</v>
      </c>
      <c r="C4968" s="6">
        <v>13.69</v>
      </c>
      <c r="D4968" s="6">
        <v>1382.79</v>
      </c>
      <c r="E4968" s="6">
        <v>1620.15</v>
      </c>
      <c r="F4968" s="6">
        <v>1728.16</v>
      </c>
      <c r="G4968" s="6">
        <v>1836.17</v>
      </c>
      <c r="H4968" s="6">
        <v>1944.18</v>
      </c>
      <c r="I4968" s="6">
        <v>2052.19</v>
      </c>
      <c r="J4968" s="6">
        <v>2160.1999999999998</v>
      </c>
      <c r="K4968" s="6">
        <v>2268.21</v>
      </c>
      <c r="L4968" s="6">
        <v>2376.2199999999998</v>
      </c>
      <c r="M4968" s="6">
        <v>2484.2399999999998</v>
      </c>
      <c r="N4968" s="6">
        <v>2592.25</v>
      </c>
      <c r="O4968" s="6">
        <v>2700.26</v>
      </c>
      <c r="P4968" s="6">
        <v>2808.27</v>
      </c>
      <c r="Q4968" s="6">
        <v>2916.28</v>
      </c>
    </row>
    <row r="4969" spans="1:17" hidden="1" x14ac:dyDescent="0.2">
      <c r="A4969" s="6" t="s">
        <v>29</v>
      </c>
      <c r="B4969" s="6">
        <v>108118.56</v>
      </c>
      <c r="C4969" s="6">
        <v>13.78</v>
      </c>
      <c r="D4969" s="6">
        <v>1404.46</v>
      </c>
      <c r="E4969" s="6">
        <v>1621.78</v>
      </c>
      <c r="F4969" s="6">
        <v>1729.9</v>
      </c>
      <c r="G4969" s="6">
        <v>1838.02</v>
      </c>
      <c r="H4969" s="6">
        <v>1946.13</v>
      </c>
      <c r="I4969" s="6">
        <v>2054.25</v>
      </c>
      <c r="J4969" s="6">
        <v>2162.37</v>
      </c>
      <c r="K4969" s="6">
        <v>2270.4899999999998</v>
      </c>
      <c r="L4969" s="6">
        <v>2378.61</v>
      </c>
      <c r="M4969" s="6">
        <v>2486.73</v>
      </c>
      <c r="N4969" s="6">
        <v>2594.85</v>
      </c>
      <c r="O4969" s="6">
        <v>2702.96</v>
      </c>
      <c r="P4969" s="6">
        <v>2811.08</v>
      </c>
      <c r="Q4969" s="6">
        <v>2919.2</v>
      </c>
    </row>
    <row r="4970" spans="1:17" hidden="1" x14ac:dyDescent="0.2">
      <c r="A4970" s="6" t="s">
        <v>29</v>
      </c>
      <c r="B4970" s="6">
        <v>108226.89</v>
      </c>
      <c r="C4970" s="6">
        <v>13.87</v>
      </c>
      <c r="D4970" s="6">
        <v>1426.12</v>
      </c>
      <c r="E4970" s="6">
        <v>1623.4</v>
      </c>
      <c r="F4970" s="6">
        <v>1731.63</v>
      </c>
      <c r="G4970" s="6">
        <v>1839.86</v>
      </c>
      <c r="H4970" s="6">
        <v>1948.08</v>
      </c>
      <c r="I4970" s="6">
        <v>2056.31</v>
      </c>
      <c r="J4970" s="6">
        <v>2164.54</v>
      </c>
      <c r="K4970" s="6">
        <v>2272.7600000000002</v>
      </c>
      <c r="L4970" s="6">
        <v>2380.9899999999998</v>
      </c>
      <c r="M4970" s="6">
        <v>2489.2199999999998</v>
      </c>
      <c r="N4970" s="6">
        <v>2597.4499999999998</v>
      </c>
      <c r="O4970" s="6">
        <v>2705.67</v>
      </c>
      <c r="P4970" s="6">
        <v>2813.9</v>
      </c>
      <c r="Q4970" s="6">
        <v>2922.13</v>
      </c>
    </row>
    <row r="4971" spans="1:17" hidden="1" x14ac:dyDescent="0.2">
      <c r="A4971" s="6" t="s">
        <v>29</v>
      </c>
      <c r="B4971" s="6">
        <v>108335.23</v>
      </c>
      <c r="C4971" s="6">
        <v>13.95</v>
      </c>
      <c r="D4971" s="6">
        <v>1447.79</v>
      </c>
      <c r="E4971" s="6">
        <v>1625.03</v>
      </c>
      <c r="F4971" s="6">
        <v>1733.36</v>
      </c>
      <c r="G4971" s="6">
        <v>1841.7</v>
      </c>
      <c r="H4971" s="6">
        <v>1950.03</v>
      </c>
      <c r="I4971" s="6">
        <v>2058.37</v>
      </c>
      <c r="J4971" s="6">
        <v>2166.6999999999998</v>
      </c>
      <c r="K4971" s="6">
        <v>2275.04</v>
      </c>
      <c r="L4971" s="6">
        <v>2383.38</v>
      </c>
      <c r="M4971" s="6">
        <v>2491.71</v>
      </c>
      <c r="N4971" s="6">
        <v>2600.0500000000002</v>
      </c>
      <c r="O4971" s="6">
        <v>2708.38</v>
      </c>
      <c r="P4971" s="6">
        <v>2816.72</v>
      </c>
      <c r="Q4971" s="6">
        <v>2925.05</v>
      </c>
    </row>
    <row r="4972" spans="1:17" hidden="1" x14ac:dyDescent="0.2">
      <c r="A4972" s="6" t="s">
        <v>29</v>
      </c>
      <c r="B4972" s="6">
        <v>108443.57</v>
      </c>
      <c r="C4972" s="6">
        <v>14.04</v>
      </c>
      <c r="D4972" s="6">
        <v>1469.46</v>
      </c>
      <c r="E4972" s="6">
        <v>1626.65</v>
      </c>
      <c r="F4972" s="6">
        <v>1735.1</v>
      </c>
      <c r="G4972" s="6">
        <v>1843.54</v>
      </c>
      <c r="H4972" s="6">
        <v>1951.98</v>
      </c>
      <c r="I4972" s="6">
        <v>2060.4299999999998</v>
      </c>
      <c r="J4972" s="6">
        <v>2168.87</v>
      </c>
      <c r="K4972" s="6">
        <v>2277.31</v>
      </c>
      <c r="L4972" s="6">
        <v>2385.7600000000002</v>
      </c>
      <c r="M4972" s="6">
        <v>2494.1999999999998</v>
      </c>
      <c r="N4972" s="6">
        <v>2602.65</v>
      </c>
      <c r="O4972" s="6">
        <v>2711.09</v>
      </c>
      <c r="P4972" s="6">
        <v>2819.53</v>
      </c>
      <c r="Q4972" s="6">
        <v>2927.98</v>
      </c>
    </row>
    <row r="4973" spans="1:17" hidden="1" x14ac:dyDescent="0.2">
      <c r="A4973" s="6" t="s">
        <v>29</v>
      </c>
      <c r="B4973" s="6">
        <v>108551.9</v>
      </c>
      <c r="C4973" s="6">
        <v>14.12</v>
      </c>
      <c r="D4973" s="6">
        <v>1491.12</v>
      </c>
      <c r="E4973" s="6">
        <v>1628.28</v>
      </c>
      <c r="F4973" s="6">
        <v>1736.83</v>
      </c>
      <c r="G4973" s="6">
        <v>1845.38</v>
      </c>
      <c r="H4973" s="6">
        <v>1953.93</v>
      </c>
      <c r="I4973" s="6">
        <v>2062.4899999999998</v>
      </c>
      <c r="J4973" s="6">
        <v>2171.04</v>
      </c>
      <c r="K4973" s="6">
        <v>2279.59</v>
      </c>
      <c r="L4973" s="6">
        <v>2388.14</v>
      </c>
      <c r="M4973" s="6">
        <v>2496.69</v>
      </c>
      <c r="N4973" s="6">
        <v>2605.25</v>
      </c>
      <c r="O4973" s="6">
        <v>2713.8</v>
      </c>
      <c r="P4973" s="6">
        <v>2822.35</v>
      </c>
      <c r="Q4973" s="6">
        <v>2930.9</v>
      </c>
    </row>
    <row r="4974" spans="1:17" hidden="1" x14ac:dyDescent="0.2">
      <c r="A4974" s="6" t="s">
        <v>29</v>
      </c>
      <c r="B4974" s="6">
        <v>108660.24</v>
      </c>
      <c r="C4974" s="6">
        <v>14.21</v>
      </c>
      <c r="D4974" s="6">
        <v>1512.79</v>
      </c>
      <c r="E4974" s="6">
        <v>1629.9</v>
      </c>
      <c r="F4974" s="6">
        <v>1738.56</v>
      </c>
      <c r="G4974" s="6">
        <v>1847.22</v>
      </c>
      <c r="H4974" s="6">
        <v>1955.88</v>
      </c>
      <c r="I4974" s="6">
        <v>2064.54</v>
      </c>
      <c r="J4974" s="6">
        <v>2173.1999999999998</v>
      </c>
      <c r="K4974" s="6">
        <v>2281.86</v>
      </c>
      <c r="L4974" s="6">
        <v>2390.5300000000002</v>
      </c>
      <c r="M4974" s="6">
        <v>2499.19</v>
      </c>
      <c r="N4974" s="6">
        <v>2607.85</v>
      </c>
      <c r="O4974" s="6">
        <v>2716.51</v>
      </c>
      <c r="P4974" s="6">
        <v>2825.17</v>
      </c>
      <c r="Q4974" s="6">
        <v>2933.83</v>
      </c>
    </row>
    <row r="4975" spans="1:17" hidden="1" x14ac:dyDescent="0.2">
      <c r="A4975" s="6" t="s">
        <v>29</v>
      </c>
      <c r="B4975" s="6">
        <v>108768.57</v>
      </c>
      <c r="C4975" s="6">
        <v>14.3</v>
      </c>
      <c r="D4975" s="6">
        <v>1534.46</v>
      </c>
      <c r="E4975" s="6">
        <v>1631.53</v>
      </c>
      <c r="F4975" s="6">
        <v>1740.3</v>
      </c>
      <c r="G4975" s="6">
        <v>1849.07</v>
      </c>
      <c r="H4975" s="6">
        <v>1957.83</v>
      </c>
      <c r="I4975" s="6">
        <v>2066.6</v>
      </c>
      <c r="J4975" s="6">
        <v>2175.37</v>
      </c>
      <c r="K4975" s="6">
        <v>2284.14</v>
      </c>
      <c r="L4975" s="6">
        <v>2392.91</v>
      </c>
      <c r="M4975" s="6">
        <v>2501.6799999999998</v>
      </c>
      <c r="N4975" s="6">
        <v>2610.4499999999998</v>
      </c>
      <c r="O4975" s="6">
        <v>2719.21</v>
      </c>
      <c r="P4975" s="6">
        <v>2827.98</v>
      </c>
      <c r="Q4975" s="6">
        <v>2936.75</v>
      </c>
    </row>
    <row r="4976" spans="1:17" hidden="1" x14ac:dyDescent="0.2">
      <c r="A4976" s="6" t="s">
        <v>29</v>
      </c>
      <c r="B4976" s="6">
        <v>108876.91</v>
      </c>
      <c r="C4976" s="6">
        <v>14.38</v>
      </c>
      <c r="D4976" s="6">
        <v>1556.13</v>
      </c>
      <c r="E4976" s="6">
        <v>1633.15</v>
      </c>
      <c r="F4976" s="6">
        <v>1742.03</v>
      </c>
      <c r="G4976" s="6">
        <v>1850.91</v>
      </c>
      <c r="H4976" s="6">
        <v>1959.78</v>
      </c>
      <c r="I4976" s="6">
        <v>2068.66</v>
      </c>
      <c r="J4976" s="6">
        <v>2177.54</v>
      </c>
      <c r="K4976" s="6">
        <v>2286.42</v>
      </c>
      <c r="L4976" s="6">
        <v>2395.29</v>
      </c>
      <c r="M4976" s="6">
        <v>2504.17</v>
      </c>
      <c r="N4976" s="6">
        <v>2613.0500000000002</v>
      </c>
      <c r="O4976" s="6">
        <v>2721.92</v>
      </c>
      <c r="P4976" s="6">
        <v>2830.8</v>
      </c>
      <c r="Q4976" s="6">
        <v>2939.68</v>
      </c>
    </row>
    <row r="4977" spans="1:17" hidden="1" x14ac:dyDescent="0.2">
      <c r="A4977" s="6" t="s">
        <v>29</v>
      </c>
      <c r="B4977" s="6">
        <v>108985.24</v>
      </c>
      <c r="C4977" s="6">
        <v>14.47</v>
      </c>
      <c r="D4977" s="6">
        <v>1577.79</v>
      </c>
      <c r="E4977" s="6">
        <v>1634.78</v>
      </c>
      <c r="F4977" s="6">
        <v>1743.76</v>
      </c>
      <c r="G4977" s="6">
        <v>1852.75</v>
      </c>
      <c r="H4977" s="6">
        <v>1961.73</v>
      </c>
      <c r="I4977" s="6">
        <v>2070.7199999999998</v>
      </c>
      <c r="J4977" s="6">
        <v>2179.6999999999998</v>
      </c>
      <c r="K4977" s="6">
        <v>2288.69</v>
      </c>
      <c r="L4977" s="6">
        <v>2397.6799999999998</v>
      </c>
      <c r="M4977" s="6">
        <v>2506.66</v>
      </c>
      <c r="N4977" s="6">
        <v>2615.65</v>
      </c>
      <c r="O4977" s="6">
        <v>2724.63</v>
      </c>
      <c r="P4977" s="6">
        <v>2833.62</v>
      </c>
      <c r="Q4977" s="6">
        <v>2942.6</v>
      </c>
    </row>
    <row r="4978" spans="1:17" hidden="1" x14ac:dyDescent="0.2">
      <c r="A4978" s="6" t="s">
        <v>29</v>
      </c>
      <c r="B4978" s="6">
        <v>109093.58</v>
      </c>
      <c r="C4978" s="6">
        <v>14.55</v>
      </c>
      <c r="D4978" s="6">
        <v>1599.46</v>
      </c>
      <c r="E4978" s="6">
        <v>1636.4</v>
      </c>
      <c r="F4978" s="6">
        <v>1745.5</v>
      </c>
      <c r="G4978" s="6">
        <v>1854.59</v>
      </c>
      <c r="H4978" s="6">
        <v>1963.68</v>
      </c>
      <c r="I4978" s="6">
        <v>2072.7800000000002</v>
      </c>
      <c r="J4978" s="6">
        <v>2181.87</v>
      </c>
      <c r="K4978" s="6">
        <v>2290.9699999999998</v>
      </c>
      <c r="L4978" s="6">
        <v>2400.06</v>
      </c>
      <c r="M4978" s="6">
        <v>2509.15</v>
      </c>
      <c r="N4978" s="6">
        <v>2618.25</v>
      </c>
      <c r="O4978" s="6">
        <v>2727.34</v>
      </c>
      <c r="P4978" s="6">
        <v>2836.43</v>
      </c>
      <c r="Q4978" s="6">
        <v>2945.53</v>
      </c>
    </row>
    <row r="4979" spans="1:17" hidden="1" x14ac:dyDescent="0.2">
      <c r="A4979" s="6" t="s">
        <v>29</v>
      </c>
      <c r="B4979" s="6">
        <v>109201.91</v>
      </c>
      <c r="C4979" s="6">
        <v>14.64</v>
      </c>
      <c r="D4979" s="6">
        <v>1621.13</v>
      </c>
      <c r="E4979" s="6">
        <v>1638.03</v>
      </c>
      <c r="F4979" s="6">
        <v>1747.23</v>
      </c>
      <c r="G4979" s="6">
        <v>1856.43</v>
      </c>
      <c r="H4979" s="6">
        <v>1965.63</v>
      </c>
      <c r="I4979" s="6">
        <v>2074.84</v>
      </c>
      <c r="J4979" s="6">
        <v>2184.04</v>
      </c>
      <c r="K4979" s="6">
        <v>2293.2399999999998</v>
      </c>
      <c r="L4979" s="6">
        <v>2402.44</v>
      </c>
      <c r="M4979" s="6">
        <v>2511.64</v>
      </c>
      <c r="N4979" s="6">
        <v>2620.85</v>
      </c>
      <c r="O4979" s="6">
        <v>2730.05</v>
      </c>
      <c r="P4979" s="6">
        <v>2839.25</v>
      </c>
      <c r="Q4979" s="6">
        <v>2948.45</v>
      </c>
    </row>
    <row r="4980" spans="1:17" hidden="1" x14ac:dyDescent="0.2">
      <c r="A4980" s="6" t="s">
        <v>29</v>
      </c>
      <c r="B4980" s="6">
        <v>109310.25</v>
      </c>
      <c r="C4980" s="6">
        <v>14.72</v>
      </c>
      <c r="D4980" s="6">
        <v>1642.79</v>
      </c>
      <c r="E4980" s="6">
        <v>1639.65</v>
      </c>
      <c r="F4980" s="6">
        <v>1748.96</v>
      </c>
      <c r="G4980" s="6">
        <v>1858.27</v>
      </c>
      <c r="H4980" s="6">
        <v>1967.58</v>
      </c>
      <c r="I4980" s="6">
        <v>2076.89</v>
      </c>
      <c r="J4980" s="6">
        <v>2186.1999999999998</v>
      </c>
      <c r="K4980" s="6">
        <v>2295.52</v>
      </c>
      <c r="L4980" s="6">
        <v>2404.83</v>
      </c>
      <c r="M4980" s="6">
        <v>2514.14</v>
      </c>
      <c r="N4980" s="6">
        <v>2623.45</v>
      </c>
      <c r="O4980" s="6">
        <v>2732.76</v>
      </c>
      <c r="P4980" s="6">
        <v>2842.07</v>
      </c>
      <c r="Q4980" s="6">
        <v>2951.38</v>
      </c>
    </row>
    <row r="4981" spans="1:17" hidden="1" x14ac:dyDescent="0.2">
      <c r="A4981" s="6" t="s">
        <v>29</v>
      </c>
      <c r="B4981" s="6">
        <v>109418.58</v>
      </c>
      <c r="C4981" s="6">
        <v>14.81</v>
      </c>
      <c r="D4981" s="6">
        <v>1664.46</v>
      </c>
      <c r="E4981" s="6">
        <v>1641.28</v>
      </c>
      <c r="F4981" s="6">
        <v>1750.7</v>
      </c>
      <c r="G4981" s="6">
        <v>1860.12</v>
      </c>
      <c r="H4981" s="6">
        <v>1969.53</v>
      </c>
      <c r="I4981" s="6">
        <v>2078.9499999999998</v>
      </c>
      <c r="J4981" s="6">
        <v>2188.37</v>
      </c>
      <c r="K4981" s="6">
        <v>2297.79</v>
      </c>
      <c r="L4981" s="6">
        <v>2407.21</v>
      </c>
      <c r="M4981" s="6">
        <v>2516.63</v>
      </c>
      <c r="N4981" s="6">
        <v>2626.05</v>
      </c>
      <c r="O4981" s="6">
        <v>2735.46</v>
      </c>
      <c r="P4981" s="6">
        <v>2844.88</v>
      </c>
      <c r="Q4981" s="6">
        <v>2954.3</v>
      </c>
    </row>
    <row r="4982" spans="1:17" hidden="1" x14ac:dyDescent="0.2">
      <c r="A4982" s="6" t="s">
        <v>29</v>
      </c>
      <c r="B4982" s="6">
        <v>109526.92</v>
      </c>
      <c r="C4982" s="6">
        <v>14.89</v>
      </c>
      <c r="D4982" s="6">
        <v>1686.13</v>
      </c>
      <c r="E4982" s="6">
        <v>1642.9</v>
      </c>
      <c r="F4982" s="6">
        <v>1752.43</v>
      </c>
      <c r="G4982" s="6">
        <v>1861.96</v>
      </c>
      <c r="H4982" s="6">
        <v>1971.48</v>
      </c>
      <c r="I4982" s="6">
        <v>2081.0100000000002</v>
      </c>
      <c r="J4982" s="6">
        <v>2190.54</v>
      </c>
      <c r="K4982" s="6">
        <v>2300.0700000000002</v>
      </c>
      <c r="L4982" s="6">
        <v>2409.59</v>
      </c>
      <c r="M4982" s="6">
        <v>2519.12</v>
      </c>
      <c r="N4982" s="6">
        <v>2628.65</v>
      </c>
      <c r="O4982" s="6">
        <v>2738.17</v>
      </c>
      <c r="P4982" s="6">
        <v>2847.7</v>
      </c>
      <c r="Q4982" s="6">
        <v>2957.23</v>
      </c>
    </row>
    <row r="4983" spans="1:17" hidden="1" x14ac:dyDescent="0.2">
      <c r="A4983" s="6" t="s">
        <v>29</v>
      </c>
      <c r="B4983" s="6">
        <v>109635.25</v>
      </c>
      <c r="C4983" s="6">
        <v>14.97</v>
      </c>
      <c r="D4983" s="6">
        <v>1707.79</v>
      </c>
      <c r="E4983" s="6">
        <v>1644.53</v>
      </c>
      <c r="F4983" s="6">
        <v>1754.16</v>
      </c>
      <c r="G4983" s="6">
        <v>1863.8</v>
      </c>
      <c r="H4983" s="6">
        <v>1973.43</v>
      </c>
      <c r="I4983" s="6">
        <v>2083.0700000000002</v>
      </c>
      <c r="J4983" s="6">
        <v>2192.71</v>
      </c>
      <c r="K4983" s="6">
        <v>2302.34</v>
      </c>
      <c r="L4983" s="6">
        <v>2411.98</v>
      </c>
      <c r="M4983" s="6">
        <v>2521.61</v>
      </c>
      <c r="N4983" s="6">
        <v>2631.25</v>
      </c>
      <c r="O4983" s="6">
        <v>2740.88</v>
      </c>
      <c r="P4983" s="6">
        <v>2850.52</v>
      </c>
      <c r="Q4983" s="6">
        <v>2960.15</v>
      </c>
    </row>
    <row r="4984" spans="1:17" hidden="1" x14ac:dyDescent="0.2">
      <c r="A4984" s="6" t="s">
        <v>29</v>
      </c>
      <c r="B4984" s="6">
        <v>109743.59</v>
      </c>
      <c r="C4984" s="6">
        <v>15.06</v>
      </c>
      <c r="D4984" s="6">
        <v>1729.46</v>
      </c>
      <c r="E4984" s="6">
        <v>2743.59</v>
      </c>
      <c r="F4984" s="6">
        <v>2853.33</v>
      </c>
      <c r="G4984" s="6">
        <v>2963.08</v>
      </c>
      <c r="H4984" s="6">
        <v>3072.82</v>
      </c>
      <c r="I4984" s="6">
        <v>3182.56</v>
      </c>
      <c r="J4984" s="6">
        <v>3292.31</v>
      </c>
      <c r="K4984" s="6">
        <v>3402.05</v>
      </c>
      <c r="L4984" s="6">
        <v>3511.79</v>
      </c>
      <c r="M4984" s="6">
        <v>3621.54</v>
      </c>
      <c r="N4984" s="6">
        <v>3731.28</v>
      </c>
      <c r="O4984" s="6">
        <v>3841.03</v>
      </c>
      <c r="P4984" s="6">
        <v>3950.77</v>
      </c>
      <c r="Q4984" s="6">
        <v>4060.51</v>
      </c>
    </row>
    <row r="4985" spans="1:17" hidden="1" x14ac:dyDescent="0.2">
      <c r="A4985" s="6" t="s">
        <v>29</v>
      </c>
      <c r="B4985" s="6">
        <v>109851.92</v>
      </c>
      <c r="C4985" s="6">
        <v>15.14</v>
      </c>
      <c r="D4985" s="6">
        <v>1751.13</v>
      </c>
      <c r="E4985" s="6">
        <v>2746.3</v>
      </c>
      <c r="F4985" s="6">
        <v>2856.15</v>
      </c>
      <c r="G4985" s="6">
        <v>2966</v>
      </c>
      <c r="H4985" s="6">
        <v>3075.85</v>
      </c>
      <c r="I4985" s="6">
        <v>3185.71</v>
      </c>
      <c r="J4985" s="6">
        <v>3295.56</v>
      </c>
      <c r="K4985" s="6">
        <v>3405.41</v>
      </c>
      <c r="L4985" s="6">
        <v>3515.26</v>
      </c>
      <c r="M4985" s="6">
        <v>3625.11</v>
      </c>
      <c r="N4985" s="6">
        <v>3734.97</v>
      </c>
      <c r="O4985" s="6">
        <v>3844.82</v>
      </c>
      <c r="P4985" s="6">
        <v>3954.67</v>
      </c>
      <c r="Q4985" s="6">
        <v>4064.52</v>
      </c>
    </row>
    <row r="4986" spans="1:17" hidden="1" x14ac:dyDescent="0.2">
      <c r="A4986" s="6" t="s">
        <v>29</v>
      </c>
      <c r="B4986" s="6">
        <v>109960.26</v>
      </c>
      <c r="C4986" s="6">
        <v>15.22</v>
      </c>
      <c r="D4986" s="6">
        <v>1772.8</v>
      </c>
      <c r="E4986" s="6">
        <v>2749.01</v>
      </c>
      <c r="F4986" s="6">
        <v>2858.97</v>
      </c>
      <c r="G4986" s="6">
        <v>2968.93</v>
      </c>
      <c r="H4986" s="6">
        <v>3078.89</v>
      </c>
      <c r="I4986" s="6">
        <v>3188.85</v>
      </c>
      <c r="J4986" s="6">
        <v>3298.81</v>
      </c>
      <c r="K4986" s="6">
        <v>3408.77</v>
      </c>
      <c r="L4986" s="6">
        <v>3518.73</v>
      </c>
      <c r="M4986" s="6">
        <v>3628.69</v>
      </c>
      <c r="N4986" s="6">
        <v>3738.65</v>
      </c>
      <c r="O4986" s="6">
        <v>3848.61</v>
      </c>
      <c r="P4986" s="6">
        <v>3958.57</v>
      </c>
      <c r="Q4986" s="6">
        <v>4068.53</v>
      </c>
    </row>
    <row r="4987" spans="1:17" hidden="1" x14ac:dyDescent="0.2">
      <c r="A4987" s="6" t="s">
        <v>29</v>
      </c>
      <c r="B4987" s="6">
        <v>110068.59</v>
      </c>
      <c r="C4987" s="6">
        <v>15.31</v>
      </c>
      <c r="D4987" s="6">
        <v>1794.46</v>
      </c>
      <c r="E4987" s="6">
        <v>2751.71</v>
      </c>
      <c r="F4987" s="6">
        <v>2861.78</v>
      </c>
      <c r="G4987" s="6">
        <v>2971.85</v>
      </c>
      <c r="H4987" s="6">
        <v>3081.92</v>
      </c>
      <c r="I4987" s="6">
        <v>3191.99</v>
      </c>
      <c r="J4987" s="6">
        <v>3302.06</v>
      </c>
      <c r="K4987" s="6">
        <v>3412.13</v>
      </c>
      <c r="L4987" s="6">
        <v>3522.19</v>
      </c>
      <c r="M4987" s="6">
        <v>3632.26</v>
      </c>
      <c r="N4987" s="6">
        <v>3742.33</v>
      </c>
      <c r="O4987" s="6">
        <v>3852.4</v>
      </c>
      <c r="P4987" s="6">
        <v>3962.47</v>
      </c>
      <c r="Q4987" s="6">
        <v>4072.54</v>
      </c>
    </row>
    <row r="4988" spans="1:17" hidden="1" x14ac:dyDescent="0.2">
      <c r="A4988" s="6" t="s">
        <v>29</v>
      </c>
      <c r="B4988" s="6">
        <v>110176.93</v>
      </c>
      <c r="C4988" s="6">
        <v>15.39</v>
      </c>
      <c r="D4988" s="6">
        <v>1816.13</v>
      </c>
      <c r="E4988" s="6">
        <v>2754.42</v>
      </c>
      <c r="F4988" s="6">
        <v>2864.6</v>
      </c>
      <c r="G4988" s="6">
        <v>2974.78</v>
      </c>
      <c r="H4988" s="6">
        <v>3084.95</v>
      </c>
      <c r="I4988" s="6">
        <v>3195.13</v>
      </c>
      <c r="J4988" s="6">
        <v>3305.31</v>
      </c>
      <c r="K4988" s="6">
        <v>3415.48</v>
      </c>
      <c r="L4988" s="6">
        <v>3525.66</v>
      </c>
      <c r="M4988" s="6">
        <v>3635.84</v>
      </c>
      <c r="N4988" s="6">
        <v>3746.02</v>
      </c>
      <c r="O4988" s="6">
        <v>3856.19</v>
      </c>
      <c r="P4988" s="6">
        <v>3966.37</v>
      </c>
      <c r="Q4988" s="6">
        <v>4076.55</v>
      </c>
    </row>
    <row r="4989" spans="1:17" hidden="1" x14ac:dyDescent="0.2">
      <c r="A4989" s="6" t="s">
        <v>29</v>
      </c>
      <c r="B4989" s="6">
        <v>110285.26</v>
      </c>
      <c r="C4989" s="6">
        <v>15.47</v>
      </c>
      <c r="D4989" s="6">
        <v>1837.8</v>
      </c>
      <c r="E4989" s="6">
        <v>2757.13</v>
      </c>
      <c r="F4989" s="6">
        <v>2867.42</v>
      </c>
      <c r="G4989" s="6">
        <v>2977.7</v>
      </c>
      <c r="H4989" s="6">
        <v>3087.99</v>
      </c>
      <c r="I4989" s="6">
        <v>3198.27</v>
      </c>
      <c r="J4989" s="6">
        <v>3308.56</v>
      </c>
      <c r="K4989" s="6">
        <v>3418.84</v>
      </c>
      <c r="L4989" s="6">
        <v>3529.13</v>
      </c>
      <c r="M4989" s="6">
        <v>3639.41</v>
      </c>
      <c r="N4989" s="6">
        <v>3749.7</v>
      </c>
      <c r="O4989" s="6">
        <v>3859.98</v>
      </c>
      <c r="P4989" s="6">
        <v>3970.27</v>
      </c>
      <c r="Q4989" s="6">
        <v>4080.55</v>
      </c>
    </row>
    <row r="4990" spans="1:17" hidden="1" x14ac:dyDescent="0.2">
      <c r="A4990" s="6" t="s">
        <v>29</v>
      </c>
      <c r="B4990" s="6">
        <v>110393.60000000001</v>
      </c>
      <c r="C4990" s="6">
        <v>15.56</v>
      </c>
      <c r="D4990" s="6">
        <v>1859.46</v>
      </c>
      <c r="E4990" s="6">
        <v>2759.84</v>
      </c>
      <c r="F4990" s="6">
        <v>2870.23</v>
      </c>
      <c r="G4990" s="6">
        <v>2980.63</v>
      </c>
      <c r="H4990" s="6">
        <v>3091.02</v>
      </c>
      <c r="I4990" s="6">
        <v>3201.41</v>
      </c>
      <c r="J4990" s="6">
        <v>3311.81</v>
      </c>
      <c r="K4990" s="6">
        <v>3422.2</v>
      </c>
      <c r="L4990" s="6">
        <v>3532.6</v>
      </c>
      <c r="M4990" s="6">
        <v>3642.99</v>
      </c>
      <c r="N4990" s="6">
        <v>3753.38</v>
      </c>
      <c r="O4990" s="6">
        <v>3863.78</v>
      </c>
      <c r="P4990" s="6">
        <v>3974.17</v>
      </c>
      <c r="Q4990" s="6">
        <v>4084.56</v>
      </c>
    </row>
    <row r="4991" spans="1:17" hidden="1" x14ac:dyDescent="0.2">
      <c r="A4991" s="6" t="s">
        <v>29</v>
      </c>
      <c r="B4991" s="6">
        <v>110501.93</v>
      </c>
      <c r="C4991" s="6">
        <v>15.64</v>
      </c>
      <c r="D4991" s="6">
        <v>1881.13</v>
      </c>
      <c r="E4991" s="6">
        <v>2762.55</v>
      </c>
      <c r="F4991" s="6">
        <v>2873.05</v>
      </c>
      <c r="G4991" s="6">
        <v>2983.55</v>
      </c>
      <c r="H4991" s="6">
        <v>3094.05</v>
      </c>
      <c r="I4991" s="6">
        <v>3204.56</v>
      </c>
      <c r="J4991" s="6">
        <v>3315.06</v>
      </c>
      <c r="K4991" s="6">
        <v>3425.56</v>
      </c>
      <c r="L4991" s="6">
        <v>3536.06</v>
      </c>
      <c r="M4991" s="6">
        <v>3646.56</v>
      </c>
      <c r="N4991" s="6">
        <v>3757.07</v>
      </c>
      <c r="O4991" s="6">
        <v>3867.57</v>
      </c>
      <c r="P4991" s="6">
        <v>3978.07</v>
      </c>
      <c r="Q4991" s="6">
        <v>4088.57</v>
      </c>
    </row>
    <row r="4992" spans="1:17" hidden="1" x14ac:dyDescent="0.2">
      <c r="A4992" s="6" t="s">
        <v>29</v>
      </c>
      <c r="B4992" s="6">
        <v>110610.27</v>
      </c>
      <c r="C4992" s="6">
        <v>15.72</v>
      </c>
      <c r="D4992" s="6">
        <v>1902.8</v>
      </c>
      <c r="E4992" s="6">
        <v>2765.26</v>
      </c>
      <c r="F4992" s="6">
        <v>2875.87</v>
      </c>
      <c r="G4992" s="6">
        <v>2986.48</v>
      </c>
      <c r="H4992" s="6">
        <v>3097.09</v>
      </c>
      <c r="I4992" s="6">
        <v>3207.7</v>
      </c>
      <c r="J4992" s="6">
        <v>3318.31</v>
      </c>
      <c r="K4992" s="6">
        <v>3428.92</v>
      </c>
      <c r="L4992" s="6">
        <v>3539.53</v>
      </c>
      <c r="M4992" s="6">
        <v>3650.14</v>
      </c>
      <c r="N4992" s="6">
        <v>3760.75</v>
      </c>
      <c r="O4992" s="6">
        <v>3871.36</v>
      </c>
      <c r="P4992" s="6">
        <v>3981.97</v>
      </c>
      <c r="Q4992" s="6">
        <v>4092.58</v>
      </c>
    </row>
    <row r="4993" spans="1:17" hidden="1" x14ac:dyDescent="0.2">
      <c r="A4993" s="6" t="s">
        <v>29</v>
      </c>
      <c r="B4993" s="6">
        <v>110718.61</v>
      </c>
      <c r="C4993" s="6">
        <v>15.81</v>
      </c>
      <c r="D4993" s="6">
        <v>1924.47</v>
      </c>
      <c r="E4993" s="6">
        <v>2767.97</v>
      </c>
      <c r="F4993" s="6">
        <v>2878.68</v>
      </c>
      <c r="G4993" s="6">
        <v>2989.4</v>
      </c>
      <c r="H4993" s="6">
        <v>3100.12</v>
      </c>
      <c r="I4993" s="6">
        <v>3210.84</v>
      </c>
      <c r="J4993" s="6">
        <v>3321.56</v>
      </c>
      <c r="K4993" s="6">
        <v>3432.28</v>
      </c>
      <c r="L4993" s="6">
        <v>3543</v>
      </c>
      <c r="M4993" s="6">
        <v>3653.71</v>
      </c>
      <c r="N4993" s="6">
        <v>3764.43</v>
      </c>
      <c r="O4993" s="6">
        <v>3875.15</v>
      </c>
      <c r="P4993" s="6">
        <v>3985.87</v>
      </c>
      <c r="Q4993" s="6">
        <v>4096.59</v>
      </c>
    </row>
    <row r="4994" spans="1:17" hidden="1" x14ac:dyDescent="0.2">
      <c r="A4994" s="6" t="s">
        <v>29</v>
      </c>
      <c r="B4994" s="6">
        <v>110826.94</v>
      </c>
      <c r="C4994" s="6">
        <v>15.89</v>
      </c>
      <c r="D4994" s="6">
        <v>1946.13</v>
      </c>
      <c r="E4994" s="6">
        <v>2770.67</v>
      </c>
      <c r="F4994" s="6">
        <v>2881.5</v>
      </c>
      <c r="G4994" s="6">
        <v>2992.33</v>
      </c>
      <c r="H4994" s="6">
        <v>3103.15</v>
      </c>
      <c r="I4994" s="6">
        <v>3213.98</v>
      </c>
      <c r="J4994" s="6">
        <v>3324.81</v>
      </c>
      <c r="K4994" s="6">
        <v>3435.64</v>
      </c>
      <c r="L4994" s="6">
        <v>3546.46</v>
      </c>
      <c r="M4994" s="6">
        <v>3657.29</v>
      </c>
      <c r="N4994" s="6">
        <v>3768.12</v>
      </c>
      <c r="O4994" s="6">
        <v>3878.94</v>
      </c>
      <c r="P4994" s="6">
        <v>3989.77</v>
      </c>
      <c r="Q4994" s="6">
        <v>4100.6000000000004</v>
      </c>
    </row>
    <row r="4995" spans="1:17" hidden="1" x14ac:dyDescent="0.2">
      <c r="A4995" s="6" t="s">
        <v>29</v>
      </c>
      <c r="B4995" s="6">
        <v>110935.28</v>
      </c>
      <c r="C4995" s="6">
        <v>15.97</v>
      </c>
      <c r="D4995" s="6">
        <v>1967.8</v>
      </c>
      <c r="E4995" s="6">
        <v>2773.38</v>
      </c>
      <c r="F4995" s="6">
        <v>2884.32</v>
      </c>
      <c r="G4995" s="6">
        <v>2995.25</v>
      </c>
      <c r="H4995" s="6">
        <v>3106.19</v>
      </c>
      <c r="I4995" s="6">
        <v>3217.12</v>
      </c>
      <c r="J4995" s="6">
        <v>3328.06</v>
      </c>
      <c r="K4995" s="6">
        <v>3438.99</v>
      </c>
      <c r="L4995" s="6">
        <v>3549.93</v>
      </c>
      <c r="M4995" s="6">
        <v>3660.86</v>
      </c>
      <c r="N4995" s="6">
        <v>3771.8</v>
      </c>
      <c r="O4995" s="6">
        <v>3882.73</v>
      </c>
      <c r="P4995" s="6">
        <v>3993.67</v>
      </c>
      <c r="Q4995" s="6">
        <v>4104.6099999999997</v>
      </c>
    </row>
    <row r="4996" spans="1:17" hidden="1" x14ac:dyDescent="0.2">
      <c r="A4996" s="6" t="s">
        <v>29</v>
      </c>
      <c r="B4996" s="6">
        <v>111043.61</v>
      </c>
      <c r="C4996" s="6">
        <v>16.05</v>
      </c>
      <c r="D4996" s="6">
        <v>1989.47</v>
      </c>
      <c r="E4996" s="6">
        <v>2776.09</v>
      </c>
      <c r="F4996" s="6">
        <v>2887.13</v>
      </c>
      <c r="G4996" s="6">
        <v>2998.18</v>
      </c>
      <c r="H4996" s="6">
        <v>3109.22</v>
      </c>
      <c r="I4996" s="6">
        <v>3220.26</v>
      </c>
      <c r="J4996" s="6">
        <v>3331.31</v>
      </c>
      <c r="K4996" s="6">
        <v>3442.35</v>
      </c>
      <c r="L4996" s="6">
        <v>3553.4</v>
      </c>
      <c r="M4996" s="6">
        <v>3664.44</v>
      </c>
      <c r="N4996" s="6">
        <v>3775.48</v>
      </c>
      <c r="O4996" s="6">
        <v>3886.53</v>
      </c>
      <c r="P4996" s="6">
        <v>3997.57</v>
      </c>
      <c r="Q4996" s="6">
        <v>4108.6099999999997</v>
      </c>
    </row>
    <row r="4997" spans="1:17" hidden="1" x14ac:dyDescent="0.2">
      <c r="A4997" s="6" t="s">
        <v>29</v>
      </c>
      <c r="B4997" s="6">
        <v>111151.95</v>
      </c>
      <c r="C4997" s="6">
        <v>16.13</v>
      </c>
      <c r="D4997" s="6">
        <v>2011.13</v>
      </c>
      <c r="E4997" s="6">
        <v>2778.8</v>
      </c>
      <c r="F4997" s="6">
        <v>2889.95</v>
      </c>
      <c r="G4997" s="6">
        <v>3001.1</v>
      </c>
      <c r="H4997" s="6">
        <v>3112.25</v>
      </c>
      <c r="I4997" s="6">
        <v>3223.41</v>
      </c>
      <c r="J4997" s="6">
        <v>3334.56</v>
      </c>
      <c r="K4997" s="6">
        <v>3445.71</v>
      </c>
      <c r="L4997" s="6">
        <v>3556.86</v>
      </c>
      <c r="M4997" s="6">
        <v>3668.01</v>
      </c>
      <c r="N4997" s="6">
        <v>3779.17</v>
      </c>
      <c r="O4997" s="6">
        <v>3890.32</v>
      </c>
      <c r="P4997" s="6">
        <v>4001.47</v>
      </c>
      <c r="Q4997" s="6">
        <v>4112.62</v>
      </c>
    </row>
    <row r="4998" spans="1:17" hidden="1" x14ac:dyDescent="0.2">
      <c r="A4998" s="6" t="s">
        <v>29</v>
      </c>
      <c r="B4998" s="6">
        <v>111260.28</v>
      </c>
      <c r="C4998" s="6">
        <v>16.22</v>
      </c>
      <c r="D4998" s="6">
        <v>2032.8</v>
      </c>
      <c r="E4998" s="6">
        <v>2781.51</v>
      </c>
      <c r="F4998" s="6">
        <v>2892.77</v>
      </c>
      <c r="G4998" s="6">
        <v>3004.03</v>
      </c>
      <c r="H4998" s="6">
        <v>3115.29</v>
      </c>
      <c r="I4998" s="6">
        <v>3226.55</v>
      </c>
      <c r="J4998" s="6">
        <v>3337.81</v>
      </c>
      <c r="K4998" s="6">
        <v>3449.07</v>
      </c>
      <c r="L4998" s="6">
        <v>3560.33</v>
      </c>
      <c r="M4998" s="6">
        <v>3671.59</v>
      </c>
      <c r="N4998" s="6">
        <v>3782.85</v>
      </c>
      <c r="O4998" s="6">
        <v>3894.11</v>
      </c>
      <c r="P4998" s="6">
        <v>4005.37</v>
      </c>
      <c r="Q4998" s="6">
        <v>4116.63</v>
      </c>
    </row>
    <row r="4999" spans="1:17" hidden="1" x14ac:dyDescent="0.2">
      <c r="A4999" s="6" t="s">
        <v>29</v>
      </c>
      <c r="B4999" s="6">
        <v>111368.62</v>
      </c>
      <c r="C4999" s="6">
        <v>16.3</v>
      </c>
      <c r="D4999" s="6">
        <v>2054.4699999999998</v>
      </c>
      <c r="E4999" s="6">
        <v>2784.22</v>
      </c>
      <c r="F4999" s="6">
        <v>2895.58</v>
      </c>
      <c r="G4999" s="6">
        <v>3006.95</v>
      </c>
      <c r="H4999" s="6">
        <v>3118.32</v>
      </c>
      <c r="I4999" s="6">
        <v>3229.69</v>
      </c>
      <c r="J4999" s="6">
        <v>3341.06</v>
      </c>
      <c r="K4999" s="6">
        <v>3452.43</v>
      </c>
      <c r="L4999" s="6">
        <v>3563.8</v>
      </c>
      <c r="M4999" s="6">
        <v>3675.16</v>
      </c>
      <c r="N4999" s="6">
        <v>3786.53</v>
      </c>
      <c r="O4999" s="6">
        <v>3897.9</v>
      </c>
      <c r="P4999" s="6">
        <v>4009.27</v>
      </c>
      <c r="Q4999" s="6">
        <v>4120.6400000000003</v>
      </c>
    </row>
    <row r="5000" spans="1:17" hidden="1" x14ac:dyDescent="0.2">
      <c r="A5000" s="6" t="s">
        <v>29</v>
      </c>
      <c r="B5000" s="6">
        <v>111476.95</v>
      </c>
      <c r="C5000" s="6">
        <v>16.38</v>
      </c>
      <c r="D5000" s="6">
        <v>2076.13</v>
      </c>
      <c r="E5000" s="6">
        <v>2786.92</v>
      </c>
      <c r="F5000" s="6">
        <v>2898.4</v>
      </c>
      <c r="G5000" s="6">
        <v>3009.88</v>
      </c>
      <c r="H5000" s="6">
        <v>3121.35</v>
      </c>
      <c r="I5000" s="6">
        <v>3232.83</v>
      </c>
      <c r="J5000" s="6">
        <v>3344.31</v>
      </c>
      <c r="K5000" s="6">
        <v>3455.79</v>
      </c>
      <c r="L5000" s="6">
        <v>3567.26</v>
      </c>
      <c r="M5000" s="6">
        <v>3678.74</v>
      </c>
      <c r="N5000" s="6">
        <v>3790.22</v>
      </c>
      <c r="O5000" s="6">
        <v>3901.69</v>
      </c>
      <c r="P5000" s="6">
        <v>4013.17</v>
      </c>
      <c r="Q5000" s="6">
        <v>4124.6499999999996</v>
      </c>
    </row>
    <row r="5001" spans="1:17" hidden="1" x14ac:dyDescent="0.2">
      <c r="A5001" s="6" t="s">
        <v>29</v>
      </c>
      <c r="B5001" s="6">
        <v>111585.29</v>
      </c>
      <c r="C5001" s="6">
        <v>16.46</v>
      </c>
      <c r="D5001" s="6">
        <v>2097.8000000000002</v>
      </c>
      <c r="E5001" s="6">
        <v>2789.63</v>
      </c>
      <c r="F5001" s="6">
        <v>2901.22</v>
      </c>
      <c r="G5001" s="6">
        <v>3012.8</v>
      </c>
      <c r="H5001" s="6">
        <v>3124.39</v>
      </c>
      <c r="I5001" s="6">
        <v>3235.97</v>
      </c>
      <c r="J5001" s="6">
        <v>3347.56</v>
      </c>
      <c r="K5001" s="6">
        <v>3459.14</v>
      </c>
      <c r="L5001" s="6">
        <v>3570.73</v>
      </c>
      <c r="M5001" s="6">
        <v>3682.31</v>
      </c>
      <c r="N5001" s="6">
        <v>3793.9</v>
      </c>
      <c r="O5001" s="6">
        <v>3905.49</v>
      </c>
      <c r="P5001" s="6">
        <v>4017.07</v>
      </c>
      <c r="Q5001" s="6">
        <v>4128.66</v>
      </c>
    </row>
    <row r="5002" spans="1:17" hidden="1" x14ac:dyDescent="0.2">
      <c r="A5002" s="6" t="s">
        <v>29</v>
      </c>
      <c r="B5002" s="6">
        <v>111693.62</v>
      </c>
      <c r="C5002" s="6">
        <v>16.54</v>
      </c>
      <c r="D5002" s="6">
        <v>2119.4699999999998</v>
      </c>
      <c r="E5002" s="6">
        <v>2792.34</v>
      </c>
      <c r="F5002" s="6">
        <v>2904.03</v>
      </c>
      <c r="G5002" s="6">
        <v>3015.73</v>
      </c>
      <c r="H5002" s="6">
        <v>3127.42</v>
      </c>
      <c r="I5002" s="6">
        <v>3239.12</v>
      </c>
      <c r="J5002" s="6">
        <v>3350.81</v>
      </c>
      <c r="K5002" s="6">
        <v>3462.5</v>
      </c>
      <c r="L5002" s="6">
        <v>3574.2</v>
      </c>
      <c r="M5002" s="6">
        <v>3685.89</v>
      </c>
      <c r="N5002" s="6">
        <v>3797.58</v>
      </c>
      <c r="O5002" s="6">
        <v>3909.28</v>
      </c>
      <c r="P5002" s="6">
        <v>4020.97</v>
      </c>
      <c r="Q5002" s="6">
        <v>4132.66</v>
      </c>
    </row>
    <row r="5003" spans="1:17" hidden="1" x14ac:dyDescent="0.2">
      <c r="A5003" s="6" t="s">
        <v>29</v>
      </c>
      <c r="B5003" s="6">
        <v>111801.96</v>
      </c>
      <c r="C5003" s="6">
        <v>16.62</v>
      </c>
      <c r="D5003" s="6">
        <v>2141.14</v>
      </c>
      <c r="E5003" s="6">
        <v>2795.05</v>
      </c>
      <c r="F5003" s="6">
        <v>2906.85</v>
      </c>
      <c r="G5003" s="6">
        <v>3018.65</v>
      </c>
      <c r="H5003" s="6">
        <v>3130.45</v>
      </c>
      <c r="I5003" s="6">
        <v>3242.26</v>
      </c>
      <c r="J5003" s="6">
        <v>3354.06</v>
      </c>
      <c r="K5003" s="6">
        <v>3465.86</v>
      </c>
      <c r="L5003" s="6">
        <v>3577.66</v>
      </c>
      <c r="M5003" s="6">
        <v>3689.46</v>
      </c>
      <c r="N5003" s="6">
        <v>3801.27</v>
      </c>
      <c r="O5003" s="6">
        <v>3913.07</v>
      </c>
      <c r="P5003" s="6">
        <v>4024.87</v>
      </c>
      <c r="Q5003" s="6">
        <v>4136.67</v>
      </c>
    </row>
    <row r="5004" spans="1:17" hidden="1" x14ac:dyDescent="0.2">
      <c r="A5004" s="6" t="s">
        <v>29</v>
      </c>
      <c r="B5004" s="6">
        <v>111910.29</v>
      </c>
      <c r="C5004" s="6">
        <v>16.7</v>
      </c>
      <c r="D5004" s="6">
        <v>2162.8000000000002</v>
      </c>
      <c r="E5004" s="6">
        <v>2797.76</v>
      </c>
      <c r="F5004" s="6">
        <v>2909.67</v>
      </c>
      <c r="G5004" s="6">
        <v>3021.58</v>
      </c>
      <c r="H5004" s="6">
        <v>3133.49</v>
      </c>
      <c r="I5004" s="6">
        <v>3245.4</v>
      </c>
      <c r="J5004" s="6">
        <v>3357.31</v>
      </c>
      <c r="K5004" s="6">
        <v>3469.22</v>
      </c>
      <c r="L5004" s="6">
        <v>3581.13</v>
      </c>
      <c r="M5004" s="6">
        <v>3693.04</v>
      </c>
      <c r="N5004" s="6">
        <v>3804.95</v>
      </c>
      <c r="O5004" s="6">
        <v>3916.86</v>
      </c>
      <c r="P5004" s="6">
        <v>4028.77</v>
      </c>
      <c r="Q5004" s="6">
        <v>4140.68</v>
      </c>
    </row>
    <row r="5005" spans="1:17" hidden="1" x14ac:dyDescent="0.2">
      <c r="A5005" s="6" t="s">
        <v>29</v>
      </c>
      <c r="B5005" s="6">
        <v>112018.63</v>
      </c>
      <c r="C5005" s="6">
        <v>16.78</v>
      </c>
      <c r="D5005" s="6">
        <v>2184.4699999999998</v>
      </c>
      <c r="E5005" s="6">
        <v>2800.47</v>
      </c>
      <c r="F5005" s="6">
        <v>2912.48</v>
      </c>
      <c r="G5005" s="6">
        <v>3024.5</v>
      </c>
      <c r="H5005" s="6">
        <v>3136.52</v>
      </c>
      <c r="I5005" s="6">
        <v>3248.54</v>
      </c>
      <c r="J5005" s="6">
        <v>3360.56</v>
      </c>
      <c r="K5005" s="6">
        <v>3472.58</v>
      </c>
      <c r="L5005" s="6">
        <v>3584.6</v>
      </c>
      <c r="M5005" s="6">
        <v>3696.61</v>
      </c>
      <c r="N5005" s="6">
        <v>3808.63</v>
      </c>
      <c r="O5005" s="6">
        <v>3920.65</v>
      </c>
      <c r="P5005" s="6">
        <v>4032.67</v>
      </c>
      <c r="Q5005" s="6">
        <v>4144.6899999999996</v>
      </c>
    </row>
    <row r="5006" spans="1:17" hidden="1" x14ac:dyDescent="0.2">
      <c r="A5006" s="6" t="s">
        <v>29</v>
      </c>
      <c r="B5006" s="6">
        <v>112126.96</v>
      </c>
      <c r="C5006" s="6">
        <v>16.86</v>
      </c>
      <c r="D5006" s="6">
        <v>2206.14</v>
      </c>
      <c r="E5006" s="6">
        <v>2803.17</v>
      </c>
      <c r="F5006" s="6">
        <v>2915.3</v>
      </c>
      <c r="G5006" s="6">
        <v>3027.43</v>
      </c>
      <c r="H5006" s="6">
        <v>3139.55</v>
      </c>
      <c r="I5006" s="6">
        <v>3251.68</v>
      </c>
      <c r="J5006" s="6">
        <v>3363.81</v>
      </c>
      <c r="K5006" s="6">
        <v>3475.94</v>
      </c>
      <c r="L5006" s="6">
        <v>3588.06</v>
      </c>
      <c r="M5006" s="6">
        <v>3700.19</v>
      </c>
      <c r="N5006" s="6">
        <v>3812.32</v>
      </c>
      <c r="O5006" s="6">
        <v>3924.44</v>
      </c>
      <c r="P5006" s="6">
        <v>4036.57</v>
      </c>
      <c r="Q5006" s="6">
        <v>4148.7</v>
      </c>
    </row>
    <row r="5007" spans="1:17" hidden="1" x14ac:dyDescent="0.2">
      <c r="A5007" s="6" t="s">
        <v>29</v>
      </c>
      <c r="B5007" s="6">
        <v>112235.3</v>
      </c>
      <c r="C5007" s="6">
        <v>16.940000000000001</v>
      </c>
      <c r="D5007" s="6">
        <v>2227.8000000000002</v>
      </c>
      <c r="E5007" s="6">
        <v>2805.88</v>
      </c>
      <c r="F5007" s="6">
        <v>2918.12</v>
      </c>
      <c r="G5007" s="6">
        <v>3030.35</v>
      </c>
      <c r="H5007" s="6">
        <v>3142.59</v>
      </c>
      <c r="I5007" s="6">
        <v>3254.82</v>
      </c>
      <c r="J5007" s="6">
        <v>3367.06</v>
      </c>
      <c r="K5007" s="6">
        <v>3479.29</v>
      </c>
      <c r="L5007" s="6">
        <v>3591.53</v>
      </c>
      <c r="M5007" s="6">
        <v>3703.76</v>
      </c>
      <c r="N5007" s="6">
        <v>3816</v>
      </c>
      <c r="O5007" s="6">
        <v>3928.24</v>
      </c>
      <c r="P5007" s="6">
        <v>4040.47</v>
      </c>
      <c r="Q5007" s="6">
        <v>4152.71</v>
      </c>
    </row>
    <row r="5008" spans="1:17" hidden="1" x14ac:dyDescent="0.2">
      <c r="A5008" s="6" t="s">
        <v>29</v>
      </c>
      <c r="B5008" s="6">
        <v>112343.63</v>
      </c>
      <c r="C5008" s="6">
        <v>17.02</v>
      </c>
      <c r="D5008" s="6">
        <v>2811.84</v>
      </c>
      <c r="E5008" s="6">
        <v>2808.59</v>
      </c>
      <c r="F5008" s="6">
        <v>2920.93</v>
      </c>
      <c r="G5008" s="6">
        <v>3033.28</v>
      </c>
      <c r="H5008" s="6">
        <v>3145.62</v>
      </c>
      <c r="I5008" s="6">
        <v>3257.97</v>
      </c>
      <c r="J5008" s="6">
        <v>3370.31</v>
      </c>
      <c r="K5008" s="6">
        <v>3482.65</v>
      </c>
      <c r="L5008" s="6">
        <v>3595</v>
      </c>
      <c r="M5008" s="6">
        <v>3707.34</v>
      </c>
      <c r="N5008" s="6">
        <v>3819.68</v>
      </c>
      <c r="O5008" s="6">
        <v>3932.03</v>
      </c>
      <c r="P5008" s="6">
        <v>4044.37</v>
      </c>
      <c r="Q5008" s="6">
        <v>4156.71</v>
      </c>
    </row>
    <row r="5009" spans="1:17" hidden="1" x14ac:dyDescent="0.2">
      <c r="A5009" s="6" t="s">
        <v>29</v>
      </c>
      <c r="B5009" s="6">
        <v>112451.97</v>
      </c>
      <c r="C5009" s="6">
        <v>17.100000000000001</v>
      </c>
      <c r="D5009" s="6">
        <v>2838.92</v>
      </c>
      <c r="E5009" s="6">
        <v>2811.3</v>
      </c>
      <c r="F5009" s="6">
        <v>2923.75</v>
      </c>
      <c r="G5009" s="6">
        <v>3036.2</v>
      </c>
      <c r="H5009" s="6">
        <v>3148.66</v>
      </c>
      <c r="I5009" s="6">
        <v>3261.11</v>
      </c>
      <c r="J5009" s="6">
        <v>3373.56</v>
      </c>
      <c r="K5009" s="6">
        <v>3486.01</v>
      </c>
      <c r="L5009" s="6">
        <v>3598.46</v>
      </c>
      <c r="M5009" s="6">
        <v>3710.91</v>
      </c>
      <c r="N5009" s="6">
        <v>3823.37</v>
      </c>
      <c r="O5009" s="6">
        <v>3935.82</v>
      </c>
      <c r="P5009" s="6">
        <v>4048.27</v>
      </c>
      <c r="Q5009" s="6">
        <v>4160.72</v>
      </c>
    </row>
    <row r="5010" spans="1:17" hidden="1" x14ac:dyDescent="0.2">
      <c r="A5010" s="6" t="s">
        <v>29</v>
      </c>
      <c r="B5010" s="6">
        <v>112560.3</v>
      </c>
      <c r="C5010" s="6">
        <v>17.18</v>
      </c>
      <c r="D5010" s="6">
        <v>2866.01</v>
      </c>
      <c r="E5010" s="6">
        <v>2814.01</v>
      </c>
      <c r="F5010" s="6">
        <v>2926.57</v>
      </c>
      <c r="G5010" s="6">
        <v>3039.13</v>
      </c>
      <c r="H5010" s="6">
        <v>3151.69</v>
      </c>
      <c r="I5010" s="6">
        <v>3264.25</v>
      </c>
      <c r="J5010" s="6">
        <v>3376.81</v>
      </c>
      <c r="K5010" s="6">
        <v>3489.37</v>
      </c>
      <c r="L5010" s="6">
        <v>3601.93</v>
      </c>
      <c r="M5010" s="6">
        <v>3714.49</v>
      </c>
      <c r="N5010" s="6">
        <v>3827.05</v>
      </c>
      <c r="O5010" s="6">
        <v>3939.61</v>
      </c>
      <c r="P5010" s="6">
        <v>4052.17</v>
      </c>
      <c r="Q5010" s="6">
        <v>4164.7299999999996</v>
      </c>
    </row>
    <row r="5011" spans="1:17" hidden="1" x14ac:dyDescent="0.2">
      <c r="A5011" s="6" t="s">
        <v>29</v>
      </c>
      <c r="B5011" s="6">
        <v>112668.64</v>
      </c>
      <c r="C5011" s="6">
        <v>17.260000000000002</v>
      </c>
      <c r="D5011" s="6">
        <v>2893.09</v>
      </c>
      <c r="E5011" s="6">
        <v>2816.72</v>
      </c>
      <c r="F5011" s="6">
        <v>2929.38</v>
      </c>
      <c r="G5011" s="6">
        <v>3042.05</v>
      </c>
      <c r="H5011" s="6">
        <v>3154.72</v>
      </c>
      <c r="I5011" s="6">
        <v>3267.39</v>
      </c>
      <c r="J5011" s="6">
        <v>3380.06</v>
      </c>
      <c r="K5011" s="6">
        <v>3492.73</v>
      </c>
      <c r="L5011" s="6">
        <v>3605.4</v>
      </c>
      <c r="M5011" s="6">
        <v>3718.07</v>
      </c>
      <c r="N5011" s="6">
        <v>3830.73</v>
      </c>
      <c r="O5011" s="6">
        <v>3943.4</v>
      </c>
      <c r="P5011" s="6">
        <v>4056.07</v>
      </c>
      <c r="Q5011" s="6">
        <v>4168.74</v>
      </c>
    </row>
    <row r="5012" spans="1:17" hidden="1" x14ac:dyDescent="0.2">
      <c r="A5012" s="6" t="s">
        <v>29</v>
      </c>
      <c r="B5012" s="6">
        <v>112776.97</v>
      </c>
      <c r="C5012" s="6">
        <v>17.34</v>
      </c>
      <c r="D5012" s="6">
        <v>2920.17</v>
      </c>
      <c r="E5012" s="6">
        <v>2819.42</v>
      </c>
      <c r="F5012" s="6">
        <v>2932.2</v>
      </c>
      <c r="G5012" s="6">
        <v>3044.98</v>
      </c>
      <c r="H5012" s="6">
        <v>3157.76</v>
      </c>
      <c r="I5012" s="6">
        <v>3270.53</v>
      </c>
      <c r="J5012" s="6">
        <v>3383.31</v>
      </c>
      <c r="K5012" s="6">
        <v>3496.09</v>
      </c>
      <c r="L5012" s="6">
        <v>3608.86</v>
      </c>
      <c r="M5012" s="6">
        <v>3721.64</v>
      </c>
      <c r="N5012" s="6">
        <v>3834.42</v>
      </c>
      <c r="O5012" s="6">
        <v>3947.19</v>
      </c>
      <c r="P5012" s="6">
        <v>4059.97</v>
      </c>
      <c r="Q5012" s="6">
        <v>4172.75</v>
      </c>
    </row>
    <row r="5013" spans="1:17" hidden="1" x14ac:dyDescent="0.2">
      <c r="A5013" s="6" t="s">
        <v>29</v>
      </c>
      <c r="B5013" s="6">
        <v>112885.31</v>
      </c>
      <c r="C5013" s="6">
        <v>17.420000000000002</v>
      </c>
      <c r="D5013" s="6">
        <v>2947.26</v>
      </c>
      <c r="E5013" s="6">
        <v>2822.13</v>
      </c>
      <c r="F5013" s="6">
        <v>2935.02</v>
      </c>
      <c r="G5013" s="6">
        <v>3047.9</v>
      </c>
      <c r="H5013" s="6">
        <v>3160.79</v>
      </c>
      <c r="I5013" s="6">
        <v>3273.67</v>
      </c>
      <c r="J5013" s="6">
        <v>3386.56</v>
      </c>
      <c r="K5013" s="6">
        <v>3499.44</v>
      </c>
      <c r="L5013" s="6">
        <v>3612.33</v>
      </c>
      <c r="M5013" s="6">
        <v>3725.22</v>
      </c>
      <c r="N5013" s="6">
        <v>3838.1</v>
      </c>
      <c r="O5013" s="6">
        <v>3950.99</v>
      </c>
      <c r="P5013" s="6">
        <v>4063.87</v>
      </c>
      <c r="Q5013" s="6">
        <v>4176.76</v>
      </c>
    </row>
    <row r="5014" spans="1:17" hidden="1" x14ac:dyDescent="0.2">
      <c r="A5014" s="6" t="s">
        <v>29</v>
      </c>
      <c r="B5014" s="6">
        <v>112993.64</v>
      </c>
      <c r="C5014" s="6">
        <v>17.5</v>
      </c>
      <c r="D5014" s="6">
        <v>2974.34</v>
      </c>
      <c r="E5014" s="6">
        <v>2824.84</v>
      </c>
      <c r="F5014" s="6">
        <v>2937.83</v>
      </c>
      <c r="G5014" s="6">
        <v>3050.83</v>
      </c>
      <c r="H5014" s="6">
        <v>3163.82</v>
      </c>
      <c r="I5014" s="6">
        <v>3276.82</v>
      </c>
      <c r="J5014" s="6">
        <v>3389.81</v>
      </c>
      <c r="K5014" s="6">
        <v>3502.8</v>
      </c>
      <c r="L5014" s="6">
        <v>3615.8</v>
      </c>
      <c r="M5014" s="6">
        <v>3728.79</v>
      </c>
      <c r="N5014" s="6">
        <v>3841.78</v>
      </c>
      <c r="O5014" s="6">
        <v>3954.78</v>
      </c>
      <c r="P5014" s="6">
        <v>4067.77</v>
      </c>
      <c r="Q5014" s="6">
        <v>4180.76</v>
      </c>
    </row>
    <row r="5015" spans="1:17" hidden="1" x14ac:dyDescent="0.2">
      <c r="A5015" s="6" t="s">
        <v>29</v>
      </c>
      <c r="B5015" s="6">
        <v>113101.98</v>
      </c>
      <c r="C5015" s="6">
        <v>17.579999999999998</v>
      </c>
      <c r="D5015" s="6">
        <v>3001.43</v>
      </c>
      <c r="E5015" s="6">
        <v>2827.55</v>
      </c>
      <c r="F5015" s="6">
        <v>2940.65</v>
      </c>
      <c r="G5015" s="6">
        <v>3053.75</v>
      </c>
      <c r="H5015" s="6">
        <v>3166.86</v>
      </c>
      <c r="I5015" s="6">
        <v>3279.96</v>
      </c>
      <c r="J5015" s="6">
        <v>3393.06</v>
      </c>
      <c r="K5015" s="6">
        <v>3506.16</v>
      </c>
      <c r="L5015" s="6">
        <v>3619.26</v>
      </c>
      <c r="M5015" s="6">
        <v>3732.37</v>
      </c>
      <c r="N5015" s="6">
        <v>3845.47</v>
      </c>
      <c r="O5015" s="6">
        <v>3958.57</v>
      </c>
      <c r="P5015" s="6">
        <v>4071.67</v>
      </c>
      <c r="Q5015" s="6">
        <v>4184.7700000000004</v>
      </c>
    </row>
    <row r="5016" spans="1:17" hidden="1" x14ac:dyDescent="0.2">
      <c r="A5016" s="6" t="s">
        <v>29</v>
      </c>
      <c r="B5016" s="6">
        <v>113210.32</v>
      </c>
      <c r="C5016" s="6">
        <v>17.66</v>
      </c>
      <c r="D5016" s="6">
        <v>3028.51</v>
      </c>
      <c r="E5016" s="6">
        <v>2830.26</v>
      </c>
      <c r="F5016" s="6">
        <v>2943.47</v>
      </c>
      <c r="G5016" s="6">
        <v>3056.68</v>
      </c>
      <c r="H5016" s="6">
        <v>3169.89</v>
      </c>
      <c r="I5016" s="6">
        <v>3283.1</v>
      </c>
      <c r="J5016" s="6">
        <v>3396.31</v>
      </c>
      <c r="K5016" s="6">
        <v>3509.52</v>
      </c>
      <c r="L5016" s="6">
        <v>3622.73</v>
      </c>
      <c r="M5016" s="6">
        <v>3735.94</v>
      </c>
      <c r="N5016" s="6">
        <v>3849.15</v>
      </c>
      <c r="O5016" s="6">
        <v>3962.36</v>
      </c>
      <c r="P5016" s="6">
        <v>4075.57</v>
      </c>
      <c r="Q5016" s="6">
        <v>4188.78</v>
      </c>
    </row>
    <row r="5017" spans="1:17" hidden="1" x14ac:dyDescent="0.2">
      <c r="A5017" s="6" t="s">
        <v>29</v>
      </c>
      <c r="B5017" s="6">
        <v>113318.65</v>
      </c>
      <c r="C5017" s="6">
        <v>17.739999999999998</v>
      </c>
      <c r="D5017" s="6">
        <v>3055.59</v>
      </c>
      <c r="E5017" s="6">
        <v>2832.97</v>
      </c>
      <c r="F5017" s="6">
        <v>2946.28</v>
      </c>
      <c r="G5017" s="6">
        <v>3059.6</v>
      </c>
      <c r="H5017" s="6">
        <v>3172.92</v>
      </c>
      <c r="I5017" s="6">
        <v>3286.24</v>
      </c>
      <c r="J5017" s="6">
        <v>3399.56</v>
      </c>
      <c r="K5017" s="6">
        <v>3512.88</v>
      </c>
      <c r="L5017" s="6">
        <v>3626.2</v>
      </c>
      <c r="M5017" s="6">
        <v>3739.52</v>
      </c>
      <c r="N5017" s="6">
        <v>3852.83</v>
      </c>
      <c r="O5017" s="6">
        <v>3966.15</v>
      </c>
      <c r="P5017" s="6">
        <v>4079.47</v>
      </c>
      <c r="Q5017" s="6">
        <v>4192.79</v>
      </c>
    </row>
    <row r="5018" spans="1:17" hidden="1" x14ac:dyDescent="0.2">
      <c r="A5018" s="6" t="s">
        <v>29</v>
      </c>
      <c r="B5018" s="6">
        <v>113426.99</v>
      </c>
      <c r="C5018" s="6">
        <v>17.82</v>
      </c>
      <c r="D5018" s="6">
        <v>3082.68</v>
      </c>
      <c r="E5018" s="6">
        <v>2835.67</v>
      </c>
      <c r="F5018" s="6">
        <v>2949.1</v>
      </c>
      <c r="G5018" s="6">
        <v>3062.53</v>
      </c>
      <c r="H5018" s="6">
        <v>3175.96</v>
      </c>
      <c r="I5018" s="6">
        <v>3289.38</v>
      </c>
      <c r="J5018" s="6">
        <v>3402.81</v>
      </c>
      <c r="K5018" s="6">
        <v>3516.24</v>
      </c>
      <c r="L5018" s="6">
        <v>3629.66</v>
      </c>
      <c r="M5018" s="6">
        <v>3743.09</v>
      </c>
      <c r="N5018" s="6">
        <v>3856.52</v>
      </c>
      <c r="O5018" s="6">
        <v>3969.94</v>
      </c>
      <c r="P5018" s="6">
        <v>4083.37</v>
      </c>
      <c r="Q5018" s="6">
        <v>4196.8</v>
      </c>
    </row>
    <row r="5019" spans="1:17" hidden="1" x14ac:dyDescent="0.2">
      <c r="A5019" s="6" t="s">
        <v>29</v>
      </c>
      <c r="B5019" s="6">
        <v>113535.32</v>
      </c>
      <c r="C5019" s="6">
        <v>17.89</v>
      </c>
      <c r="D5019" s="6">
        <v>3109.76</v>
      </c>
      <c r="E5019" s="6">
        <v>2838.38</v>
      </c>
      <c r="F5019" s="6">
        <v>2951.92</v>
      </c>
      <c r="G5019" s="6">
        <v>3065.45</v>
      </c>
      <c r="H5019" s="6">
        <v>3178.99</v>
      </c>
      <c r="I5019" s="6">
        <v>3292.52</v>
      </c>
      <c r="J5019" s="6">
        <v>3406.06</v>
      </c>
      <c r="K5019" s="6">
        <v>3519.59</v>
      </c>
      <c r="L5019" s="6">
        <v>3633.13</v>
      </c>
      <c r="M5019" s="6">
        <v>3746.67</v>
      </c>
      <c r="N5019" s="6">
        <v>3860.2</v>
      </c>
      <c r="O5019" s="6">
        <v>3973.74</v>
      </c>
      <c r="P5019" s="6">
        <v>4087.27</v>
      </c>
      <c r="Q5019" s="6">
        <v>4200.8100000000004</v>
      </c>
    </row>
    <row r="5020" spans="1:17" hidden="1" x14ac:dyDescent="0.2">
      <c r="A5020" s="6" t="s">
        <v>29</v>
      </c>
      <c r="B5020" s="6">
        <v>113643.66</v>
      </c>
      <c r="C5020" s="6">
        <v>17.97</v>
      </c>
      <c r="D5020" s="6">
        <v>3136.84</v>
      </c>
      <c r="E5020" s="6">
        <v>2841.09</v>
      </c>
      <c r="F5020" s="6">
        <v>2954.74</v>
      </c>
      <c r="G5020" s="6">
        <v>3068.38</v>
      </c>
      <c r="H5020" s="6">
        <v>3182.02</v>
      </c>
      <c r="I5020" s="6">
        <v>3295.67</v>
      </c>
      <c r="J5020" s="6">
        <v>3409.31</v>
      </c>
      <c r="K5020" s="6">
        <v>3522.95</v>
      </c>
      <c r="L5020" s="6">
        <v>3636.6</v>
      </c>
      <c r="M5020" s="6">
        <v>3750.24</v>
      </c>
      <c r="N5020" s="6">
        <v>3863.88</v>
      </c>
      <c r="O5020" s="6">
        <v>3977.53</v>
      </c>
      <c r="P5020" s="6">
        <v>4091.17</v>
      </c>
      <c r="Q5020" s="6">
        <v>4204.82</v>
      </c>
    </row>
    <row r="5021" spans="1:17" hidden="1" x14ac:dyDescent="0.2">
      <c r="A5021" s="6" t="s">
        <v>29</v>
      </c>
      <c r="B5021" s="6">
        <v>113751.99</v>
      </c>
      <c r="C5021" s="6">
        <v>18.05</v>
      </c>
      <c r="D5021" s="6">
        <v>3163.93</v>
      </c>
      <c r="E5021" s="6">
        <v>2843.8</v>
      </c>
      <c r="F5021" s="6">
        <v>2957.55</v>
      </c>
      <c r="G5021" s="6">
        <v>3071.3</v>
      </c>
      <c r="H5021" s="6">
        <v>3185.06</v>
      </c>
      <c r="I5021" s="6">
        <v>3298.81</v>
      </c>
      <c r="J5021" s="6">
        <v>3412.56</v>
      </c>
      <c r="K5021" s="6">
        <v>3526.31</v>
      </c>
      <c r="L5021" s="6">
        <v>3640.06</v>
      </c>
      <c r="M5021" s="6">
        <v>3753.82</v>
      </c>
      <c r="N5021" s="6">
        <v>3867.57</v>
      </c>
      <c r="O5021" s="6">
        <v>3981.32</v>
      </c>
      <c r="P5021" s="6">
        <v>4095.07</v>
      </c>
      <c r="Q5021" s="6">
        <v>4208.82</v>
      </c>
    </row>
    <row r="5022" spans="1:17" hidden="1" x14ac:dyDescent="0.2">
      <c r="A5022" s="6" t="s">
        <v>29</v>
      </c>
      <c r="B5022" s="6">
        <v>113860.33</v>
      </c>
      <c r="C5022" s="6">
        <v>18.13</v>
      </c>
      <c r="D5022" s="6">
        <v>3191.01</v>
      </c>
      <c r="E5022" s="6">
        <v>2846.51</v>
      </c>
      <c r="F5022" s="6">
        <v>2960.37</v>
      </c>
      <c r="G5022" s="6">
        <v>3074.23</v>
      </c>
      <c r="H5022" s="6">
        <v>3188.09</v>
      </c>
      <c r="I5022" s="6">
        <v>3301.95</v>
      </c>
      <c r="J5022" s="6">
        <v>3415.81</v>
      </c>
      <c r="K5022" s="6">
        <v>3529.67</v>
      </c>
      <c r="L5022" s="6">
        <v>3643.53</v>
      </c>
      <c r="M5022" s="6">
        <v>3757.39</v>
      </c>
      <c r="N5022" s="6">
        <v>3871.25</v>
      </c>
      <c r="O5022" s="6">
        <v>3985.11</v>
      </c>
      <c r="P5022" s="6">
        <v>4098.97</v>
      </c>
      <c r="Q5022" s="6">
        <v>4212.83</v>
      </c>
    </row>
    <row r="5023" spans="1:17" hidden="1" x14ac:dyDescent="0.2">
      <c r="A5023" s="6" t="s">
        <v>29</v>
      </c>
      <c r="B5023" s="6">
        <v>113968.66</v>
      </c>
      <c r="C5023" s="6">
        <v>18.21</v>
      </c>
      <c r="D5023" s="6">
        <v>3218.1</v>
      </c>
      <c r="E5023" s="6">
        <v>2849.22</v>
      </c>
      <c r="F5023" s="6">
        <v>2963.19</v>
      </c>
      <c r="G5023" s="6">
        <v>3077.15</v>
      </c>
      <c r="H5023" s="6">
        <v>3191.12</v>
      </c>
      <c r="I5023" s="6">
        <v>3305.09</v>
      </c>
      <c r="J5023" s="6">
        <v>3419.06</v>
      </c>
      <c r="K5023" s="6">
        <v>3533.03</v>
      </c>
      <c r="L5023" s="6">
        <v>3647</v>
      </c>
      <c r="M5023" s="6">
        <v>3760.97</v>
      </c>
      <c r="N5023" s="6">
        <v>3874.93</v>
      </c>
      <c r="O5023" s="6">
        <v>3988.9</v>
      </c>
      <c r="P5023" s="6">
        <v>4102.87</v>
      </c>
      <c r="Q5023" s="6">
        <v>4216.84</v>
      </c>
    </row>
    <row r="5024" spans="1:17" hidden="1" x14ac:dyDescent="0.2">
      <c r="A5024" s="6" t="s">
        <v>29</v>
      </c>
      <c r="B5024" s="6">
        <v>114077</v>
      </c>
      <c r="C5024" s="6">
        <v>18.28</v>
      </c>
      <c r="D5024" s="6">
        <v>3245.18</v>
      </c>
      <c r="E5024" s="6">
        <v>2851.92</v>
      </c>
      <c r="F5024" s="6">
        <v>2966</v>
      </c>
      <c r="G5024" s="6">
        <v>3080.08</v>
      </c>
      <c r="H5024" s="6">
        <v>3194.16</v>
      </c>
      <c r="I5024" s="6">
        <v>3308.23</v>
      </c>
      <c r="J5024" s="6">
        <v>3422.31</v>
      </c>
      <c r="K5024" s="6">
        <v>3536.39</v>
      </c>
      <c r="L5024" s="6">
        <v>3650.46</v>
      </c>
      <c r="M5024" s="6">
        <v>3764.54</v>
      </c>
      <c r="N5024" s="6">
        <v>3878.62</v>
      </c>
      <c r="O5024" s="6">
        <v>3992.69</v>
      </c>
      <c r="P5024" s="6">
        <v>4106.7700000000004</v>
      </c>
      <c r="Q5024" s="6">
        <v>4220.8500000000004</v>
      </c>
    </row>
    <row r="5025" spans="1:17" hidden="1" x14ac:dyDescent="0.2">
      <c r="A5025" s="6" t="s">
        <v>29</v>
      </c>
      <c r="B5025" s="6">
        <v>114185.33</v>
      </c>
      <c r="C5025" s="6">
        <v>18.36</v>
      </c>
      <c r="D5025" s="6">
        <v>3272.26</v>
      </c>
      <c r="E5025" s="6">
        <v>2854.63</v>
      </c>
      <c r="F5025" s="6">
        <v>2968.82</v>
      </c>
      <c r="G5025" s="6">
        <v>3083</v>
      </c>
      <c r="H5025" s="6">
        <v>3197.19</v>
      </c>
      <c r="I5025" s="6">
        <v>3311.37</v>
      </c>
      <c r="J5025" s="6">
        <v>3425.56</v>
      </c>
      <c r="K5025" s="6">
        <v>3539.75</v>
      </c>
      <c r="L5025" s="6">
        <v>3653.93</v>
      </c>
      <c r="M5025" s="6">
        <v>3768.12</v>
      </c>
      <c r="N5025" s="6">
        <v>3882.3</v>
      </c>
      <c r="O5025" s="6">
        <v>3996.49</v>
      </c>
      <c r="P5025" s="6">
        <v>4110.67</v>
      </c>
      <c r="Q5025" s="6">
        <v>4224.8599999999997</v>
      </c>
    </row>
    <row r="5026" spans="1:17" hidden="1" x14ac:dyDescent="0.2">
      <c r="A5026" s="6" t="s">
        <v>29</v>
      </c>
      <c r="B5026" s="6">
        <v>114293.67</v>
      </c>
      <c r="C5026" s="6">
        <v>18.440000000000001</v>
      </c>
      <c r="D5026" s="6">
        <v>3299.35</v>
      </c>
      <c r="E5026" s="6">
        <v>2857.34</v>
      </c>
      <c r="F5026" s="6">
        <v>2971.64</v>
      </c>
      <c r="G5026" s="6">
        <v>3085.93</v>
      </c>
      <c r="H5026" s="6">
        <v>3200.22</v>
      </c>
      <c r="I5026" s="6">
        <v>3314.52</v>
      </c>
      <c r="J5026" s="6">
        <v>3428.81</v>
      </c>
      <c r="K5026" s="6">
        <v>3543.1</v>
      </c>
      <c r="L5026" s="6">
        <v>3657.4</v>
      </c>
      <c r="M5026" s="6">
        <v>3771.69</v>
      </c>
      <c r="N5026" s="6">
        <v>3885.98</v>
      </c>
      <c r="O5026" s="6">
        <v>4000.28</v>
      </c>
      <c r="P5026" s="6">
        <v>4114.57</v>
      </c>
      <c r="Q5026" s="6">
        <v>4228.87</v>
      </c>
    </row>
    <row r="5027" spans="1:17" hidden="1" x14ac:dyDescent="0.2">
      <c r="A5027" s="6" t="s">
        <v>29</v>
      </c>
      <c r="B5027" s="6">
        <v>114402</v>
      </c>
      <c r="C5027" s="6">
        <v>18.52</v>
      </c>
      <c r="D5027" s="6">
        <v>3326.43</v>
      </c>
      <c r="E5027" s="6">
        <v>2860.05</v>
      </c>
      <c r="F5027" s="6">
        <v>2974.45</v>
      </c>
      <c r="G5027" s="6">
        <v>3088.85</v>
      </c>
      <c r="H5027" s="6">
        <v>3203.26</v>
      </c>
      <c r="I5027" s="6">
        <v>3317.66</v>
      </c>
      <c r="J5027" s="6">
        <v>3432.06</v>
      </c>
      <c r="K5027" s="6">
        <v>3546.46</v>
      </c>
      <c r="L5027" s="6">
        <v>3660.86</v>
      </c>
      <c r="M5027" s="6">
        <v>3775.27</v>
      </c>
      <c r="N5027" s="6">
        <v>3889.67</v>
      </c>
      <c r="O5027" s="6">
        <v>4004.07</v>
      </c>
      <c r="P5027" s="6">
        <v>4118.47</v>
      </c>
      <c r="Q5027" s="6">
        <v>4232.87</v>
      </c>
    </row>
    <row r="5028" spans="1:17" hidden="1" x14ac:dyDescent="0.2">
      <c r="A5028" s="6" t="s">
        <v>29</v>
      </c>
      <c r="B5028" s="6">
        <v>114510.34</v>
      </c>
      <c r="C5028" s="6">
        <v>18.59</v>
      </c>
      <c r="D5028" s="6">
        <v>3353.51</v>
      </c>
      <c r="E5028" s="6">
        <v>2862.76</v>
      </c>
      <c r="F5028" s="6">
        <v>2977.27</v>
      </c>
      <c r="G5028" s="6">
        <v>3091.78</v>
      </c>
      <c r="H5028" s="6">
        <v>3206.29</v>
      </c>
      <c r="I5028" s="6">
        <v>3320.8</v>
      </c>
      <c r="J5028" s="6">
        <v>3435.31</v>
      </c>
      <c r="K5028" s="6">
        <v>3549.82</v>
      </c>
      <c r="L5028" s="6">
        <v>3664.33</v>
      </c>
      <c r="M5028" s="6">
        <v>3778.84</v>
      </c>
      <c r="N5028" s="6">
        <v>3893.35</v>
      </c>
      <c r="O5028" s="6">
        <v>4007.86</v>
      </c>
      <c r="P5028" s="6">
        <v>4122.37</v>
      </c>
      <c r="Q5028" s="6">
        <v>4236.88</v>
      </c>
    </row>
    <row r="5029" spans="1:17" hidden="1" x14ac:dyDescent="0.2">
      <c r="A5029" s="6" t="s">
        <v>29</v>
      </c>
      <c r="B5029" s="6">
        <v>114618.67</v>
      </c>
      <c r="C5029" s="6">
        <v>18.670000000000002</v>
      </c>
      <c r="D5029" s="6">
        <v>3380.6</v>
      </c>
      <c r="E5029" s="6">
        <v>2865.47</v>
      </c>
      <c r="F5029" s="6">
        <v>2980.09</v>
      </c>
      <c r="G5029" s="6">
        <v>3094.7</v>
      </c>
      <c r="H5029" s="6">
        <v>3209.32</v>
      </c>
      <c r="I5029" s="6">
        <v>3323.94</v>
      </c>
      <c r="J5029" s="6">
        <v>3438.56</v>
      </c>
      <c r="K5029" s="6">
        <v>3553.18</v>
      </c>
      <c r="L5029" s="6">
        <v>3667.8</v>
      </c>
      <c r="M5029" s="6">
        <v>3782.42</v>
      </c>
      <c r="N5029" s="6">
        <v>3897.03</v>
      </c>
      <c r="O5029" s="6">
        <v>4011.65</v>
      </c>
      <c r="P5029" s="6">
        <v>4126.2700000000004</v>
      </c>
      <c r="Q5029" s="6">
        <v>4240.8900000000003</v>
      </c>
    </row>
    <row r="5030" spans="1:17" hidden="1" x14ac:dyDescent="0.2">
      <c r="A5030" s="6" t="s">
        <v>29</v>
      </c>
      <c r="B5030" s="6">
        <v>114727.01</v>
      </c>
      <c r="C5030" s="6">
        <v>18.75</v>
      </c>
      <c r="D5030" s="6">
        <v>3407.68</v>
      </c>
      <c r="E5030" s="6">
        <v>2868.18</v>
      </c>
      <c r="F5030" s="6">
        <v>2982.9</v>
      </c>
      <c r="G5030" s="6">
        <v>3097.63</v>
      </c>
      <c r="H5030" s="6">
        <v>3212.36</v>
      </c>
      <c r="I5030" s="6">
        <v>3327.08</v>
      </c>
      <c r="J5030" s="6">
        <v>3441.81</v>
      </c>
      <c r="K5030" s="6">
        <v>3556.54</v>
      </c>
      <c r="L5030" s="6">
        <v>3671.26</v>
      </c>
      <c r="M5030" s="6">
        <v>3785.99</v>
      </c>
      <c r="N5030" s="6">
        <v>3900.72</v>
      </c>
      <c r="O5030" s="6">
        <v>4015.45</v>
      </c>
      <c r="P5030" s="6">
        <v>4130.17</v>
      </c>
      <c r="Q5030" s="6">
        <v>4244.8999999999996</v>
      </c>
    </row>
    <row r="5031" spans="1:17" hidden="1" x14ac:dyDescent="0.2">
      <c r="A5031" s="6" t="s">
        <v>29</v>
      </c>
      <c r="B5031" s="6">
        <v>114835.34</v>
      </c>
      <c r="C5031" s="6">
        <v>18.82</v>
      </c>
      <c r="D5031" s="6">
        <v>3434.77</v>
      </c>
      <c r="E5031" s="6">
        <v>2870.88</v>
      </c>
      <c r="F5031" s="6">
        <v>2985.72</v>
      </c>
      <c r="G5031" s="6">
        <v>3100.55</v>
      </c>
      <c r="H5031" s="6">
        <v>3215.39</v>
      </c>
      <c r="I5031" s="6">
        <v>3330.22</v>
      </c>
      <c r="J5031" s="6">
        <v>3445.06</v>
      </c>
      <c r="K5031" s="6">
        <v>3559.9</v>
      </c>
      <c r="L5031" s="6">
        <v>3674.73</v>
      </c>
      <c r="M5031" s="6">
        <v>3789.57</v>
      </c>
      <c r="N5031" s="6">
        <v>3904.4</v>
      </c>
      <c r="O5031" s="6">
        <v>4019.24</v>
      </c>
      <c r="P5031" s="6">
        <v>4134.07</v>
      </c>
      <c r="Q5031" s="6">
        <v>4248.91</v>
      </c>
    </row>
    <row r="5032" spans="1:17" hidden="1" x14ac:dyDescent="0.2">
      <c r="A5032" s="6" t="s">
        <v>29</v>
      </c>
      <c r="B5032" s="6">
        <v>114943.67999999999</v>
      </c>
      <c r="C5032" s="6">
        <v>18.899999999999999</v>
      </c>
      <c r="D5032" s="6">
        <v>3461.85</v>
      </c>
      <c r="E5032" s="6">
        <v>2873.59</v>
      </c>
      <c r="F5032" s="6">
        <v>2988.54</v>
      </c>
      <c r="G5032" s="6">
        <v>3103.48</v>
      </c>
      <c r="H5032" s="6">
        <v>3218.42</v>
      </c>
      <c r="I5032" s="6">
        <v>3333.37</v>
      </c>
      <c r="J5032" s="6">
        <v>3448.31</v>
      </c>
      <c r="K5032" s="6">
        <v>3563.25</v>
      </c>
      <c r="L5032" s="6">
        <v>3678.2</v>
      </c>
      <c r="M5032" s="6">
        <v>3793.14</v>
      </c>
      <c r="N5032" s="6">
        <v>3908.09</v>
      </c>
      <c r="O5032" s="6">
        <v>4023.03</v>
      </c>
      <c r="P5032" s="6">
        <v>4137.97</v>
      </c>
      <c r="Q5032" s="6">
        <v>4252.92</v>
      </c>
    </row>
    <row r="5033" spans="1:17" hidden="1" x14ac:dyDescent="0.2">
      <c r="A5033" s="6" t="s">
        <v>29</v>
      </c>
      <c r="B5033" s="6">
        <v>115052.01</v>
      </c>
      <c r="C5033" s="6">
        <v>18.98</v>
      </c>
      <c r="D5033" s="6">
        <v>3488.93</v>
      </c>
      <c r="E5033" s="6">
        <v>2876.3</v>
      </c>
      <c r="F5033" s="6">
        <v>2991.35</v>
      </c>
      <c r="G5033" s="6">
        <v>3106.4</v>
      </c>
      <c r="H5033" s="6">
        <v>3221.46</v>
      </c>
      <c r="I5033" s="6">
        <v>3336.51</v>
      </c>
      <c r="J5033" s="6">
        <v>3451.56</v>
      </c>
      <c r="K5033" s="6">
        <v>3566.61</v>
      </c>
      <c r="L5033" s="6">
        <v>3681.66</v>
      </c>
      <c r="M5033" s="6">
        <v>3796.72</v>
      </c>
      <c r="N5033" s="6">
        <v>3911.77</v>
      </c>
      <c r="O5033" s="6">
        <v>4026.82</v>
      </c>
      <c r="P5033" s="6">
        <v>4141.87</v>
      </c>
      <c r="Q5033" s="6">
        <v>4256.92</v>
      </c>
    </row>
    <row r="5034" spans="1:17" hidden="1" x14ac:dyDescent="0.2">
      <c r="A5034" s="6" t="s">
        <v>29</v>
      </c>
      <c r="B5034" s="6">
        <v>115160.35</v>
      </c>
      <c r="C5034" s="6">
        <v>19.05</v>
      </c>
      <c r="D5034" s="6">
        <v>3516.02</v>
      </c>
      <c r="E5034" s="6">
        <v>2879.01</v>
      </c>
      <c r="F5034" s="6">
        <v>2994.17</v>
      </c>
      <c r="G5034" s="6">
        <v>3109.33</v>
      </c>
      <c r="H5034" s="6">
        <v>3224.49</v>
      </c>
      <c r="I5034" s="6">
        <v>3339.65</v>
      </c>
      <c r="J5034" s="6">
        <v>3454.81</v>
      </c>
      <c r="K5034" s="6">
        <v>3569.97</v>
      </c>
      <c r="L5034" s="6">
        <v>3685.13</v>
      </c>
      <c r="M5034" s="6">
        <v>3800.29</v>
      </c>
      <c r="N5034" s="6">
        <v>3915.45</v>
      </c>
      <c r="O5034" s="6">
        <v>4030.61</v>
      </c>
      <c r="P5034" s="6">
        <v>4145.7700000000004</v>
      </c>
      <c r="Q5034" s="6">
        <v>4260.93</v>
      </c>
    </row>
    <row r="5035" spans="1:17" hidden="1" x14ac:dyDescent="0.2">
      <c r="A5035" s="6" t="s">
        <v>29</v>
      </c>
      <c r="B5035" s="6">
        <v>115268.68</v>
      </c>
      <c r="C5035" s="6">
        <v>19.13</v>
      </c>
      <c r="D5035" s="6">
        <v>3543.1</v>
      </c>
      <c r="E5035" s="6">
        <v>2881.72</v>
      </c>
      <c r="F5035" s="6">
        <v>2996.99</v>
      </c>
      <c r="G5035" s="6">
        <v>3112.25</v>
      </c>
      <c r="H5035" s="6">
        <v>3227.52</v>
      </c>
      <c r="I5035" s="6">
        <v>3342.79</v>
      </c>
      <c r="J5035" s="6">
        <v>3458.06</v>
      </c>
      <c r="K5035" s="6">
        <v>3573.33</v>
      </c>
      <c r="L5035" s="6">
        <v>3688.6</v>
      </c>
      <c r="M5035" s="6">
        <v>3803.87</v>
      </c>
      <c r="N5035" s="6">
        <v>3919.14</v>
      </c>
      <c r="O5035" s="6">
        <v>4034.4</v>
      </c>
      <c r="P5035" s="6">
        <v>4149.67</v>
      </c>
      <c r="Q5035" s="6">
        <v>4264.9399999999996</v>
      </c>
    </row>
    <row r="5036" spans="1:17" hidden="1" x14ac:dyDescent="0.2">
      <c r="A5036" s="6" t="s">
        <v>29</v>
      </c>
      <c r="B5036" s="6">
        <v>115377.02</v>
      </c>
      <c r="C5036" s="6">
        <v>19.2</v>
      </c>
      <c r="D5036" s="6">
        <v>3570.18</v>
      </c>
      <c r="E5036" s="6">
        <v>2884.43</v>
      </c>
      <c r="F5036" s="6">
        <v>2999.8</v>
      </c>
      <c r="G5036" s="6">
        <v>3115.18</v>
      </c>
      <c r="H5036" s="6">
        <v>3230.56</v>
      </c>
      <c r="I5036" s="6">
        <v>3345.93</v>
      </c>
      <c r="J5036" s="6">
        <v>3461.31</v>
      </c>
      <c r="K5036" s="6">
        <v>3576.69</v>
      </c>
      <c r="L5036" s="6">
        <v>3692.06</v>
      </c>
      <c r="M5036" s="6">
        <v>3807.44</v>
      </c>
      <c r="N5036" s="6">
        <v>3922.82</v>
      </c>
      <c r="O5036" s="6">
        <v>4038.2</v>
      </c>
      <c r="P5036" s="6">
        <v>4153.57</v>
      </c>
      <c r="Q5036" s="6">
        <v>4268.95</v>
      </c>
    </row>
    <row r="5037" spans="1:17" hidden="1" x14ac:dyDescent="0.2">
      <c r="A5037" s="6" t="s">
        <v>29</v>
      </c>
      <c r="B5037" s="6">
        <v>115485.36</v>
      </c>
      <c r="C5037" s="6">
        <v>19.28</v>
      </c>
      <c r="D5037" s="6">
        <v>3597.27</v>
      </c>
      <c r="E5037" s="6">
        <v>2887.13</v>
      </c>
      <c r="F5037" s="6">
        <v>3002.62</v>
      </c>
      <c r="G5037" s="6">
        <v>3118.1</v>
      </c>
      <c r="H5037" s="6">
        <v>3233.59</v>
      </c>
      <c r="I5037" s="6">
        <v>3349.08</v>
      </c>
      <c r="J5037" s="6">
        <v>3464.56</v>
      </c>
      <c r="K5037" s="6">
        <v>3580.05</v>
      </c>
      <c r="L5037" s="6">
        <v>3695.53</v>
      </c>
      <c r="M5037" s="6">
        <v>3811.02</v>
      </c>
      <c r="N5037" s="6">
        <v>3926.5</v>
      </c>
      <c r="O5037" s="6">
        <v>4041.99</v>
      </c>
      <c r="P5037" s="6">
        <v>4157.47</v>
      </c>
      <c r="Q5037" s="6">
        <v>4272.96</v>
      </c>
    </row>
    <row r="5038" spans="1:17" hidden="1" x14ac:dyDescent="0.2">
      <c r="A5038" s="6" t="s">
        <v>29</v>
      </c>
      <c r="B5038" s="6">
        <v>115593.69</v>
      </c>
      <c r="C5038" s="6">
        <v>19.36</v>
      </c>
      <c r="D5038" s="6">
        <v>3624.35</v>
      </c>
      <c r="E5038" s="6">
        <v>2889.84</v>
      </c>
      <c r="F5038" s="6">
        <v>3005.44</v>
      </c>
      <c r="G5038" s="6">
        <v>3121.03</v>
      </c>
      <c r="H5038" s="6">
        <v>3236.62</v>
      </c>
      <c r="I5038" s="6">
        <v>3352.22</v>
      </c>
      <c r="J5038" s="6">
        <v>3467.81</v>
      </c>
      <c r="K5038" s="6">
        <v>3583.4</v>
      </c>
      <c r="L5038" s="6">
        <v>3699</v>
      </c>
      <c r="M5038" s="6">
        <v>3814.59</v>
      </c>
      <c r="N5038" s="6">
        <v>3930.19</v>
      </c>
      <c r="O5038" s="6">
        <v>4045.78</v>
      </c>
      <c r="P5038" s="6">
        <v>4161.37</v>
      </c>
      <c r="Q5038" s="6">
        <v>4276.97</v>
      </c>
    </row>
    <row r="5039" spans="1:17" hidden="1" x14ac:dyDescent="0.2">
      <c r="A5039" s="6" t="s">
        <v>29</v>
      </c>
      <c r="B5039" s="6">
        <v>115702.03</v>
      </c>
      <c r="C5039" s="6">
        <v>19.43</v>
      </c>
      <c r="D5039" s="6">
        <v>3651.44</v>
      </c>
      <c r="E5039" s="6">
        <v>2892.55</v>
      </c>
      <c r="F5039" s="6">
        <v>3008.25</v>
      </c>
      <c r="G5039" s="6">
        <v>3123.95</v>
      </c>
      <c r="H5039" s="6">
        <v>3239.66</v>
      </c>
      <c r="I5039" s="6">
        <v>3355.36</v>
      </c>
      <c r="J5039" s="6">
        <v>3471.06</v>
      </c>
      <c r="K5039" s="6">
        <v>3586.76</v>
      </c>
      <c r="L5039" s="6">
        <v>3702.46</v>
      </c>
      <c r="M5039" s="6">
        <v>3818.17</v>
      </c>
      <c r="N5039" s="6">
        <v>3933.87</v>
      </c>
      <c r="O5039" s="6">
        <v>4049.57</v>
      </c>
      <c r="P5039" s="6">
        <v>4165.2700000000004</v>
      </c>
      <c r="Q5039" s="6">
        <v>4280.97</v>
      </c>
    </row>
    <row r="5040" spans="1:17" hidden="1" x14ac:dyDescent="0.2">
      <c r="A5040" s="6" t="s">
        <v>29</v>
      </c>
      <c r="B5040" s="6">
        <v>115810.36</v>
      </c>
      <c r="C5040" s="6">
        <v>19.510000000000002</v>
      </c>
      <c r="D5040" s="6">
        <v>3678.52</v>
      </c>
      <c r="E5040" s="6">
        <v>2895.26</v>
      </c>
      <c r="F5040" s="6">
        <v>3011.07</v>
      </c>
      <c r="G5040" s="6">
        <v>3126.88</v>
      </c>
      <c r="H5040" s="6">
        <v>3242.69</v>
      </c>
      <c r="I5040" s="6">
        <v>3358.5</v>
      </c>
      <c r="J5040" s="6">
        <v>3474.31</v>
      </c>
      <c r="K5040" s="6">
        <v>3590.12</v>
      </c>
      <c r="L5040" s="6">
        <v>3705.93</v>
      </c>
      <c r="M5040" s="6">
        <v>3821.74</v>
      </c>
      <c r="N5040" s="6">
        <v>3937.55</v>
      </c>
      <c r="O5040" s="6">
        <v>4053.36</v>
      </c>
      <c r="P5040" s="6">
        <v>4169.17</v>
      </c>
      <c r="Q5040" s="6">
        <v>4284.9799999999996</v>
      </c>
    </row>
    <row r="5041" spans="1:17" hidden="1" x14ac:dyDescent="0.2">
      <c r="A5041" s="6" t="s">
        <v>29</v>
      </c>
      <c r="B5041" s="6">
        <v>115918.7</v>
      </c>
      <c r="C5041" s="6">
        <v>19.579999999999998</v>
      </c>
      <c r="D5041" s="6">
        <v>3705.6</v>
      </c>
      <c r="E5041" s="6">
        <v>2897.97</v>
      </c>
      <c r="F5041" s="6">
        <v>3013.89</v>
      </c>
      <c r="G5041" s="6">
        <v>3129.8</v>
      </c>
      <c r="H5041" s="6">
        <v>3245.72</v>
      </c>
      <c r="I5041" s="6">
        <v>3361.64</v>
      </c>
      <c r="J5041" s="6">
        <v>3477.56</v>
      </c>
      <c r="K5041" s="6">
        <v>3593.48</v>
      </c>
      <c r="L5041" s="6">
        <v>3709.4</v>
      </c>
      <c r="M5041" s="6">
        <v>3825.32</v>
      </c>
      <c r="N5041" s="6">
        <v>3941.24</v>
      </c>
      <c r="O5041" s="6">
        <v>4057.15</v>
      </c>
      <c r="P5041" s="6">
        <v>4173.07</v>
      </c>
      <c r="Q5041" s="6">
        <v>4288.99</v>
      </c>
    </row>
    <row r="5042" spans="1:17" hidden="1" x14ac:dyDescent="0.2">
      <c r="A5042" s="6" t="s">
        <v>29</v>
      </c>
      <c r="B5042" s="6">
        <v>116027.03</v>
      </c>
      <c r="C5042" s="6">
        <v>19.66</v>
      </c>
      <c r="D5042" s="6">
        <v>3732.69</v>
      </c>
      <c r="E5042" s="6">
        <v>2900.68</v>
      </c>
      <c r="F5042" s="6">
        <v>3016.7</v>
      </c>
      <c r="G5042" s="6">
        <v>3132.73</v>
      </c>
      <c r="H5042" s="6">
        <v>3248.76</v>
      </c>
      <c r="I5042" s="6">
        <v>3364.78</v>
      </c>
      <c r="J5042" s="6">
        <v>3480.81</v>
      </c>
      <c r="K5042" s="6">
        <v>3596.84</v>
      </c>
      <c r="L5042" s="6">
        <v>3712.87</v>
      </c>
      <c r="M5042" s="6">
        <v>3828.89</v>
      </c>
      <c r="N5042" s="6">
        <v>3944.92</v>
      </c>
      <c r="O5042" s="6">
        <v>4060.95</v>
      </c>
      <c r="P5042" s="6">
        <v>4176.97</v>
      </c>
      <c r="Q5042" s="6">
        <v>4293</v>
      </c>
    </row>
    <row r="5043" spans="1:17" hidden="1" x14ac:dyDescent="0.2">
      <c r="A5043" s="6" t="s">
        <v>29</v>
      </c>
      <c r="B5043" s="6">
        <v>116135.37</v>
      </c>
      <c r="C5043" s="6">
        <v>19.73</v>
      </c>
      <c r="D5043" s="6">
        <v>3759.77</v>
      </c>
      <c r="E5043" s="6">
        <v>2903.38</v>
      </c>
      <c r="F5043" s="6">
        <v>3019.52</v>
      </c>
      <c r="G5043" s="6">
        <v>3135.65</v>
      </c>
      <c r="H5043" s="6">
        <v>3251.79</v>
      </c>
      <c r="I5043" s="6">
        <v>3367.93</v>
      </c>
      <c r="J5043" s="6">
        <v>3484.06</v>
      </c>
      <c r="K5043" s="6">
        <v>3600.2</v>
      </c>
      <c r="L5043" s="6">
        <v>3716.33</v>
      </c>
      <c r="M5043" s="6">
        <v>3832.47</v>
      </c>
      <c r="N5043" s="6">
        <v>3948.6</v>
      </c>
      <c r="O5043" s="6">
        <v>4064.74</v>
      </c>
      <c r="P5043" s="6">
        <v>4180.87</v>
      </c>
      <c r="Q5043" s="6">
        <v>4297.01</v>
      </c>
    </row>
    <row r="5044" spans="1:17" hidden="1" x14ac:dyDescent="0.2">
      <c r="A5044" s="6" t="s">
        <v>29</v>
      </c>
      <c r="B5044" s="6">
        <v>116243.7</v>
      </c>
      <c r="C5044" s="6">
        <v>19.809999999999999</v>
      </c>
      <c r="D5044" s="6">
        <v>3786.86</v>
      </c>
      <c r="E5044" s="6">
        <v>2906.09</v>
      </c>
      <c r="F5044" s="6">
        <v>3022.34</v>
      </c>
      <c r="G5044" s="6">
        <v>3138.58</v>
      </c>
      <c r="H5044" s="6">
        <v>3254.82</v>
      </c>
      <c r="I5044" s="6">
        <v>3371.07</v>
      </c>
      <c r="J5044" s="6">
        <v>3487.31</v>
      </c>
      <c r="K5044" s="6">
        <v>3603.55</v>
      </c>
      <c r="L5044" s="6">
        <v>3719.8</v>
      </c>
      <c r="M5044" s="6">
        <v>3836.04</v>
      </c>
      <c r="N5044" s="6">
        <v>3952.29</v>
      </c>
      <c r="O5044" s="6">
        <v>4068.53</v>
      </c>
      <c r="P5044" s="6">
        <v>4184.7700000000004</v>
      </c>
      <c r="Q5044" s="6">
        <v>4301.0200000000004</v>
      </c>
    </row>
    <row r="5045" spans="1:17" hidden="1" x14ac:dyDescent="0.2">
      <c r="A5045" s="6" t="s">
        <v>29</v>
      </c>
      <c r="B5045" s="6">
        <v>116352.04</v>
      </c>
      <c r="C5045" s="6">
        <v>19.88</v>
      </c>
      <c r="D5045" s="6">
        <v>3813.94</v>
      </c>
      <c r="E5045" s="6">
        <v>2908.8</v>
      </c>
      <c r="F5045" s="6">
        <v>3025.15</v>
      </c>
      <c r="G5045" s="6">
        <v>3141.5</v>
      </c>
      <c r="H5045" s="6">
        <v>3257.86</v>
      </c>
      <c r="I5045" s="6">
        <v>3374.21</v>
      </c>
      <c r="J5045" s="6">
        <v>3490.56</v>
      </c>
      <c r="K5045" s="6">
        <v>3606.91</v>
      </c>
      <c r="L5045" s="6">
        <v>3723.27</v>
      </c>
      <c r="M5045" s="6">
        <v>3839.62</v>
      </c>
      <c r="N5045" s="6">
        <v>3955.97</v>
      </c>
      <c r="O5045" s="6">
        <v>4072.32</v>
      </c>
      <c r="P5045" s="6">
        <v>4188.67</v>
      </c>
      <c r="Q5045" s="6">
        <v>4305.03</v>
      </c>
    </row>
    <row r="5046" spans="1:17" hidden="1" x14ac:dyDescent="0.2">
      <c r="A5046" s="6" t="s">
        <v>29</v>
      </c>
      <c r="B5046" s="6">
        <v>116460.37</v>
      </c>
      <c r="C5046" s="6">
        <v>19.96</v>
      </c>
      <c r="D5046" s="6">
        <v>3841.02</v>
      </c>
      <c r="E5046" s="6">
        <v>2911.51</v>
      </c>
      <c r="F5046" s="6">
        <v>3027.97</v>
      </c>
      <c r="G5046" s="6">
        <v>3144.43</v>
      </c>
      <c r="H5046" s="6">
        <v>3260.89</v>
      </c>
      <c r="I5046" s="6">
        <v>3377.35</v>
      </c>
      <c r="J5046" s="6">
        <v>3493.81</v>
      </c>
      <c r="K5046" s="6">
        <v>3610.27</v>
      </c>
      <c r="L5046" s="6">
        <v>3726.73</v>
      </c>
      <c r="M5046" s="6">
        <v>3843.19</v>
      </c>
      <c r="N5046" s="6">
        <v>3959.65</v>
      </c>
      <c r="O5046" s="6">
        <v>4076.11</v>
      </c>
      <c r="P5046" s="6">
        <v>4192.57</v>
      </c>
      <c r="Q5046" s="6">
        <v>4309.03</v>
      </c>
    </row>
    <row r="5047" spans="1:17" hidden="1" x14ac:dyDescent="0.2">
      <c r="A5047" s="6" t="s">
        <v>0</v>
      </c>
      <c r="B5047" s="6" t="s">
        <v>53</v>
      </c>
      <c r="C5047" s="6" t="s">
        <v>54</v>
      </c>
      <c r="D5047" s="6" t="s">
        <v>55</v>
      </c>
      <c r="E5047" s="6" t="s">
        <v>56</v>
      </c>
    </row>
    <row r="5048" spans="1:17" hidden="1" x14ac:dyDescent="0.2">
      <c r="A5048" s="6" t="s">
        <v>30</v>
      </c>
      <c r="B5048" s="6">
        <v>334747.07</v>
      </c>
      <c r="C5048" s="6">
        <v>5.0999999999999996</v>
      </c>
      <c r="D5048" s="6">
        <v>0</v>
      </c>
      <c r="E5048" s="6">
        <v>1673.74</v>
      </c>
      <c r="F5048" s="6">
        <v>2008.48</v>
      </c>
      <c r="G5048" s="6">
        <v>2343.23</v>
      </c>
      <c r="H5048" s="6">
        <v>2677.98</v>
      </c>
      <c r="I5048" s="6">
        <v>3012.72</v>
      </c>
      <c r="J5048" s="6">
        <v>3347.47</v>
      </c>
      <c r="K5048" s="6">
        <v>3682.22</v>
      </c>
      <c r="L5048" s="6">
        <v>4016.96</v>
      </c>
      <c r="M5048" s="6">
        <v>4351.71</v>
      </c>
      <c r="N5048" s="6">
        <v>4686.46</v>
      </c>
      <c r="O5048" s="6">
        <v>5021.21</v>
      </c>
      <c r="P5048" s="6">
        <v>5355.95</v>
      </c>
      <c r="Q5048" s="6">
        <v>5690.7</v>
      </c>
    </row>
    <row r="5049" spans="1:17" hidden="1" x14ac:dyDescent="0.2">
      <c r="A5049" s="6" t="s">
        <v>30</v>
      </c>
      <c r="B5049" s="6">
        <v>335116.55</v>
      </c>
      <c r="C5049" s="6">
        <v>5.2</v>
      </c>
      <c r="D5049" s="6">
        <v>0</v>
      </c>
      <c r="E5049" s="6">
        <v>1675.58</v>
      </c>
      <c r="F5049" s="6">
        <v>2010.7</v>
      </c>
      <c r="G5049" s="6">
        <v>2345.8200000000002</v>
      </c>
      <c r="H5049" s="6">
        <v>2680.93</v>
      </c>
      <c r="I5049" s="6">
        <v>3016.05</v>
      </c>
      <c r="J5049" s="6">
        <v>3351.17</v>
      </c>
      <c r="K5049" s="6">
        <v>3686.28</v>
      </c>
      <c r="L5049" s="6">
        <v>4021.4</v>
      </c>
      <c r="M5049" s="6">
        <v>4356.5200000000004</v>
      </c>
      <c r="N5049" s="6">
        <v>4691.63</v>
      </c>
      <c r="O5049" s="6">
        <v>5026.75</v>
      </c>
      <c r="P5049" s="6">
        <v>5361.86</v>
      </c>
      <c r="Q5049" s="6">
        <v>5696.98</v>
      </c>
    </row>
    <row r="5050" spans="1:17" hidden="1" x14ac:dyDescent="0.2">
      <c r="A5050" s="6" t="s">
        <v>30</v>
      </c>
      <c r="B5050" s="6">
        <v>335486.02</v>
      </c>
      <c r="C5050" s="6">
        <v>5.31</v>
      </c>
      <c r="D5050" s="6">
        <v>0</v>
      </c>
      <c r="E5050" s="6">
        <v>1677.43</v>
      </c>
      <c r="F5050" s="6">
        <v>2012.92</v>
      </c>
      <c r="G5050" s="6">
        <v>2348.4</v>
      </c>
      <c r="H5050" s="6">
        <v>2683.89</v>
      </c>
      <c r="I5050" s="6">
        <v>3019.37</v>
      </c>
      <c r="J5050" s="6">
        <v>3354.86</v>
      </c>
      <c r="K5050" s="6">
        <v>3690.35</v>
      </c>
      <c r="L5050" s="6">
        <v>4025.83</v>
      </c>
      <c r="M5050" s="6">
        <v>4361.32</v>
      </c>
      <c r="N5050" s="6">
        <v>4696.8</v>
      </c>
      <c r="O5050" s="6">
        <v>5032.29</v>
      </c>
      <c r="P5050" s="6">
        <v>5367.78</v>
      </c>
      <c r="Q5050" s="6">
        <v>5703.26</v>
      </c>
    </row>
    <row r="5051" spans="1:17" hidden="1" x14ac:dyDescent="0.2">
      <c r="A5051" s="6" t="s">
        <v>30</v>
      </c>
      <c r="B5051" s="6">
        <v>335855.5</v>
      </c>
      <c r="C5051" s="6">
        <v>5.41</v>
      </c>
      <c r="D5051" s="6">
        <v>0</v>
      </c>
      <c r="E5051" s="6">
        <v>1679.28</v>
      </c>
      <c r="F5051" s="6">
        <v>2015.13</v>
      </c>
      <c r="G5051" s="6">
        <v>2350.9899999999998</v>
      </c>
      <c r="H5051" s="6">
        <v>2686.84</v>
      </c>
      <c r="I5051" s="6">
        <v>3022.7</v>
      </c>
      <c r="J5051" s="6">
        <v>3358.56</v>
      </c>
      <c r="K5051" s="6">
        <v>3694.41</v>
      </c>
      <c r="L5051" s="6">
        <v>4030.27</v>
      </c>
      <c r="M5051" s="6">
        <v>4366.12</v>
      </c>
      <c r="N5051" s="6">
        <v>4701.9799999999996</v>
      </c>
      <c r="O5051" s="6">
        <v>5037.83</v>
      </c>
      <c r="P5051" s="6">
        <v>5373.69</v>
      </c>
      <c r="Q5051" s="6">
        <v>5709.54</v>
      </c>
    </row>
    <row r="5052" spans="1:17" hidden="1" x14ac:dyDescent="0.2">
      <c r="A5052" s="6" t="s">
        <v>30</v>
      </c>
      <c r="B5052" s="6">
        <v>336224.98</v>
      </c>
      <c r="C5052" s="6">
        <v>5.52</v>
      </c>
      <c r="D5052" s="6">
        <v>0</v>
      </c>
      <c r="E5052" s="6">
        <v>1681.12</v>
      </c>
      <c r="F5052" s="6">
        <v>2017.35</v>
      </c>
      <c r="G5052" s="6">
        <v>2353.5700000000002</v>
      </c>
      <c r="H5052" s="6">
        <v>2689.8</v>
      </c>
      <c r="I5052" s="6">
        <v>3026.02</v>
      </c>
      <c r="J5052" s="6">
        <v>3362.25</v>
      </c>
      <c r="K5052" s="6">
        <v>3698.47</v>
      </c>
      <c r="L5052" s="6">
        <v>4034.7</v>
      </c>
      <c r="M5052" s="6">
        <v>4370.92</v>
      </c>
      <c r="N5052" s="6">
        <v>4707.1499999999996</v>
      </c>
      <c r="O5052" s="6">
        <v>5043.37</v>
      </c>
      <c r="P5052" s="6">
        <v>5379.6</v>
      </c>
      <c r="Q5052" s="6">
        <v>5715.82</v>
      </c>
    </row>
    <row r="5053" spans="1:17" hidden="1" x14ac:dyDescent="0.2">
      <c r="A5053" s="6" t="s">
        <v>30</v>
      </c>
      <c r="B5053" s="6">
        <v>336594.46</v>
      </c>
      <c r="C5053" s="6">
        <v>5.62</v>
      </c>
      <c r="D5053" s="6">
        <v>0</v>
      </c>
      <c r="E5053" s="6">
        <v>1682.97</v>
      </c>
      <c r="F5053" s="6">
        <v>2019.57</v>
      </c>
      <c r="G5053" s="6">
        <v>2356.16</v>
      </c>
      <c r="H5053" s="6">
        <v>2692.76</v>
      </c>
      <c r="I5053" s="6">
        <v>3029.35</v>
      </c>
      <c r="J5053" s="6">
        <v>3365.94</v>
      </c>
      <c r="K5053" s="6">
        <v>3702.54</v>
      </c>
      <c r="L5053" s="6">
        <v>4039.13</v>
      </c>
      <c r="M5053" s="6">
        <v>4375.7299999999996</v>
      </c>
      <c r="N5053" s="6">
        <v>4712.32</v>
      </c>
      <c r="O5053" s="6">
        <v>5048.92</v>
      </c>
      <c r="P5053" s="6">
        <v>5385.51</v>
      </c>
      <c r="Q5053" s="6">
        <v>5722.11</v>
      </c>
    </row>
    <row r="5054" spans="1:17" hidden="1" x14ac:dyDescent="0.2">
      <c r="A5054" s="6" t="s">
        <v>30</v>
      </c>
      <c r="B5054" s="6">
        <v>336963.94</v>
      </c>
      <c r="C5054" s="6">
        <v>5.72</v>
      </c>
      <c r="D5054" s="6">
        <v>0</v>
      </c>
      <c r="E5054" s="6">
        <v>1684.82</v>
      </c>
      <c r="F5054" s="6">
        <v>2021.78</v>
      </c>
      <c r="G5054" s="6">
        <v>2358.75</v>
      </c>
      <c r="H5054" s="6">
        <v>2695.71</v>
      </c>
      <c r="I5054" s="6">
        <v>3032.68</v>
      </c>
      <c r="J5054" s="6">
        <v>3369.64</v>
      </c>
      <c r="K5054" s="6">
        <v>3706.6</v>
      </c>
      <c r="L5054" s="6">
        <v>4043.57</v>
      </c>
      <c r="M5054" s="6">
        <v>4380.53</v>
      </c>
      <c r="N5054" s="6">
        <v>4717.5</v>
      </c>
      <c r="O5054" s="6">
        <v>5054.46</v>
      </c>
      <c r="P5054" s="6">
        <v>5391.42</v>
      </c>
      <c r="Q5054" s="6">
        <v>5728.39</v>
      </c>
    </row>
    <row r="5055" spans="1:17" hidden="1" x14ac:dyDescent="0.2">
      <c r="A5055" s="6" t="s">
        <v>30</v>
      </c>
      <c r="B5055" s="6">
        <v>337333.41</v>
      </c>
      <c r="C5055" s="6">
        <v>5.83</v>
      </c>
      <c r="D5055" s="6">
        <v>0</v>
      </c>
      <c r="E5055" s="6">
        <v>1686.67</v>
      </c>
      <c r="F5055" s="6">
        <v>2024</v>
      </c>
      <c r="G5055" s="6">
        <v>2361.33</v>
      </c>
      <c r="H5055" s="6">
        <v>2698.67</v>
      </c>
      <c r="I5055" s="6">
        <v>3036</v>
      </c>
      <c r="J5055" s="6">
        <v>3373.33</v>
      </c>
      <c r="K5055" s="6">
        <v>3710.67</v>
      </c>
      <c r="L5055" s="6">
        <v>4048</v>
      </c>
      <c r="M5055" s="6">
        <v>4385.33</v>
      </c>
      <c r="N5055" s="6">
        <v>4722.67</v>
      </c>
      <c r="O5055" s="6">
        <v>5060</v>
      </c>
      <c r="P5055" s="6">
        <v>5397.33</v>
      </c>
      <c r="Q5055" s="6">
        <v>5734.67</v>
      </c>
    </row>
    <row r="5056" spans="1:17" hidden="1" x14ac:dyDescent="0.2">
      <c r="A5056" s="6" t="s">
        <v>30</v>
      </c>
      <c r="B5056" s="6">
        <v>337702.89</v>
      </c>
      <c r="C5056" s="6">
        <v>5.93</v>
      </c>
      <c r="D5056" s="6">
        <v>0</v>
      </c>
      <c r="E5056" s="6">
        <v>1688.51</v>
      </c>
      <c r="F5056" s="6">
        <v>2026.22</v>
      </c>
      <c r="G5056" s="6">
        <v>2363.92</v>
      </c>
      <c r="H5056" s="6">
        <v>2701.62</v>
      </c>
      <c r="I5056" s="6">
        <v>3039.33</v>
      </c>
      <c r="J5056" s="6">
        <v>3377.03</v>
      </c>
      <c r="K5056" s="6">
        <v>3714.73</v>
      </c>
      <c r="L5056" s="6">
        <v>4052.43</v>
      </c>
      <c r="M5056" s="6">
        <v>4390.1400000000003</v>
      </c>
      <c r="N5056" s="6">
        <v>4727.84</v>
      </c>
      <c r="O5056" s="6">
        <v>5065.54</v>
      </c>
      <c r="P5056" s="6">
        <v>5403.25</v>
      </c>
      <c r="Q5056" s="6">
        <v>5740.95</v>
      </c>
    </row>
    <row r="5057" spans="1:17" hidden="1" x14ac:dyDescent="0.2">
      <c r="A5057" s="6" t="s">
        <v>30</v>
      </c>
      <c r="B5057" s="6">
        <v>338072.37</v>
      </c>
      <c r="C5057" s="6">
        <v>6.03</v>
      </c>
      <c r="D5057" s="6">
        <v>0</v>
      </c>
      <c r="E5057" s="6">
        <v>1690.36</v>
      </c>
      <c r="F5057" s="6">
        <v>2028.43</v>
      </c>
      <c r="G5057" s="6">
        <v>2366.5100000000002</v>
      </c>
      <c r="H5057" s="6">
        <v>2704.58</v>
      </c>
      <c r="I5057" s="6">
        <v>3042.65</v>
      </c>
      <c r="J5057" s="6">
        <v>3380.72</v>
      </c>
      <c r="K5057" s="6">
        <v>3718.8</v>
      </c>
      <c r="L5057" s="6">
        <v>4056.87</v>
      </c>
      <c r="M5057" s="6">
        <v>4394.9399999999996</v>
      </c>
      <c r="N5057" s="6">
        <v>4733.01</v>
      </c>
      <c r="O5057" s="6">
        <v>5071.09</v>
      </c>
      <c r="P5057" s="6">
        <v>5409.16</v>
      </c>
      <c r="Q5057" s="6">
        <v>5747.23</v>
      </c>
    </row>
    <row r="5058" spans="1:17" hidden="1" x14ac:dyDescent="0.2">
      <c r="A5058" s="6" t="s">
        <v>30</v>
      </c>
      <c r="B5058" s="6">
        <v>338441.85</v>
      </c>
      <c r="C5058" s="6">
        <v>6.13</v>
      </c>
      <c r="D5058" s="6">
        <v>0</v>
      </c>
      <c r="E5058" s="6">
        <v>1692.21</v>
      </c>
      <c r="F5058" s="6">
        <v>2030.65</v>
      </c>
      <c r="G5058" s="6">
        <v>2369.09</v>
      </c>
      <c r="H5058" s="6">
        <v>2707.53</v>
      </c>
      <c r="I5058" s="6">
        <v>3045.98</v>
      </c>
      <c r="J5058" s="6">
        <v>3384.42</v>
      </c>
      <c r="K5058" s="6">
        <v>3722.86</v>
      </c>
      <c r="L5058" s="6">
        <v>4061.3</v>
      </c>
      <c r="M5058" s="6">
        <v>4399.74</v>
      </c>
      <c r="N5058" s="6">
        <v>4738.1899999999996</v>
      </c>
      <c r="O5058" s="6">
        <v>5076.63</v>
      </c>
      <c r="P5058" s="6">
        <v>5415.07</v>
      </c>
      <c r="Q5058" s="6">
        <v>5753.51</v>
      </c>
    </row>
    <row r="5059" spans="1:17" hidden="1" x14ac:dyDescent="0.2">
      <c r="A5059" s="6" t="s">
        <v>30</v>
      </c>
      <c r="B5059" s="6">
        <v>338811.33</v>
      </c>
      <c r="C5059" s="6">
        <v>6.24</v>
      </c>
      <c r="D5059" s="6">
        <v>0</v>
      </c>
      <c r="E5059" s="6">
        <v>1694.06</v>
      </c>
      <c r="F5059" s="6">
        <v>2032.87</v>
      </c>
      <c r="G5059" s="6">
        <v>2371.6799999999998</v>
      </c>
      <c r="H5059" s="6">
        <v>2710.49</v>
      </c>
      <c r="I5059" s="6">
        <v>3049.3</v>
      </c>
      <c r="J5059" s="6">
        <v>3388.11</v>
      </c>
      <c r="K5059" s="6">
        <v>3726.92</v>
      </c>
      <c r="L5059" s="6">
        <v>4065.74</v>
      </c>
      <c r="M5059" s="6">
        <v>4404.55</v>
      </c>
      <c r="N5059" s="6">
        <v>4743.3599999999997</v>
      </c>
      <c r="O5059" s="6">
        <v>5082.17</v>
      </c>
      <c r="P5059" s="6">
        <v>5420.98</v>
      </c>
      <c r="Q5059" s="6">
        <v>5759.79</v>
      </c>
    </row>
    <row r="5060" spans="1:17" hidden="1" x14ac:dyDescent="0.2">
      <c r="A5060" s="6" t="s">
        <v>30</v>
      </c>
      <c r="B5060" s="6">
        <v>339180.79999999999</v>
      </c>
      <c r="C5060" s="6">
        <v>6.34</v>
      </c>
      <c r="D5060" s="6">
        <v>0</v>
      </c>
      <c r="E5060" s="6">
        <v>1695.9</v>
      </c>
      <c r="F5060" s="6">
        <v>2035.08</v>
      </c>
      <c r="G5060" s="6">
        <v>2374.27</v>
      </c>
      <c r="H5060" s="6">
        <v>2713.45</v>
      </c>
      <c r="I5060" s="6">
        <v>3052.63</v>
      </c>
      <c r="J5060" s="6">
        <v>3391.81</v>
      </c>
      <c r="K5060" s="6">
        <v>3730.99</v>
      </c>
      <c r="L5060" s="6">
        <v>4070.17</v>
      </c>
      <c r="M5060" s="6">
        <v>4409.3500000000004</v>
      </c>
      <c r="N5060" s="6">
        <v>4748.53</v>
      </c>
      <c r="O5060" s="6">
        <v>5087.71</v>
      </c>
      <c r="P5060" s="6">
        <v>5426.89</v>
      </c>
      <c r="Q5060" s="6">
        <v>5766.07</v>
      </c>
    </row>
    <row r="5061" spans="1:17" hidden="1" x14ac:dyDescent="0.2">
      <c r="A5061" s="6" t="s">
        <v>30</v>
      </c>
      <c r="B5061" s="6">
        <v>339550.28</v>
      </c>
      <c r="C5061" s="6">
        <v>6.44</v>
      </c>
      <c r="D5061" s="6">
        <v>0</v>
      </c>
      <c r="E5061" s="6">
        <v>1697.75</v>
      </c>
      <c r="F5061" s="6">
        <v>2037.3</v>
      </c>
      <c r="G5061" s="6">
        <v>2376.85</v>
      </c>
      <c r="H5061" s="6">
        <v>2716.4</v>
      </c>
      <c r="I5061" s="6">
        <v>3055.95</v>
      </c>
      <c r="J5061" s="6">
        <v>3395.5</v>
      </c>
      <c r="K5061" s="6">
        <v>3735.05</v>
      </c>
      <c r="L5061" s="6">
        <v>4074.6</v>
      </c>
      <c r="M5061" s="6">
        <v>4414.1499999999996</v>
      </c>
      <c r="N5061" s="6">
        <v>4753.7</v>
      </c>
      <c r="O5061" s="6">
        <v>5093.25</v>
      </c>
      <c r="P5061" s="6">
        <v>5432.8</v>
      </c>
      <c r="Q5061" s="6">
        <v>5772.35</v>
      </c>
    </row>
    <row r="5062" spans="1:17" hidden="1" x14ac:dyDescent="0.2">
      <c r="A5062" s="6" t="s">
        <v>30</v>
      </c>
      <c r="B5062" s="6">
        <v>339919.76</v>
      </c>
      <c r="C5062" s="6">
        <v>6.54</v>
      </c>
      <c r="D5062" s="6">
        <v>0</v>
      </c>
      <c r="E5062" s="6">
        <v>1699.6</v>
      </c>
      <c r="F5062" s="6">
        <v>2039.52</v>
      </c>
      <c r="G5062" s="6">
        <v>2379.44</v>
      </c>
      <c r="H5062" s="6">
        <v>2719.36</v>
      </c>
      <c r="I5062" s="6">
        <v>3059.28</v>
      </c>
      <c r="J5062" s="6">
        <v>3399.2</v>
      </c>
      <c r="K5062" s="6">
        <v>3739.12</v>
      </c>
      <c r="L5062" s="6">
        <v>4079.04</v>
      </c>
      <c r="M5062" s="6">
        <v>4418.96</v>
      </c>
      <c r="N5062" s="6">
        <v>4758.88</v>
      </c>
      <c r="O5062" s="6">
        <v>5098.8</v>
      </c>
      <c r="P5062" s="6">
        <v>5438.72</v>
      </c>
      <c r="Q5062" s="6">
        <v>5778.64</v>
      </c>
    </row>
    <row r="5063" spans="1:17" hidden="1" x14ac:dyDescent="0.2">
      <c r="A5063" s="6" t="s">
        <v>30</v>
      </c>
      <c r="B5063" s="6">
        <v>340289.24</v>
      </c>
      <c r="C5063" s="6">
        <v>6.64</v>
      </c>
      <c r="D5063" s="6">
        <v>0</v>
      </c>
      <c r="E5063" s="6">
        <v>1701.45</v>
      </c>
      <c r="F5063" s="6">
        <v>2041.74</v>
      </c>
      <c r="G5063" s="6">
        <v>2382.02</v>
      </c>
      <c r="H5063" s="6">
        <v>2722.31</v>
      </c>
      <c r="I5063" s="6">
        <v>3062.6</v>
      </c>
      <c r="J5063" s="6">
        <v>3402.89</v>
      </c>
      <c r="K5063" s="6">
        <v>3743.18</v>
      </c>
      <c r="L5063" s="6">
        <v>4083.47</v>
      </c>
      <c r="M5063" s="6">
        <v>4423.76</v>
      </c>
      <c r="N5063" s="6">
        <v>4764.05</v>
      </c>
      <c r="O5063" s="6">
        <v>5104.34</v>
      </c>
      <c r="P5063" s="6">
        <v>5444.63</v>
      </c>
      <c r="Q5063" s="6">
        <v>5784.92</v>
      </c>
    </row>
    <row r="5064" spans="1:17" hidden="1" x14ac:dyDescent="0.2">
      <c r="A5064" s="6" t="s">
        <v>30</v>
      </c>
      <c r="B5064" s="6">
        <v>340658.72</v>
      </c>
      <c r="C5064" s="6">
        <v>6.75</v>
      </c>
      <c r="D5064" s="6">
        <v>0</v>
      </c>
      <c r="E5064" s="6">
        <v>1703.29</v>
      </c>
      <c r="F5064" s="6">
        <v>2043.95</v>
      </c>
      <c r="G5064" s="6">
        <v>2384.61</v>
      </c>
      <c r="H5064" s="6">
        <v>2725.27</v>
      </c>
      <c r="I5064" s="6">
        <v>3065.93</v>
      </c>
      <c r="J5064" s="6">
        <v>3406.59</v>
      </c>
      <c r="K5064" s="6">
        <v>3747.25</v>
      </c>
      <c r="L5064" s="6">
        <v>4087.9</v>
      </c>
      <c r="M5064" s="6">
        <v>4428.5600000000004</v>
      </c>
      <c r="N5064" s="6">
        <v>4769.22</v>
      </c>
      <c r="O5064" s="6">
        <v>5109.88</v>
      </c>
      <c r="P5064" s="6">
        <v>5450.54</v>
      </c>
      <c r="Q5064" s="6">
        <v>5791.2</v>
      </c>
    </row>
    <row r="5065" spans="1:17" hidden="1" x14ac:dyDescent="0.2">
      <c r="A5065" s="6" t="s">
        <v>30</v>
      </c>
      <c r="B5065" s="6">
        <v>341028.19</v>
      </c>
      <c r="C5065" s="6">
        <v>6.85</v>
      </c>
      <c r="D5065" s="6">
        <v>0</v>
      </c>
      <c r="E5065" s="6">
        <v>1705.14</v>
      </c>
      <c r="F5065" s="6">
        <v>2046.17</v>
      </c>
      <c r="G5065" s="6">
        <v>2387.1999999999998</v>
      </c>
      <c r="H5065" s="6">
        <v>2728.23</v>
      </c>
      <c r="I5065" s="6">
        <v>3069.25</v>
      </c>
      <c r="J5065" s="6">
        <v>3410.28</v>
      </c>
      <c r="K5065" s="6">
        <v>3751.31</v>
      </c>
      <c r="L5065" s="6">
        <v>4092.34</v>
      </c>
      <c r="M5065" s="6">
        <v>4433.37</v>
      </c>
      <c r="N5065" s="6">
        <v>4774.3900000000003</v>
      </c>
      <c r="O5065" s="6">
        <v>5115.42</v>
      </c>
      <c r="P5065" s="6">
        <v>5456.45</v>
      </c>
      <c r="Q5065" s="6">
        <v>5797.48</v>
      </c>
    </row>
    <row r="5066" spans="1:17" hidden="1" x14ac:dyDescent="0.2">
      <c r="A5066" s="6" t="s">
        <v>30</v>
      </c>
      <c r="B5066" s="6">
        <v>341397.67</v>
      </c>
      <c r="C5066" s="6">
        <v>6.95</v>
      </c>
      <c r="D5066" s="6">
        <v>0</v>
      </c>
      <c r="E5066" s="6">
        <v>1706.99</v>
      </c>
      <c r="F5066" s="6">
        <v>2048.39</v>
      </c>
      <c r="G5066" s="6">
        <v>2389.7800000000002</v>
      </c>
      <c r="H5066" s="6">
        <v>2731.18</v>
      </c>
      <c r="I5066" s="6">
        <v>3072.58</v>
      </c>
      <c r="J5066" s="6">
        <v>3413.98</v>
      </c>
      <c r="K5066" s="6">
        <v>3755.37</v>
      </c>
      <c r="L5066" s="6">
        <v>4096.7700000000004</v>
      </c>
      <c r="M5066" s="6">
        <v>4438.17</v>
      </c>
      <c r="N5066" s="6">
        <v>4779.57</v>
      </c>
      <c r="O5066" s="6">
        <v>5120.97</v>
      </c>
      <c r="P5066" s="6">
        <v>5462.36</v>
      </c>
      <c r="Q5066" s="6">
        <v>5803.76</v>
      </c>
    </row>
    <row r="5067" spans="1:17" hidden="1" x14ac:dyDescent="0.2">
      <c r="A5067" s="6" t="s">
        <v>30</v>
      </c>
      <c r="B5067" s="6">
        <v>341767.15</v>
      </c>
      <c r="C5067" s="6">
        <v>7.05</v>
      </c>
      <c r="D5067" s="6">
        <v>0</v>
      </c>
      <c r="E5067" s="6">
        <v>1708.84</v>
      </c>
      <c r="F5067" s="6">
        <v>2050.6</v>
      </c>
      <c r="G5067" s="6">
        <v>2392.37</v>
      </c>
      <c r="H5067" s="6">
        <v>2734.14</v>
      </c>
      <c r="I5067" s="6">
        <v>3075.9</v>
      </c>
      <c r="J5067" s="6">
        <v>3417.67</v>
      </c>
      <c r="K5067" s="6">
        <v>3759.44</v>
      </c>
      <c r="L5067" s="6">
        <v>4101.21</v>
      </c>
      <c r="M5067" s="6">
        <v>4442.97</v>
      </c>
      <c r="N5067" s="6">
        <v>4784.74</v>
      </c>
      <c r="O5067" s="6">
        <v>5126.51</v>
      </c>
      <c r="P5067" s="6">
        <v>5468.27</v>
      </c>
      <c r="Q5067" s="6">
        <v>5810.04</v>
      </c>
    </row>
    <row r="5068" spans="1:17" hidden="1" x14ac:dyDescent="0.2">
      <c r="A5068" s="6" t="s">
        <v>30</v>
      </c>
      <c r="B5068" s="6">
        <v>342136.63</v>
      </c>
      <c r="C5068" s="6">
        <v>7.15</v>
      </c>
      <c r="D5068" s="6">
        <v>0</v>
      </c>
      <c r="E5068" s="6">
        <v>1710.68</v>
      </c>
      <c r="F5068" s="6">
        <v>2052.8200000000002</v>
      </c>
      <c r="G5068" s="6">
        <v>2394.96</v>
      </c>
      <c r="H5068" s="6">
        <v>2737.09</v>
      </c>
      <c r="I5068" s="6">
        <v>3079.23</v>
      </c>
      <c r="J5068" s="6">
        <v>3421.37</v>
      </c>
      <c r="K5068" s="6">
        <v>3763.5</v>
      </c>
      <c r="L5068" s="6">
        <v>4105.6400000000003</v>
      </c>
      <c r="M5068" s="6">
        <v>4447.78</v>
      </c>
      <c r="N5068" s="6">
        <v>4789.91</v>
      </c>
      <c r="O5068" s="6">
        <v>5132.05</v>
      </c>
      <c r="P5068" s="6">
        <v>5474.19</v>
      </c>
      <c r="Q5068" s="6">
        <v>5816.32</v>
      </c>
    </row>
    <row r="5069" spans="1:17" hidden="1" x14ac:dyDescent="0.2">
      <c r="A5069" s="6" t="s">
        <v>30</v>
      </c>
      <c r="B5069" s="6">
        <v>342506.11</v>
      </c>
      <c r="C5069" s="6">
        <v>7.25</v>
      </c>
      <c r="D5069" s="6">
        <v>0</v>
      </c>
      <c r="E5069" s="6">
        <v>1712.53</v>
      </c>
      <c r="F5069" s="6">
        <v>2055.04</v>
      </c>
      <c r="G5069" s="6">
        <v>2397.54</v>
      </c>
      <c r="H5069" s="6">
        <v>2740.05</v>
      </c>
      <c r="I5069" s="6">
        <v>3082.55</v>
      </c>
      <c r="J5069" s="6">
        <v>3425.06</v>
      </c>
      <c r="K5069" s="6">
        <v>3767.57</v>
      </c>
      <c r="L5069" s="6">
        <v>4110.07</v>
      </c>
      <c r="M5069" s="6">
        <v>4452.58</v>
      </c>
      <c r="N5069" s="6">
        <v>4795.09</v>
      </c>
      <c r="O5069" s="6">
        <v>5137.59</v>
      </c>
      <c r="P5069" s="6">
        <v>5480.1</v>
      </c>
      <c r="Q5069" s="6">
        <v>5822.6</v>
      </c>
    </row>
    <row r="5070" spans="1:17" hidden="1" x14ac:dyDescent="0.2">
      <c r="A5070" s="6" t="s">
        <v>30</v>
      </c>
      <c r="B5070" s="6">
        <v>342875.58</v>
      </c>
      <c r="C5070" s="6">
        <v>7.35</v>
      </c>
      <c r="D5070" s="6">
        <v>0</v>
      </c>
      <c r="E5070" s="6">
        <v>1714.38</v>
      </c>
      <c r="F5070" s="6">
        <v>2057.25</v>
      </c>
      <c r="G5070" s="6">
        <v>2400.13</v>
      </c>
      <c r="H5070" s="6">
        <v>2743</v>
      </c>
      <c r="I5070" s="6">
        <v>3085.88</v>
      </c>
      <c r="J5070" s="6">
        <v>3428.76</v>
      </c>
      <c r="K5070" s="6">
        <v>3771.63</v>
      </c>
      <c r="L5070" s="6">
        <v>4114.51</v>
      </c>
      <c r="M5070" s="6">
        <v>4457.38</v>
      </c>
      <c r="N5070" s="6">
        <v>4800.26</v>
      </c>
      <c r="O5070" s="6">
        <v>5143.13</v>
      </c>
      <c r="P5070" s="6">
        <v>5486.01</v>
      </c>
      <c r="Q5070" s="6">
        <v>5828.88</v>
      </c>
    </row>
    <row r="5071" spans="1:17" hidden="1" x14ac:dyDescent="0.2">
      <c r="A5071" s="6" t="s">
        <v>30</v>
      </c>
      <c r="B5071" s="6">
        <v>343245.06</v>
      </c>
      <c r="C5071" s="6">
        <v>7.45</v>
      </c>
      <c r="D5071" s="6">
        <v>0</v>
      </c>
      <c r="E5071" s="6">
        <v>1716.23</v>
      </c>
      <c r="F5071" s="6">
        <v>2059.4699999999998</v>
      </c>
      <c r="G5071" s="6">
        <v>2402.7199999999998</v>
      </c>
      <c r="H5071" s="6">
        <v>2745.96</v>
      </c>
      <c r="I5071" s="6">
        <v>3089.21</v>
      </c>
      <c r="J5071" s="6">
        <v>3432.45</v>
      </c>
      <c r="K5071" s="6">
        <v>3775.7</v>
      </c>
      <c r="L5071" s="6">
        <v>4118.9399999999996</v>
      </c>
      <c r="M5071" s="6">
        <v>4462.1899999999996</v>
      </c>
      <c r="N5071" s="6">
        <v>4805.43</v>
      </c>
      <c r="O5071" s="6">
        <v>5148.68</v>
      </c>
      <c r="P5071" s="6">
        <v>5491.92</v>
      </c>
      <c r="Q5071" s="6">
        <v>5835.17</v>
      </c>
    </row>
    <row r="5072" spans="1:17" hidden="1" x14ac:dyDescent="0.2">
      <c r="A5072" s="6" t="s">
        <v>30</v>
      </c>
      <c r="B5072" s="6">
        <v>343614.54</v>
      </c>
      <c r="C5072" s="6">
        <v>7.55</v>
      </c>
      <c r="D5072" s="6">
        <v>0</v>
      </c>
      <c r="E5072" s="6">
        <v>1718.07</v>
      </c>
      <c r="F5072" s="6">
        <v>2061.69</v>
      </c>
      <c r="G5072" s="6">
        <v>2405.3000000000002</v>
      </c>
      <c r="H5072" s="6">
        <v>2748.92</v>
      </c>
      <c r="I5072" s="6">
        <v>3092.53</v>
      </c>
      <c r="J5072" s="6">
        <v>3436.15</v>
      </c>
      <c r="K5072" s="6">
        <v>3779.76</v>
      </c>
      <c r="L5072" s="6">
        <v>4123.37</v>
      </c>
      <c r="M5072" s="6">
        <v>4466.99</v>
      </c>
      <c r="N5072" s="6">
        <v>4810.6000000000004</v>
      </c>
      <c r="O5072" s="6">
        <v>5154.22</v>
      </c>
      <c r="P5072" s="6">
        <v>5497.83</v>
      </c>
      <c r="Q5072" s="6">
        <v>5841.45</v>
      </c>
    </row>
    <row r="5073" spans="1:17" hidden="1" x14ac:dyDescent="0.2">
      <c r="A5073" s="6" t="s">
        <v>30</v>
      </c>
      <c r="B5073" s="6">
        <v>343984.02</v>
      </c>
      <c r="C5073" s="6">
        <v>7.65</v>
      </c>
      <c r="D5073" s="6">
        <v>0</v>
      </c>
      <c r="E5073" s="6">
        <v>1719.92</v>
      </c>
      <c r="F5073" s="6">
        <v>2063.9</v>
      </c>
      <c r="G5073" s="6">
        <v>2407.89</v>
      </c>
      <c r="H5073" s="6">
        <v>2751.87</v>
      </c>
      <c r="I5073" s="6">
        <v>3095.86</v>
      </c>
      <c r="J5073" s="6">
        <v>3439.84</v>
      </c>
      <c r="K5073" s="6">
        <v>3783.82</v>
      </c>
      <c r="L5073" s="6">
        <v>4127.8100000000004</v>
      </c>
      <c r="M5073" s="6">
        <v>4471.79</v>
      </c>
      <c r="N5073" s="6">
        <v>4815.78</v>
      </c>
      <c r="O5073" s="6">
        <v>5159.76</v>
      </c>
      <c r="P5073" s="6">
        <v>5503.74</v>
      </c>
      <c r="Q5073" s="6">
        <v>5847.73</v>
      </c>
    </row>
    <row r="5074" spans="1:17" hidden="1" x14ac:dyDescent="0.2">
      <c r="A5074" s="6" t="s">
        <v>30</v>
      </c>
      <c r="B5074" s="6">
        <v>344353.5</v>
      </c>
      <c r="C5074" s="6">
        <v>7.75</v>
      </c>
      <c r="D5074" s="6">
        <v>0</v>
      </c>
      <c r="E5074" s="6">
        <v>1721.77</v>
      </c>
      <c r="F5074" s="6">
        <v>2066.12</v>
      </c>
      <c r="G5074" s="6">
        <v>2410.4699999999998</v>
      </c>
      <c r="H5074" s="6">
        <v>2754.83</v>
      </c>
      <c r="I5074" s="6">
        <v>3099.18</v>
      </c>
      <c r="J5074" s="6">
        <v>3443.53</v>
      </c>
      <c r="K5074" s="6">
        <v>3787.89</v>
      </c>
      <c r="L5074" s="6">
        <v>4132.24</v>
      </c>
      <c r="M5074" s="6">
        <v>4476.6000000000004</v>
      </c>
      <c r="N5074" s="6">
        <v>4820.95</v>
      </c>
      <c r="O5074" s="6">
        <v>5165.3</v>
      </c>
      <c r="P5074" s="6">
        <v>5509.66</v>
      </c>
      <c r="Q5074" s="6">
        <v>5854.01</v>
      </c>
    </row>
    <row r="5075" spans="1:17" hidden="1" x14ac:dyDescent="0.2">
      <c r="A5075" s="6" t="s">
        <v>30</v>
      </c>
      <c r="B5075" s="6">
        <v>344722.97</v>
      </c>
      <c r="C5075" s="6">
        <v>7.84</v>
      </c>
      <c r="D5075" s="6">
        <v>0</v>
      </c>
      <c r="E5075" s="6">
        <v>1723.61</v>
      </c>
      <c r="F5075" s="6">
        <v>2068.34</v>
      </c>
      <c r="G5075" s="6">
        <v>2413.06</v>
      </c>
      <c r="H5075" s="6">
        <v>2757.78</v>
      </c>
      <c r="I5075" s="6">
        <v>3102.51</v>
      </c>
      <c r="J5075" s="6">
        <v>3447.23</v>
      </c>
      <c r="K5075" s="6">
        <v>3791.95</v>
      </c>
      <c r="L5075" s="6">
        <v>4136.68</v>
      </c>
      <c r="M5075" s="6">
        <v>4481.3999999999996</v>
      </c>
      <c r="N5075" s="6">
        <v>4826.12</v>
      </c>
      <c r="O5075" s="6">
        <v>5170.84</v>
      </c>
      <c r="P5075" s="6">
        <v>5515.57</v>
      </c>
      <c r="Q5075" s="6">
        <v>5860.29</v>
      </c>
    </row>
    <row r="5076" spans="1:17" hidden="1" x14ac:dyDescent="0.2">
      <c r="A5076" s="6" t="s">
        <v>30</v>
      </c>
      <c r="B5076" s="6">
        <v>345092.45</v>
      </c>
      <c r="C5076" s="6">
        <v>7.94</v>
      </c>
      <c r="D5076" s="6">
        <v>0</v>
      </c>
      <c r="E5076" s="6">
        <v>1725.46</v>
      </c>
      <c r="F5076" s="6">
        <v>2070.5500000000002</v>
      </c>
      <c r="G5076" s="6">
        <v>2415.65</v>
      </c>
      <c r="H5076" s="6">
        <v>2760.74</v>
      </c>
      <c r="I5076" s="6">
        <v>3105.83</v>
      </c>
      <c r="J5076" s="6">
        <v>3450.92</v>
      </c>
      <c r="K5076" s="6">
        <v>3796.02</v>
      </c>
      <c r="L5076" s="6">
        <v>4141.1099999999997</v>
      </c>
      <c r="M5076" s="6">
        <v>4486.2</v>
      </c>
      <c r="N5076" s="6">
        <v>4831.29</v>
      </c>
      <c r="O5076" s="6">
        <v>5176.3900000000003</v>
      </c>
      <c r="P5076" s="6">
        <v>5521.48</v>
      </c>
      <c r="Q5076" s="6">
        <v>5866.57</v>
      </c>
    </row>
    <row r="5077" spans="1:17" hidden="1" x14ac:dyDescent="0.2">
      <c r="A5077" s="6" t="s">
        <v>30</v>
      </c>
      <c r="B5077" s="6">
        <v>345461.93</v>
      </c>
      <c r="C5077" s="6">
        <v>8.0399999999999991</v>
      </c>
      <c r="D5077" s="6">
        <v>0</v>
      </c>
      <c r="E5077" s="6">
        <v>3454.62</v>
      </c>
      <c r="F5077" s="6">
        <v>3800.08</v>
      </c>
      <c r="G5077" s="6">
        <v>4145.54</v>
      </c>
      <c r="H5077" s="6">
        <v>4491.01</v>
      </c>
      <c r="I5077" s="6">
        <v>4836.47</v>
      </c>
      <c r="J5077" s="6">
        <v>5181.93</v>
      </c>
      <c r="K5077" s="6">
        <v>5527.39</v>
      </c>
      <c r="L5077" s="6">
        <v>5872.85</v>
      </c>
      <c r="M5077" s="6">
        <v>6218.31</v>
      </c>
      <c r="N5077" s="6">
        <v>6563.78</v>
      </c>
      <c r="O5077" s="6">
        <v>6909.24</v>
      </c>
      <c r="P5077" s="6">
        <v>7254.7</v>
      </c>
      <c r="Q5077" s="6">
        <v>7600.16</v>
      </c>
    </row>
    <row r="5078" spans="1:17" hidden="1" x14ac:dyDescent="0.2">
      <c r="A5078" s="6" t="s">
        <v>30</v>
      </c>
      <c r="B5078" s="6">
        <v>345831.41</v>
      </c>
      <c r="C5078" s="6">
        <v>8.14</v>
      </c>
      <c r="D5078" s="6">
        <v>0</v>
      </c>
      <c r="E5078" s="6">
        <v>3458.31</v>
      </c>
      <c r="F5078" s="6">
        <v>3804.15</v>
      </c>
      <c r="G5078" s="6">
        <v>4149.9799999999996</v>
      </c>
      <c r="H5078" s="6">
        <v>4495.8100000000004</v>
      </c>
      <c r="I5078" s="6">
        <v>4841.6400000000003</v>
      </c>
      <c r="J5078" s="6">
        <v>5187.47</v>
      </c>
      <c r="K5078" s="6">
        <v>5533.3</v>
      </c>
      <c r="L5078" s="6">
        <v>5879.13</v>
      </c>
      <c r="M5078" s="6">
        <v>6224.97</v>
      </c>
      <c r="N5078" s="6">
        <v>6570.8</v>
      </c>
      <c r="O5078" s="6">
        <v>6916.63</v>
      </c>
      <c r="P5078" s="6">
        <v>7262.46</v>
      </c>
      <c r="Q5078" s="6">
        <v>7608.29</v>
      </c>
    </row>
    <row r="5079" spans="1:17" hidden="1" x14ac:dyDescent="0.2">
      <c r="A5079" s="6" t="s">
        <v>30</v>
      </c>
      <c r="B5079" s="6">
        <v>346200.89</v>
      </c>
      <c r="C5079" s="6">
        <v>8.24</v>
      </c>
      <c r="D5079" s="6">
        <v>0</v>
      </c>
      <c r="E5079" s="6">
        <v>3462.01</v>
      </c>
      <c r="F5079" s="6">
        <v>3808.21</v>
      </c>
      <c r="G5079" s="6">
        <v>4154.41</v>
      </c>
      <c r="H5079" s="6">
        <v>4500.6099999999997</v>
      </c>
      <c r="I5079" s="6">
        <v>4846.8100000000004</v>
      </c>
      <c r="J5079" s="6">
        <v>5193.01</v>
      </c>
      <c r="K5079" s="6">
        <v>5539.21</v>
      </c>
      <c r="L5079" s="6">
        <v>5885.42</v>
      </c>
      <c r="M5079" s="6">
        <v>6231.62</v>
      </c>
      <c r="N5079" s="6">
        <v>6577.82</v>
      </c>
      <c r="O5079" s="6">
        <v>6924.02</v>
      </c>
      <c r="P5079" s="6">
        <v>7270.22</v>
      </c>
      <c r="Q5079" s="6">
        <v>7616.42</v>
      </c>
    </row>
    <row r="5080" spans="1:17" hidden="1" x14ac:dyDescent="0.2">
      <c r="A5080" s="6" t="s">
        <v>30</v>
      </c>
      <c r="B5080" s="6">
        <v>346570.36</v>
      </c>
      <c r="C5080" s="6">
        <v>8.34</v>
      </c>
      <c r="D5080" s="6">
        <v>0</v>
      </c>
      <c r="E5080" s="6">
        <v>3465.7</v>
      </c>
      <c r="F5080" s="6">
        <v>3812.27</v>
      </c>
      <c r="G5080" s="6">
        <v>4158.84</v>
      </c>
      <c r="H5080" s="6">
        <v>4505.41</v>
      </c>
      <c r="I5080" s="6">
        <v>4851.99</v>
      </c>
      <c r="J5080" s="6">
        <v>5198.5600000000004</v>
      </c>
      <c r="K5080" s="6">
        <v>5545.13</v>
      </c>
      <c r="L5080" s="6">
        <v>5891.7</v>
      </c>
      <c r="M5080" s="6">
        <v>6238.27</v>
      </c>
      <c r="N5080" s="6">
        <v>6584.84</v>
      </c>
      <c r="O5080" s="6">
        <v>6931.41</v>
      </c>
      <c r="P5080" s="6">
        <v>7277.98</v>
      </c>
      <c r="Q5080" s="6">
        <v>7624.55</v>
      </c>
    </row>
    <row r="5081" spans="1:17" hidden="1" x14ac:dyDescent="0.2">
      <c r="A5081" s="6" t="s">
        <v>30</v>
      </c>
      <c r="B5081" s="6">
        <v>346939.84</v>
      </c>
      <c r="C5081" s="6">
        <v>8.43</v>
      </c>
      <c r="D5081" s="6">
        <v>0</v>
      </c>
      <c r="E5081" s="6">
        <v>3469.4</v>
      </c>
      <c r="F5081" s="6">
        <v>3816.34</v>
      </c>
      <c r="G5081" s="6">
        <v>4163.28</v>
      </c>
      <c r="H5081" s="6">
        <v>4510.22</v>
      </c>
      <c r="I5081" s="6">
        <v>4857.16</v>
      </c>
      <c r="J5081" s="6">
        <v>5204.1000000000004</v>
      </c>
      <c r="K5081" s="6">
        <v>5551.04</v>
      </c>
      <c r="L5081" s="6">
        <v>5897.98</v>
      </c>
      <c r="M5081" s="6">
        <v>6244.92</v>
      </c>
      <c r="N5081" s="6">
        <v>6591.86</v>
      </c>
      <c r="O5081" s="6">
        <v>6938.8</v>
      </c>
      <c r="P5081" s="6">
        <v>7285.74</v>
      </c>
      <c r="Q5081" s="6">
        <v>7632.68</v>
      </c>
    </row>
    <row r="5082" spans="1:17" hidden="1" x14ac:dyDescent="0.2">
      <c r="A5082" s="6" t="s">
        <v>30</v>
      </c>
      <c r="B5082" s="6">
        <v>347309.32</v>
      </c>
      <c r="C5082" s="6">
        <v>8.5299999999999994</v>
      </c>
      <c r="D5082" s="6">
        <v>0</v>
      </c>
      <c r="E5082" s="6">
        <v>3473.09</v>
      </c>
      <c r="F5082" s="6">
        <v>3820.4</v>
      </c>
      <c r="G5082" s="6">
        <v>4167.71</v>
      </c>
      <c r="H5082" s="6">
        <v>4515.0200000000004</v>
      </c>
      <c r="I5082" s="6">
        <v>4862.33</v>
      </c>
      <c r="J5082" s="6">
        <v>5209.6400000000003</v>
      </c>
      <c r="K5082" s="6">
        <v>5556.95</v>
      </c>
      <c r="L5082" s="6">
        <v>5904.26</v>
      </c>
      <c r="M5082" s="6">
        <v>6251.57</v>
      </c>
      <c r="N5082" s="6">
        <v>6598.88</v>
      </c>
      <c r="O5082" s="6">
        <v>6946.19</v>
      </c>
      <c r="P5082" s="6">
        <v>7293.5</v>
      </c>
      <c r="Q5082" s="6">
        <v>7640.81</v>
      </c>
    </row>
    <row r="5083" spans="1:17" hidden="1" x14ac:dyDescent="0.2">
      <c r="A5083" s="6" t="s">
        <v>30</v>
      </c>
      <c r="B5083" s="6">
        <v>347678.8</v>
      </c>
      <c r="C5083" s="6">
        <v>8.6300000000000008</v>
      </c>
      <c r="D5083" s="6">
        <v>0</v>
      </c>
      <c r="E5083" s="6">
        <v>3476.79</v>
      </c>
      <c r="F5083" s="6">
        <v>3824.47</v>
      </c>
      <c r="G5083" s="6">
        <v>4172.1499999999996</v>
      </c>
      <c r="H5083" s="6">
        <v>4519.82</v>
      </c>
      <c r="I5083" s="6">
        <v>4867.5</v>
      </c>
      <c r="J5083" s="6">
        <v>5215.18</v>
      </c>
      <c r="K5083" s="6">
        <v>5562.86</v>
      </c>
      <c r="L5083" s="6">
        <v>5910.54</v>
      </c>
      <c r="M5083" s="6">
        <v>6258.22</v>
      </c>
      <c r="N5083" s="6">
        <v>6605.9</v>
      </c>
      <c r="O5083" s="6">
        <v>6953.58</v>
      </c>
      <c r="P5083" s="6">
        <v>7301.25</v>
      </c>
      <c r="Q5083" s="6">
        <v>7648.93</v>
      </c>
    </row>
    <row r="5084" spans="1:17" hidden="1" x14ac:dyDescent="0.2">
      <c r="A5084" s="6" t="s">
        <v>30</v>
      </c>
      <c r="B5084" s="6">
        <v>348048.28</v>
      </c>
      <c r="C5084" s="6">
        <v>8.73</v>
      </c>
      <c r="D5084" s="6">
        <v>0</v>
      </c>
      <c r="E5084" s="6">
        <v>3480.48</v>
      </c>
      <c r="F5084" s="6">
        <v>3828.53</v>
      </c>
      <c r="G5084" s="6">
        <v>4176.58</v>
      </c>
      <c r="H5084" s="6">
        <v>4524.63</v>
      </c>
      <c r="I5084" s="6">
        <v>4872.68</v>
      </c>
      <c r="J5084" s="6">
        <v>5220.72</v>
      </c>
      <c r="K5084" s="6">
        <v>5568.77</v>
      </c>
      <c r="L5084" s="6">
        <v>5916.82</v>
      </c>
      <c r="M5084" s="6">
        <v>6264.87</v>
      </c>
      <c r="N5084" s="6">
        <v>6612.92</v>
      </c>
      <c r="O5084" s="6">
        <v>6960.97</v>
      </c>
      <c r="P5084" s="6">
        <v>7309.01</v>
      </c>
      <c r="Q5084" s="6">
        <v>7657.06</v>
      </c>
    </row>
    <row r="5085" spans="1:17" hidden="1" x14ac:dyDescent="0.2">
      <c r="A5085" s="6" t="s">
        <v>30</v>
      </c>
      <c r="B5085" s="6">
        <v>348417.75</v>
      </c>
      <c r="C5085" s="6">
        <v>8.82</v>
      </c>
      <c r="D5085" s="6">
        <v>0</v>
      </c>
      <c r="E5085" s="6">
        <v>3484.18</v>
      </c>
      <c r="F5085" s="6">
        <v>3832.6</v>
      </c>
      <c r="G5085" s="6">
        <v>4181.01</v>
      </c>
      <c r="H5085" s="6">
        <v>4529.43</v>
      </c>
      <c r="I5085" s="6">
        <v>4877.8500000000004</v>
      </c>
      <c r="J5085" s="6">
        <v>5226.2700000000004</v>
      </c>
      <c r="K5085" s="6">
        <v>5574.68</v>
      </c>
      <c r="L5085" s="6">
        <v>5923.1</v>
      </c>
      <c r="M5085" s="6">
        <v>6271.52</v>
      </c>
      <c r="N5085" s="6">
        <v>6619.94</v>
      </c>
      <c r="O5085" s="6">
        <v>6968.36</v>
      </c>
      <c r="P5085" s="6">
        <v>7316.77</v>
      </c>
      <c r="Q5085" s="6">
        <v>7665.19</v>
      </c>
    </row>
    <row r="5086" spans="1:17" hidden="1" x14ac:dyDescent="0.2">
      <c r="A5086" s="6" t="s">
        <v>30</v>
      </c>
      <c r="B5086" s="6">
        <v>348787.23</v>
      </c>
      <c r="C5086" s="6">
        <v>8.92</v>
      </c>
      <c r="D5086" s="6">
        <v>0</v>
      </c>
      <c r="E5086" s="6">
        <v>3487.87</v>
      </c>
      <c r="F5086" s="6">
        <v>3836.66</v>
      </c>
      <c r="G5086" s="6">
        <v>4185.45</v>
      </c>
      <c r="H5086" s="6">
        <v>4534.2299999999996</v>
      </c>
      <c r="I5086" s="6">
        <v>4883.0200000000004</v>
      </c>
      <c r="J5086" s="6">
        <v>5231.8100000000004</v>
      </c>
      <c r="K5086" s="6">
        <v>5580.6</v>
      </c>
      <c r="L5086" s="6">
        <v>5929.38</v>
      </c>
      <c r="M5086" s="6">
        <v>6278.17</v>
      </c>
      <c r="N5086" s="6">
        <v>6626.96</v>
      </c>
      <c r="O5086" s="6">
        <v>6975.74</v>
      </c>
      <c r="P5086" s="6">
        <v>7324.53</v>
      </c>
      <c r="Q5086" s="6">
        <v>7673.32</v>
      </c>
    </row>
    <row r="5087" spans="1:17" hidden="1" x14ac:dyDescent="0.2">
      <c r="A5087" s="6" t="s">
        <v>30</v>
      </c>
      <c r="B5087" s="6">
        <v>349156.71</v>
      </c>
      <c r="C5087" s="6">
        <v>9.02</v>
      </c>
      <c r="D5087" s="6">
        <v>0</v>
      </c>
      <c r="E5087" s="6">
        <v>3491.57</v>
      </c>
      <c r="F5087" s="6">
        <v>3840.72</v>
      </c>
      <c r="G5087" s="6">
        <v>4189.88</v>
      </c>
      <c r="H5087" s="6">
        <v>4539.04</v>
      </c>
      <c r="I5087" s="6">
        <v>4888.1899999999996</v>
      </c>
      <c r="J5087" s="6">
        <v>5237.3500000000004</v>
      </c>
      <c r="K5087" s="6">
        <v>5586.51</v>
      </c>
      <c r="L5087" s="6">
        <v>5935.66</v>
      </c>
      <c r="M5087" s="6">
        <v>6284.82</v>
      </c>
      <c r="N5087" s="6">
        <v>6633.98</v>
      </c>
      <c r="O5087" s="6">
        <v>6983.13</v>
      </c>
      <c r="P5087" s="6">
        <v>7332.29</v>
      </c>
      <c r="Q5087" s="6">
        <v>7681.45</v>
      </c>
    </row>
    <row r="5088" spans="1:17" hidden="1" x14ac:dyDescent="0.2">
      <c r="A5088" s="6" t="s">
        <v>30</v>
      </c>
      <c r="B5088" s="6">
        <v>349526.19</v>
      </c>
      <c r="C5088" s="6">
        <v>9.11</v>
      </c>
      <c r="D5088" s="6">
        <v>0</v>
      </c>
      <c r="E5088" s="6">
        <v>3495.26</v>
      </c>
      <c r="F5088" s="6">
        <v>3844.79</v>
      </c>
      <c r="G5088" s="6">
        <v>4194.3100000000004</v>
      </c>
      <c r="H5088" s="6">
        <v>4543.84</v>
      </c>
      <c r="I5088" s="6">
        <v>4893.37</v>
      </c>
      <c r="J5088" s="6">
        <v>5242.89</v>
      </c>
      <c r="K5088" s="6">
        <v>5592.42</v>
      </c>
      <c r="L5088" s="6">
        <v>5941.95</v>
      </c>
      <c r="M5088" s="6">
        <v>6291.47</v>
      </c>
      <c r="N5088" s="6">
        <v>6641</v>
      </c>
      <c r="O5088" s="6">
        <v>6990.52</v>
      </c>
      <c r="P5088" s="6">
        <v>7340.05</v>
      </c>
      <c r="Q5088" s="6">
        <v>7689.58</v>
      </c>
    </row>
    <row r="5089" spans="1:17" hidden="1" x14ac:dyDescent="0.2">
      <c r="A5089" s="6" t="s">
        <v>30</v>
      </c>
      <c r="B5089" s="6">
        <v>349895.67</v>
      </c>
      <c r="C5089" s="6">
        <v>9.2100000000000009</v>
      </c>
      <c r="D5089" s="6">
        <v>0</v>
      </c>
      <c r="E5089" s="6">
        <v>3498.96</v>
      </c>
      <c r="F5089" s="6">
        <v>3848.85</v>
      </c>
      <c r="G5089" s="6">
        <v>4198.75</v>
      </c>
      <c r="H5089" s="6">
        <v>4548.6400000000003</v>
      </c>
      <c r="I5089" s="6">
        <v>4898.54</v>
      </c>
      <c r="J5089" s="6">
        <v>5248.43</v>
      </c>
      <c r="K5089" s="6">
        <v>5598.33</v>
      </c>
      <c r="L5089" s="6">
        <v>5948.23</v>
      </c>
      <c r="M5089" s="6">
        <v>6298.12</v>
      </c>
      <c r="N5089" s="6">
        <v>6648.02</v>
      </c>
      <c r="O5089" s="6">
        <v>6997.91</v>
      </c>
      <c r="P5089" s="6">
        <v>7347.81</v>
      </c>
      <c r="Q5089" s="6">
        <v>7697.7</v>
      </c>
    </row>
    <row r="5090" spans="1:17" hidden="1" x14ac:dyDescent="0.2">
      <c r="A5090" s="6" t="s">
        <v>30</v>
      </c>
      <c r="B5090" s="6">
        <v>350265.14</v>
      </c>
      <c r="C5090" s="6">
        <v>9.3000000000000007</v>
      </c>
      <c r="D5090" s="6">
        <v>0</v>
      </c>
      <c r="E5090" s="6">
        <v>3502.65</v>
      </c>
      <c r="F5090" s="6">
        <v>3852.92</v>
      </c>
      <c r="G5090" s="6">
        <v>4203.18</v>
      </c>
      <c r="H5090" s="6">
        <v>4553.45</v>
      </c>
      <c r="I5090" s="6">
        <v>4903.71</v>
      </c>
      <c r="J5090" s="6">
        <v>5253.98</v>
      </c>
      <c r="K5090" s="6">
        <v>5604.24</v>
      </c>
      <c r="L5090" s="6">
        <v>5954.51</v>
      </c>
      <c r="M5090" s="6">
        <v>6304.77</v>
      </c>
      <c r="N5090" s="6">
        <v>6655.04</v>
      </c>
      <c r="O5090" s="6">
        <v>7005.3</v>
      </c>
      <c r="P5090" s="6">
        <v>7355.57</v>
      </c>
      <c r="Q5090" s="6">
        <v>7705.83</v>
      </c>
    </row>
    <row r="5091" spans="1:17" hidden="1" x14ac:dyDescent="0.2">
      <c r="A5091" s="6" t="s">
        <v>30</v>
      </c>
      <c r="B5091" s="6">
        <v>350634.62</v>
      </c>
      <c r="C5091" s="6">
        <v>9.4</v>
      </c>
      <c r="D5091" s="6">
        <v>0</v>
      </c>
      <c r="E5091" s="6">
        <v>3506.35</v>
      </c>
      <c r="F5091" s="6">
        <v>3856.98</v>
      </c>
      <c r="G5091" s="6">
        <v>4207.62</v>
      </c>
      <c r="H5091" s="6">
        <v>4558.25</v>
      </c>
      <c r="I5091" s="6">
        <v>4908.88</v>
      </c>
      <c r="J5091" s="6">
        <v>5259.52</v>
      </c>
      <c r="K5091" s="6">
        <v>5610.15</v>
      </c>
      <c r="L5091" s="6">
        <v>5960.79</v>
      </c>
      <c r="M5091" s="6">
        <v>6311.42</v>
      </c>
      <c r="N5091" s="6">
        <v>6662.06</v>
      </c>
      <c r="O5091" s="6">
        <v>7012.69</v>
      </c>
      <c r="P5091" s="6">
        <v>7363.33</v>
      </c>
      <c r="Q5091" s="6">
        <v>7713.96</v>
      </c>
    </row>
    <row r="5092" spans="1:17" hidden="1" x14ac:dyDescent="0.2">
      <c r="A5092" s="6" t="s">
        <v>30</v>
      </c>
      <c r="B5092" s="6">
        <v>351004.1</v>
      </c>
      <c r="C5092" s="6">
        <v>9.49</v>
      </c>
      <c r="D5092" s="6">
        <v>0</v>
      </c>
      <c r="E5092" s="6">
        <v>3510.04</v>
      </c>
      <c r="F5092" s="6">
        <v>3861.05</v>
      </c>
      <c r="G5092" s="6">
        <v>4212.05</v>
      </c>
      <c r="H5092" s="6">
        <v>4563.05</v>
      </c>
      <c r="I5092" s="6">
        <v>4914.0600000000004</v>
      </c>
      <c r="J5092" s="6">
        <v>5265.06</v>
      </c>
      <c r="K5092" s="6">
        <v>5616.07</v>
      </c>
      <c r="L5092" s="6">
        <v>5967.07</v>
      </c>
      <c r="M5092" s="6">
        <v>6318.07</v>
      </c>
      <c r="N5092" s="6">
        <v>6669.08</v>
      </c>
      <c r="O5092" s="6">
        <v>7020.08</v>
      </c>
      <c r="P5092" s="6">
        <v>7371.09</v>
      </c>
      <c r="Q5092" s="6">
        <v>7722.09</v>
      </c>
    </row>
    <row r="5093" spans="1:17" hidden="1" x14ac:dyDescent="0.2">
      <c r="A5093" s="6" t="s">
        <v>30</v>
      </c>
      <c r="B5093" s="6">
        <v>351373.58</v>
      </c>
      <c r="C5093" s="6">
        <v>9.59</v>
      </c>
      <c r="D5093" s="6">
        <v>0</v>
      </c>
      <c r="E5093" s="6">
        <v>3513.74</v>
      </c>
      <c r="F5093" s="6">
        <v>3865.11</v>
      </c>
      <c r="G5093" s="6">
        <v>4216.4799999999996</v>
      </c>
      <c r="H5093" s="6">
        <v>4567.8599999999997</v>
      </c>
      <c r="I5093" s="6">
        <v>4919.2299999999996</v>
      </c>
      <c r="J5093" s="6">
        <v>5270.6</v>
      </c>
      <c r="K5093" s="6">
        <v>5621.98</v>
      </c>
      <c r="L5093" s="6">
        <v>5973.35</v>
      </c>
      <c r="M5093" s="6">
        <v>6324.72</v>
      </c>
      <c r="N5093" s="6">
        <v>6676.1</v>
      </c>
      <c r="O5093" s="6">
        <v>7027.47</v>
      </c>
      <c r="P5093" s="6">
        <v>7378.85</v>
      </c>
      <c r="Q5093" s="6">
        <v>7730.22</v>
      </c>
    </row>
    <row r="5094" spans="1:17" hidden="1" x14ac:dyDescent="0.2">
      <c r="A5094" s="6" t="s">
        <v>30</v>
      </c>
      <c r="B5094" s="6">
        <v>351743.06</v>
      </c>
      <c r="C5094" s="6">
        <v>9.68</v>
      </c>
      <c r="D5094" s="6">
        <v>0</v>
      </c>
      <c r="E5094" s="6">
        <v>3517.43</v>
      </c>
      <c r="F5094" s="6">
        <v>3869.17</v>
      </c>
      <c r="G5094" s="6">
        <v>4220.92</v>
      </c>
      <c r="H5094" s="6">
        <v>4572.66</v>
      </c>
      <c r="I5094" s="6">
        <v>4924.3999999999996</v>
      </c>
      <c r="J5094" s="6">
        <v>5276.15</v>
      </c>
      <c r="K5094" s="6">
        <v>5627.89</v>
      </c>
      <c r="L5094" s="6">
        <v>5979.63</v>
      </c>
      <c r="M5094" s="6">
        <v>6331.38</v>
      </c>
      <c r="N5094" s="6">
        <v>6683.12</v>
      </c>
      <c r="O5094" s="6">
        <v>7034.86</v>
      </c>
      <c r="P5094" s="6">
        <v>7386.6</v>
      </c>
      <c r="Q5094" s="6">
        <v>7738.35</v>
      </c>
    </row>
    <row r="5095" spans="1:17" hidden="1" x14ac:dyDescent="0.2">
      <c r="A5095" s="6" t="s">
        <v>30</v>
      </c>
      <c r="B5095" s="6">
        <v>352112.53</v>
      </c>
      <c r="C5095" s="6">
        <v>9.7799999999999994</v>
      </c>
      <c r="D5095" s="6">
        <v>0</v>
      </c>
      <c r="E5095" s="6">
        <v>3521.13</v>
      </c>
      <c r="F5095" s="6">
        <v>3873.24</v>
      </c>
      <c r="G5095" s="6">
        <v>4225.3500000000004</v>
      </c>
      <c r="H5095" s="6">
        <v>4577.46</v>
      </c>
      <c r="I5095" s="6">
        <v>4929.58</v>
      </c>
      <c r="J5095" s="6">
        <v>5281.69</v>
      </c>
      <c r="K5095" s="6">
        <v>5633.8</v>
      </c>
      <c r="L5095" s="6">
        <v>5985.91</v>
      </c>
      <c r="M5095" s="6">
        <v>6338.03</v>
      </c>
      <c r="N5095" s="6">
        <v>6690.14</v>
      </c>
      <c r="O5095" s="6">
        <v>7042.25</v>
      </c>
      <c r="P5095" s="6">
        <v>7394.36</v>
      </c>
      <c r="Q5095" s="6">
        <v>7746.48</v>
      </c>
    </row>
    <row r="5096" spans="1:17" hidden="1" x14ac:dyDescent="0.2">
      <c r="A5096" s="6" t="s">
        <v>30</v>
      </c>
      <c r="B5096" s="6">
        <v>352482.01</v>
      </c>
      <c r="C5096" s="6">
        <v>9.8699999999999992</v>
      </c>
      <c r="D5096" s="6">
        <v>0</v>
      </c>
      <c r="E5096" s="6">
        <v>3524.82</v>
      </c>
      <c r="F5096" s="6">
        <v>3877.3</v>
      </c>
      <c r="G5096" s="6">
        <v>4229.78</v>
      </c>
      <c r="H5096" s="6">
        <v>4582.2700000000004</v>
      </c>
      <c r="I5096" s="6">
        <v>4934.75</v>
      </c>
      <c r="J5096" s="6">
        <v>5287.23</v>
      </c>
      <c r="K5096" s="6">
        <v>5639.71</v>
      </c>
      <c r="L5096" s="6">
        <v>5992.19</v>
      </c>
      <c r="M5096" s="6">
        <v>6344.68</v>
      </c>
      <c r="N5096" s="6">
        <v>6697.16</v>
      </c>
      <c r="O5096" s="6">
        <v>7049.64</v>
      </c>
      <c r="P5096" s="6">
        <v>7402.12</v>
      </c>
      <c r="Q5096" s="6">
        <v>7754.6</v>
      </c>
    </row>
    <row r="5097" spans="1:17" hidden="1" x14ac:dyDescent="0.2">
      <c r="A5097" s="6" t="s">
        <v>30</v>
      </c>
      <c r="B5097" s="6">
        <v>352851.49</v>
      </c>
      <c r="C5097" s="6">
        <v>9.9700000000000006</v>
      </c>
      <c r="D5097" s="6">
        <v>0</v>
      </c>
      <c r="E5097" s="6">
        <v>3528.51</v>
      </c>
      <c r="F5097" s="6">
        <v>3881.37</v>
      </c>
      <c r="G5097" s="6">
        <v>4234.22</v>
      </c>
      <c r="H5097" s="6">
        <v>4587.07</v>
      </c>
      <c r="I5097" s="6">
        <v>4939.92</v>
      </c>
      <c r="J5097" s="6">
        <v>5292.77</v>
      </c>
      <c r="K5097" s="6">
        <v>5645.62</v>
      </c>
      <c r="L5097" s="6">
        <v>5998.48</v>
      </c>
      <c r="M5097" s="6">
        <v>6351.33</v>
      </c>
      <c r="N5097" s="6">
        <v>6704.18</v>
      </c>
      <c r="O5097" s="6">
        <v>7057.03</v>
      </c>
      <c r="P5097" s="6">
        <v>7409.88</v>
      </c>
      <c r="Q5097" s="6">
        <v>7762.73</v>
      </c>
    </row>
    <row r="5098" spans="1:17" hidden="1" x14ac:dyDescent="0.2">
      <c r="A5098" s="6" t="s">
        <v>30</v>
      </c>
      <c r="B5098" s="6">
        <v>353220.97</v>
      </c>
      <c r="C5098" s="6">
        <v>10.06</v>
      </c>
      <c r="D5098" s="6">
        <v>0</v>
      </c>
      <c r="E5098" s="6">
        <v>5298.31</v>
      </c>
      <c r="F5098" s="6">
        <v>5651.54</v>
      </c>
      <c r="G5098" s="6">
        <v>6004.76</v>
      </c>
      <c r="H5098" s="6">
        <v>6357.98</v>
      </c>
      <c r="I5098" s="6">
        <v>6711.2</v>
      </c>
      <c r="J5098" s="6">
        <v>7064.42</v>
      </c>
      <c r="K5098" s="6">
        <v>7417.64</v>
      </c>
      <c r="L5098" s="6">
        <v>7770.86</v>
      </c>
      <c r="M5098" s="6">
        <v>8124.08</v>
      </c>
      <c r="N5098" s="6">
        <v>8477.2999999999993</v>
      </c>
      <c r="O5098" s="6">
        <v>8830.52</v>
      </c>
      <c r="P5098" s="6">
        <v>9183.75</v>
      </c>
      <c r="Q5098" s="6">
        <v>9536.9699999999993</v>
      </c>
    </row>
    <row r="5099" spans="1:17" hidden="1" x14ac:dyDescent="0.2">
      <c r="A5099" s="6" t="s">
        <v>30</v>
      </c>
      <c r="B5099" s="6">
        <v>353590.45</v>
      </c>
      <c r="C5099" s="6">
        <v>10.16</v>
      </c>
      <c r="D5099" s="6">
        <v>0</v>
      </c>
      <c r="E5099" s="6">
        <v>5303.86</v>
      </c>
      <c r="F5099" s="6">
        <v>5657.45</v>
      </c>
      <c r="G5099" s="6">
        <v>6011.04</v>
      </c>
      <c r="H5099" s="6">
        <v>6364.63</v>
      </c>
      <c r="I5099" s="6">
        <v>6718.22</v>
      </c>
      <c r="J5099" s="6">
        <v>7071.81</v>
      </c>
      <c r="K5099" s="6">
        <v>7425.4</v>
      </c>
      <c r="L5099" s="6">
        <v>7778.99</v>
      </c>
      <c r="M5099" s="6">
        <v>8132.58</v>
      </c>
      <c r="N5099" s="6">
        <v>8486.17</v>
      </c>
      <c r="O5099" s="6">
        <v>8839.76</v>
      </c>
      <c r="P5099" s="6">
        <v>9193.35</v>
      </c>
      <c r="Q5099" s="6">
        <v>9546.94</v>
      </c>
    </row>
    <row r="5100" spans="1:17" hidden="1" x14ac:dyDescent="0.2">
      <c r="A5100" s="6" t="s">
        <v>30</v>
      </c>
      <c r="B5100" s="6">
        <v>353959.92</v>
      </c>
      <c r="C5100" s="6">
        <v>10.25</v>
      </c>
      <c r="D5100" s="6">
        <v>2140.38</v>
      </c>
      <c r="E5100" s="6">
        <v>5309.4</v>
      </c>
      <c r="F5100" s="6">
        <v>5663.36</v>
      </c>
      <c r="G5100" s="6">
        <v>6017.32</v>
      </c>
      <c r="H5100" s="6">
        <v>6371.28</v>
      </c>
      <c r="I5100" s="6">
        <v>6725.24</v>
      </c>
      <c r="J5100" s="6">
        <v>7079.2</v>
      </c>
      <c r="K5100" s="6">
        <v>7433.16</v>
      </c>
      <c r="L5100" s="6">
        <v>7787.12</v>
      </c>
      <c r="M5100" s="6">
        <v>8141.08</v>
      </c>
      <c r="N5100" s="6">
        <v>8495.0400000000009</v>
      </c>
      <c r="O5100" s="6">
        <v>8849</v>
      </c>
      <c r="P5100" s="6">
        <v>9202.9599999999991</v>
      </c>
      <c r="Q5100" s="6">
        <v>9556.92</v>
      </c>
    </row>
    <row r="5101" spans="1:17" hidden="1" x14ac:dyDescent="0.2">
      <c r="A5101" s="6" t="s">
        <v>30</v>
      </c>
      <c r="B5101" s="6">
        <v>354329.4</v>
      </c>
      <c r="C5101" s="6">
        <v>10.34</v>
      </c>
      <c r="D5101" s="6">
        <v>2214.2800000000002</v>
      </c>
      <c r="E5101" s="6">
        <v>5314.94</v>
      </c>
      <c r="F5101" s="6">
        <v>5669.27</v>
      </c>
      <c r="G5101" s="6">
        <v>6023.6</v>
      </c>
      <c r="H5101" s="6">
        <v>6377.93</v>
      </c>
      <c r="I5101" s="6">
        <v>6732.26</v>
      </c>
      <c r="J5101" s="6">
        <v>7086.59</v>
      </c>
      <c r="K5101" s="6">
        <v>7440.92</v>
      </c>
      <c r="L5101" s="6">
        <v>7795.25</v>
      </c>
      <c r="M5101" s="6">
        <v>8149.58</v>
      </c>
      <c r="N5101" s="6">
        <v>8503.91</v>
      </c>
      <c r="O5101" s="6">
        <v>8858.24</v>
      </c>
      <c r="P5101" s="6">
        <v>9212.56</v>
      </c>
      <c r="Q5101" s="6">
        <v>9566.89</v>
      </c>
    </row>
    <row r="5102" spans="1:17" hidden="1" x14ac:dyDescent="0.2">
      <c r="A5102" s="6" t="s">
        <v>30</v>
      </c>
      <c r="B5102" s="6">
        <v>354698.88</v>
      </c>
      <c r="C5102" s="6">
        <v>10.44</v>
      </c>
      <c r="D5102" s="6">
        <v>2288.1799999999998</v>
      </c>
      <c r="E5102" s="6">
        <v>5320.48</v>
      </c>
      <c r="F5102" s="6">
        <v>5675.18</v>
      </c>
      <c r="G5102" s="6">
        <v>6029.88</v>
      </c>
      <c r="H5102" s="6">
        <v>6384.58</v>
      </c>
      <c r="I5102" s="6">
        <v>6739.28</v>
      </c>
      <c r="J5102" s="6">
        <v>7093.98</v>
      </c>
      <c r="K5102" s="6">
        <v>7448.68</v>
      </c>
      <c r="L5102" s="6">
        <v>7803.38</v>
      </c>
      <c r="M5102" s="6">
        <v>8158.07</v>
      </c>
      <c r="N5102" s="6">
        <v>8512.77</v>
      </c>
      <c r="O5102" s="6">
        <v>8867.4699999999993</v>
      </c>
      <c r="P5102" s="6">
        <v>9222.17</v>
      </c>
      <c r="Q5102" s="6">
        <v>9576.8700000000008</v>
      </c>
    </row>
    <row r="5103" spans="1:17" hidden="1" x14ac:dyDescent="0.2">
      <c r="A5103" s="6" t="s">
        <v>30</v>
      </c>
      <c r="B5103" s="6">
        <v>355068.36</v>
      </c>
      <c r="C5103" s="6">
        <v>10.53</v>
      </c>
      <c r="D5103" s="6">
        <v>2362.0700000000002</v>
      </c>
      <c r="E5103" s="6">
        <v>5326.03</v>
      </c>
      <c r="F5103" s="6">
        <v>5681.09</v>
      </c>
      <c r="G5103" s="6">
        <v>6036.16</v>
      </c>
      <c r="H5103" s="6">
        <v>6391.23</v>
      </c>
      <c r="I5103" s="6">
        <v>6746.3</v>
      </c>
      <c r="J5103" s="6">
        <v>7101.37</v>
      </c>
      <c r="K5103" s="6">
        <v>7456.44</v>
      </c>
      <c r="L5103" s="6">
        <v>7811.5</v>
      </c>
      <c r="M5103" s="6">
        <v>8166.57</v>
      </c>
      <c r="N5103" s="6">
        <v>8521.64</v>
      </c>
      <c r="O5103" s="6">
        <v>8876.7099999999991</v>
      </c>
      <c r="P5103" s="6">
        <v>9231.7800000000007</v>
      </c>
      <c r="Q5103" s="6">
        <v>9586.85</v>
      </c>
    </row>
    <row r="5104" spans="1:17" hidden="1" x14ac:dyDescent="0.2">
      <c r="A5104" s="6" t="s">
        <v>30</v>
      </c>
      <c r="B5104" s="6">
        <v>355437.84</v>
      </c>
      <c r="C5104" s="6">
        <v>10.62</v>
      </c>
      <c r="D5104" s="6">
        <v>2435.9699999999998</v>
      </c>
      <c r="E5104" s="6">
        <v>5331.57</v>
      </c>
      <c r="F5104" s="6">
        <v>5687.01</v>
      </c>
      <c r="G5104" s="6">
        <v>6042.44</v>
      </c>
      <c r="H5104" s="6">
        <v>6397.88</v>
      </c>
      <c r="I5104" s="6">
        <v>6753.32</v>
      </c>
      <c r="J5104" s="6">
        <v>7108.76</v>
      </c>
      <c r="K5104" s="6">
        <v>7464.19</v>
      </c>
      <c r="L5104" s="6">
        <v>7819.63</v>
      </c>
      <c r="M5104" s="6">
        <v>8175.07</v>
      </c>
      <c r="N5104" s="6">
        <v>8530.51</v>
      </c>
      <c r="O5104" s="6">
        <v>8885.9500000000007</v>
      </c>
      <c r="P5104" s="6">
        <v>9241.3799999999992</v>
      </c>
      <c r="Q5104" s="6">
        <v>9596.82</v>
      </c>
    </row>
    <row r="5105" spans="1:17" hidden="1" x14ac:dyDescent="0.2">
      <c r="A5105" s="6" t="s">
        <v>30</v>
      </c>
      <c r="B5105" s="6">
        <v>355807.31</v>
      </c>
      <c r="C5105" s="6">
        <v>10.72</v>
      </c>
      <c r="D5105" s="6">
        <v>2509.86</v>
      </c>
      <c r="E5105" s="6">
        <v>5337.11</v>
      </c>
      <c r="F5105" s="6">
        <v>5692.92</v>
      </c>
      <c r="G5105" s="6">
        <v>6048.72</v>
      </c>
      <c r="H5105" s="6">
        <v>6404.53</v>
      </c>
      <c r="I5105" s="6">
        <v>6760.34</v>
      </c>
      <c r="J5105" s="6">
        <v>7116.15</v>
      </c>
      <c r="K5105" s="6">
        <v>7471.95</v>
      </c>
      <c r="L5105" s="6">
        <v>7827.76</v>
      </c>
      <c r="M5105" s="6">
        <v>8183.57</v>
      </c>
      <c r="N5105" s="6">
        <v>8539.3799999999992</v>
      </c>
      <c r="O5105" s="6">
        <v>8895.18</v>
      </c>
      <c r="P5105" s="6">
        <v>9250.99</v>
      </c>
      <c r="Q5105" s="6">
        <v>9606.7999999999993</v>
      </c>
    </row>
    <row r="5106" spans="1:17" hidden="1" x14ac:dyDescent="0.2">
      <c r="A5106" s="6" t="s">
        <v>30</v>
      </c>
      <c r="B5106" s="6">
        <v>356176.79</v>
      </c>
      <c r="C5106" s="6">
        <v>10.81</v>
      </c>
      <c r="D5106" s="6">
        <v>2583.7600000000002</v>
      </c>
      <c r="E5106" s="6">
        <v>5342.65</v>
      </c>
      <c r="F5106" s="6">
        <v>5698.83</v>
      </c>
      <c r="G5106" s="6">
        <v>6055.01</v>
      </c>
      <c r="H5106" s="6">
        <v>6411.18</v>
      </c>
      <c r="I5106" s="6">
        <v>6767.36</v>
      </c>
      <c r="J5106" s="6">
        <v>7123.54</v>
      </c>
      <c r="K5106" s="6">
        <v>7479.71</v>
      </c>
      <c r="L5106" s="6">
        <v>7835.89</v>
      </c>
      <c r="M5106" s="6">
        <v>8192.07</v>
      </c>
      <c r="N5106" s="6">
        <v>8548.24</v>
      </c>
      <c r="O5106" s="6">
        <v>8904.42</v>
      </c>
      <c r="P5106" s="6">
        <v>9260.6</v>
      </c>
      <c r="Q5106" s="6">
        <v>9616.77</v>
      </c>
    </row>
    <row r="5107" spans="1:17" hidden="1" x14ac:dyDescent="0.2">
      <c r="A5107" s="6" t="s">
        <v>30</v>
      </c>
      <c r="B5107" s="6">
        <v>356546.27</v>
      </c>
      <c r="C5107" s="6">
        <v>10.9</v>
      </c>
      <c r="D5107" s="6">
        <v>2657.65</v>
      </c>
      <c r="E5107" s="6">
        <v>5348.19</v>
      </c>
      <c r="F5107" s="6">
        <v>5704.74</v>
      </c>
      <c r="G5107" s="6">
        <v>6061.29</v>
      </c>
      <c r="H5107" s="6">
        <v>6417.83</v>
      </c>
      <c r="I5107" s="6">
        <v>6774.38</v>
      </c>
      <c r="J5107" s="6">
        <v>7130.93</v>
      </c>
      <c r="K5107" s="6">
        <v>7487.47</v>
      </c>
      <c r="L5107" s="6">
        <v>7844.02</v>
      </c>
      <c r="M5107" s="6">
        <v>8200.56</v>
      </c>
      <c r="N5107" s="6">
        <v>8557.11</v>
      </c>
      <c r="O5107" s="6">
        <v>8913.66</v>
      </c>
      <c r="P5107" s="6">
        <v>9270.2000000000007</v>
      </c>
      <c r="Q5107" s="6">
        <v>9626.75</v>
      </c>
    </row>
    <row r="5108" spans="1:17" hidden="1" x14ac:dyDescent="0.2">
      <c r="A5108" s="6" t="s">
        <v>30</v>
      </c>
      <c r="B5108" s="6">
        <v>356915.75</v>
      </c>
      <c r="C5108" s="6">
        <v>10.99</v>
      </c>
      <c r="D5108" s="6">
        <v>2731.55</v>
      </c>
      <c r="E5108" s="6">
        <v>5353.74</v>
      </c>
      <c r="F5108" s="6">
        <v>5710.65</v>
      </c>
      <c r="G5108" s="6">
        <v>6067.57</v>
      </c>
      <c r="H5108" s="6">
        <v>6424.48</v>
      </c>
      <c r="I5108" s="6">
        <v>6781.4</v>
      </c>
      <c r="J5108" s="6">
        <v>7138.31</v>
      </c>
      <c r="K5108" s="6">
        <v>7495.23</v>
      </c>
      <c r="L5108" s="6">
        <v>7852.15</v>
      </c>
      <c r="M5108" s="6">
        <v>8209.06</v>
      </c>
      <c r="N5108" s="6">
        <v>8565.98</v>
      </c>
      <c r="O5108" s="6">
        <v>8922.89</v>
      </c>
      <c r="P5108" s="6">
        <v>9279.81</v>
      </c>
      <c r="Q5108" s="6">
        <v>9636.73</v>
      </c>
    </row>
    <row r="5109" spans="1:17" hidden="1" x14ac:dyDescent="0.2">
      <c r="A5109" s="6" t="s">
        <v>30</v>
      </c>
      <c r="B5109" s="6">
        <v>357285.23</v>
      </c>
      <c r="C5109" s="6">
        <v>11.09</v>
      </c>
      <c r="D5109" s="6">
        <v>2805.45</v>
      </c>
      <c r="E5109" s="6">
        <v>5359.28</v>
      </c>
      <c r="F5109" s="6">
        <v>5716.56</v>
      </c>
      <c r="G5109" s="6">
        <v>6073.85</v>
      </c>
      <c r="H5109" s="6">
        <v>6431.13</v>
      </c>
      <c r="I5109" s="6">
        <v>6788.42</v>
      </c>
      <c r="J5109" s="6">
        <v>7145.7</v>
      </c>
      <c r="K5109" s="6">
        <v>7502.99</v>
      </c>
      <c r="L5109" s="6">
        <v>7860.27</v>
      </c>
      <c r="M5109" s="6">
        <v>8217.56</v>
      </c>
      <c r="N5109" s="6">
        <v>8574.85</v>
      </c>
      <c r="O5109" s="6">
        <v>8932.1299999999992</v>
      </c>
      <c r="P5109" s="6">
        <v>9289.42</v>
      </c>
      <c r="Q5109" s="6">
        <v>9646.7000000000007</v>
      </c>
    </row>
    <row r="5110" spans="1:17" hidden="1" x14ac:dyDescent="0.2">
      <c r="A5110" s="6" t="s">
        <v>30</v>
      </c>
      <c r="B5110" s="6">
        <v>357654.7</v>
      </c>
      <c r="C5110" s="6">
        <v>11.18</v>
      </c>
      <c r="D5110" s="6">
        <v>2879.34</v>
      </c>
      <c r="E5110" s="6">
        <v>5364.82</v>
      </c>
      <c r="F5110" s="6">
        <v>5722.48</v>
      </c>
      <c r="G5110" s="6">
        <v>6080.13</v>
      </c>
      <c r="H5110" s="6">
        <v>6437.78</v>
      </c>
      <c r="I5110" s="6">
        <v>6795.44</v>
      </c>
      <c r="J5110" s="6">
        <v>7153.09</v>
      </c>
      <c r="K5110" s="6">
        <v>7510.75</v>
      </c>
      <c r="L5110" s="6">
        <v>7868.4</v>
      </c>
      <c r="M5110" s="6">
        <v>8226.06</v>
      </c>
      <c r="N5110" s="6">
        <v>8583.7099999999991</v>
      </c>
      <c r="O5110" s="6">
        <v>8941.3700000000008</v>
      </c>
      <c r="P5110" s="6">
        <v>9299.02</v>
      </c>
      <c r="Q5110" s="6">
        <v>9656.68</v>
      </c>
    </row>
    <row r="5111" spans="1:17" hidden="1" x14ac:dyDescent="0.2">
      <c r="A5111" s="6" t="s">
        <v>30</v>
      </c>
      <c r="B5111" s="6">
        <v>358024.18</v>
      </c>
      <c r="C5111" s="6">
        <v>11.27</v>
      </c>
      <c r="D5111" s="6">
        <v>2953.24</v>
      </c>
      <c r="E5111" s="6">
        <v>5370.36</v>
      </c>
      <c r="F5111" s="6">
        <v>5728.39</v>
      </c>
      <c r="G5111" s="6">
        <v>6086.41</v>
      </c>
      <c r="H5111" s="6">
        <v>6444.44</v>
      </c>
      <c r="I5111" s="6">
        <v>6802.46</v>
      </c>
      <c r="J5111" s="6">
        <v>7160.48</v>
      </c>
      <c r="K5111" s="6">
        <v>7518.51</v>
      </c>
      <c r="L5111" s="6">
        <v>7876.53</v>
      </c>
      <c r="M5111" s="6">
        <v>8234.56</v>
      </c>
      <c r="N5111" s="6">
        <v>8592.58</v>
      </c>
      <c r="O5111" s="6">
        <v>8950.6</v>
      </c>
      <c r="P5111" s="6">
        <v>9308.6299999999992</v>
      </c>
      <c r="Q5111" s="6">
        <v>9666.65</v>
      </c>
    </row>
    <row r="5112" spans="1:17" hidden="1" x14ac:dyDescent="0.2">
      <c r="A5112" s="6" t="s">
        <v>30</v>
      </c>
      <c r="B5112" s="6">
        <v>358393.66</v>
      </c>
      <c r="C5112" s="6">
        <v>11.36</v>
      </c>
      <c r="D5112" s="6">
        <v>3027.13</v>
      </c>
      <c r="E5112" s="6">
        <v>5375.9</v>
      </c>
      <c r="F5112" s="6">
        <v>5734.3</v>
      </c>
      <c r="G5112" s="6">
        <v>6092.69</v>
      </c>
      <c r="H5112" s="6">
        <v>6451.09</v>
      </c>
      <c r="I5112" s="6">
        <v>6809.48</v>
      </c>
      <c r="J5112" s="6">
        <v>7167.87</v>
      </c>
      <c r="K5112" s="6">
        <v>7526.27</v>
      </c>
      <c r="L5112" s="6">
        <v>7884.66</v>
      </c>
      <c r="M5112" s="6">
        <v>8243.0499999999993</v>
      </c>
      <c r="N5112" s="6">
        <v>8601.4500000000007</v>
      </c>
      <c r="O5112" s="6">
        <v>8959.84</v>
      </c>
      <c r="P5112" s="6">
        <v>9318.24</v>
      </c>
      <c r="Q5112" s="6">
        <v>9676.6299999999992</v>
      </c>
    </row>
    <row r="5113" spans="1:17" hidden="1" x14ac:dyDescent="0.2">
      <c r="A5113" s="6" t="s">
        <v>30</v>
      </c>
      <c r="B5113" s="6">
        <v>358763.14</v>
      </c>
      <c r="C5113" s="6">
        <v>11.45</v>
      </c>
      <c r="D5113" s="6">
        <v>3101.03</v>
      </c>
      <c r="E5113" s="6">
        <v>5381.45</v>
      </c>
      <c r="F5113" s="6">
        <v>5740.21</v>
      </c>
      <c r="G5113" s="6">
        <v>6098.97</v>
      </c>
      <c r="H5113" s="6">
        <v>6457.74</v>
      </c>
      <c r="I5113" s="6">
        <v>6816.5</v>
      </c>
      <c r="J5113" s="6">
        <v>7175.26</v>
      </c>
      <c r="K5113" s="6">
        <v>7534.03</v>
      </c>
      <c r="L5113" s="6">
        <v>7892.79</v>
      </c>
      <c r="M5113" s="6">
        <v>8251.5499999999993</v>
      </c>
      <c r="N5113" s="6">
        <v>8610.32</v>
      </c>
      <c r="O5113" s="6">
        <v>8969.08</v>
      </c>
      <c r="P5113" s="6">
        <v>9327.84</v>
      </c>
      <c r="Q5113" s="6">
        <v>9686.6</v>
      </c>
    </row>
    <row r="5114" spans="1:17" hidden="1" x14ac:dyDescent="0.2">
      <c r="A5114" s="6" t="s">
        <v>30</v>
      </c>
      <c r="B5114" s="6">
        <v>359132.62</v>
      </c>
      <c r="C5114" s="6">
        <v>11.54</v>
      </c>
      <c r="D5114" s="6">
        <v>3174.92</v>
      </c>
      <c r="E5114" s="6">
        <v>5386.99</v>
      </c>
      <c r="F5114" s="6">
        <v>5746.12</v>
      </c>
      <c r="G5114" s="6">
        <v>6105.25</v>
      </c>
      <c r="H5114" s="6">
        <v>6464.39</v>
      </c>
      <c r="I5114" s="6">
        <v>6823.52</v>
      </c>
      <c r="J5114" s="6">
        <v>7182.65</v>
      </c>
      <c r="K5114" s="6">
        <v>7541.78</v>
      </c>
      <c r="L5114" s="6">
        <v>7900.92</v>
      </c>
      <c r="M5114" s="6">
        <v>8260.0499999999993</v>
      </c>
      <c r="N5114" s="6">
        <v>8619.18</v>
      </c>
      <c r="O5114" s="6">
        <v>8978.32</v>
      </c>
      <c r="P5114" s="6">
        <v>9337.4500000000007</v>
      </c>
      <c r="Q5114" s="6">
        <v>9696.58</v>
      </c>
    </row>
    <row r="5115" spans="1:17" hidden="1" x14ac:dyDescent="0.2">
      <c r="A5115" s="6" t="s">
        <v>30</v>
      </c>
      <c r="B5115" s="6">
        <v>359502.09</v>
      </c>
      <c r="C5115" s="6">
        <v>11.63</v>
      </c>
      <c r="D5115" s="6">
        <v>3248.82</v>
      </c>
      <c r="E5115" s="6">
        <v>5392.53</v>
      </c>
      <c r="F5115" s="6">
        <v>5752.03</v>
      </c>
      <c r="G5115" s="6">
        <v>6111.54</v>
      </c>
      <c r="H5115" s="6">
        <v>6471.04</v>
      </c>
      <c r="I5115" s="6">
        <v>6830.54</v>
      </c>
      <c r="J5115" s="6">
        <v>7190.04</v>
      </c>
      <c r="K5115" s="6">
        <v>7549.54</v>
      </c>
      <c r="L5115" s="6">
        <v>7909.05</v>
      </c>
      <c r="M5115" s="6">
        <v>8268.5499999999993</v>
      </c>
      <c r="N5115" s="6">
        <v>8628.0499999999993</v>
      </c>
      <c r="O5115" s="6">
        <v>8987.5499999999993</v>
      </c>
      <c r="P5115" s="6">
        <v>9347.0499999999993</v>
      </c>
      <c r="Q5115" s="6">
        <v>9706.56</v>
      </c>
    </row>
    <row r="5116" spans="1:17" hidden="1" x14ac:dyDescent="0.2">
      <c r="A5116" s="6" t="s">
        <v>30</v>
      </c>
      <c r="B5116" s="6">
        <v>359871.57</v>
      </c>
      <c r="C5116" s="6">
        <v>11.72</v>
      </c>
      <c r="D5116" s="6">
        <v>3322.71</v>
      </c>
      <c r="E5116" s="6">
        <v>5398.07</v>
      </c>
      <c r="F5116" s="6">
        <v>5757.95</v>
      </c>
      <c r="G5116" s="6">
        <v>6117.82</v>
      </c>
      <c r="H5116" s="6">
        <v>6477.69</v>
      </c>
      <c r="I5116" s="6">
        <v>6837.56</v>
      </c>
      <c r="J5116" s="6">
        <v>7197.43</v>
      </c>
      <c r="K5116" s="6">
        <v>7557.3</v>
      </c>
      <c r="L5116" s="6">
        <v>7917.17</v>
      </c>
      <c r="M5116" s="6">
        <v>8277.0499999999993</v>
      </c>
      <c r="N5116" s="6">
        <v>8636.92</v>
      </c>
      <c r="O5116" s="6">
        <v>8996.7900000000009</v>
      </c>
      <c r="P5116" s="6">
        <v>9356.66</v>
      </c>
      <c r="Q5116" s="6">
        <v>9716.5300000000007</v>
      </c>
    </row>
    <row r="5117" spans="1:17" hidden="1" x14ac:dyDescent="0.2">
      <c r="A5117" s="6" t="s">
        <v>30</v>
      </c>
      <c r="B5117" s="6">
        <v>360241.05</v>
      </c>
      <c r="C5117" s="6">
        <v>11.81</v>
      </c>
      <c r="D5117" s="6">
        <v>3396.61</v>
      </c>
      <c r="E5117" s="6">
        <v>5403.62</v>
      </c>
      <c r="F5117" s="6">
        <v>5763.86</v>
      </c>
      <c r="G5117" s="6">
        <v>6124.1</v>
      </c>
      <c r="H5117" s="6">
        <v>6484.34</v>
      </c>
      <c r="I5117" s="6">
        <v>6844.58</v>
      </c>
      <c r="J5117" s="6">
        <v>7204.82</v>
      </c>
      <c r="K5117" s="6">
        <v>7565.06</v>
      </c>
      <c r="L5117" s="6">
        <v>7925.3</v>
      </c>
      <c r="M5117" s="6">
        <v>8285.5400000000009</v>
      </c>
      <c r="N5117" s="6">
        <v>8645.7900000000009</v>
      </c>
      <c r="O5117" s="6">
        <v>9006.0300000000007</v>
      </c>
      <c r="P5117" s="6">
        <v>9366.27</v>
      </c>
      <c r="Q5117" s="6">
        <v>9726.51</v>
      </c>
    </row>
    <row r="5118" spans="1:17" hidden="1" x14ac:dyDescent="0.2">
      <c r="A5118" s="6" t="s">
        <v>30</v>
      </c>
      <c r="B5118" s="6">
        <v>360610.53</v>
      </c>
      <c r="C5118" s="6">
        <v>11.9</v>
      </c>
      <c r="D5118" s="6">
        <v>3470.51</v>
      </c>
      <c r="E5118" s="6">
        <v>5409.16</v>
      </c>
      <c r="F5118" s="6">
        <v>5769.77</v>
      </c>
      <c r="G5118" s="6">
        <v>6130.38</v>
      </c>
      <c r="H5118" s="6">
        <v>6490.99</v>
      </c>
      <c r="I5118" s="6">
        <v>6851.6</v>
      </c>
      <c r="J5118" s="6">
        <v>7212.21</v>
      </c>
      <c r="K5118" s="6">
        <v>7572.82</v>
      </c>
      <c r="L5118" s="6">
        <v>7933.43</v>
      </c>
      <c r="M5118" s="6">
        <v>8294.0400000000009</v>
      </c>
      <c r="N5118" s="6">
        <v>8654.65</v>
      </c>
      <c r="O5118" s="6">
        <v>9015.26</v>
      </c>
      <c r="P5118" s="6">
        <v>9375.8700000000008</v>
      </c>
      <c r="Q5118" s="6">
        <v>9736.48</v>
      </c>
    </row>
    <row r="5119" spans="1:17" hidden="1" x14ac:dyDescent="0.2">
      <c r="A5119" s="6" t="s">
        <v>30</v>
      </c>
      <c r="B5119" s="6">
        <v>360980.01</v>
      </c>
      <c r="C5119" s="6">
        <v>12</v>
      </c>
      <c r="D5119" s="6">
        <v>3544.4</v>
      </c>
      <c r="E5119" s="6">
        <v>5414.7</v>
      </c>
      <c r="F5119" s="6">
        <v>5775.68</v>
      </c>
      <c r="G5119" s="6">
        <v>6136.66</v>
      </c>
      <c r="H5119" s="6">
        <v>6497.64</v>
      </c>
      <c r="I5119" s="6">
        <v>6858.62</v>
      </c>
      <c r="J5119" s="6">
        <v>7219.6</v>
      </c>
      <c r="K5119" s="6">
        <v>7580.58</v>
      </c>
      <c r="L5119" s="6">
        <v>7941.56</v>
      </c>
      <c r="M5119" s="6">
        <v>8302.5400000000009</v>
      </c>
      <c r="N5119" s="6">
        <v>8663.52</v>
      </c>
      <c r="O5119" s="6">
        <v>9024.5</v>
      </c>
      <c r="P5119" s="6">
        <v>9385.48</v>
      </c>
      <c r="Q5119" s="6">
        <v>9746.4599999999991</v>
      </c>
    </row>
    <row r="5120" spans="1:17" hidden="1" x14ac:dyDescent="0.2">
      <c r="A5120" s="6" t="s">
        <v>30</v>
      </c>
      <c r="B5120" s="6">
        <v>361349.48</v>
      </c>
      <c r="C5120" s="6">
        <v>12.09</v>
      </c>
      <c r="D5120" s="6">
        <v>3618.3</v>
      </c>
      <c r="E5120" s="6">
        <v>5420.24</v>
      </c>
      <c r="F5120" s="6">
        <v>5781.59</v>
      </c>
      <c r="G5120" s="6">
        <v>6142.94</v>
      </c>
      <c r="H5120" s="6">
        <v>6504.29</v>
      </c>
      <c r="I5120" s="6">
        <v>6865.64</v>
      </c>
      <c r="J5120" s="6">
        <v>7226.99</v>
      </c>
      <c r="K5120" s="6">
        <v>7588.34</v>
      </c>
      <c r="L5120" s="6">
        <v>7949.69</v>
      </c>
      <c r="M5120" s="6">
        <v>8311.0400000000009</v>
      </c>
      <c r="N5120" s="6">
        <v>8672.39</v>
      </c>
      <c r="O5120" s="6">
        <v>9033.74</v>
      </c>
      <c r="P5120" s="6">
        <v>9395.09</v>
      </c>
      <c r="Q5120" s="6">
        <v>9756.44</v>
      </c>
    </row>
    <row r="5121" spans="1:17" hidden="1" x14ac:dyDescent="0.2">
      <c r="A5121" s="6" t="s">
        <v>30</v>
      </c>
      <c r="B5121" s="6">
        <v>361718.96</v>
      </c>
      <c r="C5121" s="6">
        <v>12.17</v>
      </c>
      <c r="D5121" s="6">
        <v>3692.19</v>
      </c>
      <c r="E5121" s="6">
        <v>5425.78</v>
      </c>
      <c r="F5121" s="6">
        <v>5787.5</v>
      </c>
      <c r="G5121" s="6">
        <v>6149.22</v>
      </c>
      <c r="H5121" s="6">
        <v>6510.94</v>
      </c>
      <c r="I5121" s="6">
        <v>6872.66</v>
      </c>
      <c r="J5121" s="6">
        <v>7234.38</v>
      </c>
      <c r="K5121" s="6">
        <v>7596.1</v>
      </c>
      <c r="L5121" s="6">
        <v>7957.82</v>
      </c>
      <c r="M5121" s="6">
        <v>8319.5400000000009</v>
      </c>
      <c r="N5121" s="6">
        <v>8681.26</v>
      </c>
      <c r="O5121" s="6">
        <v>9042.9699999999993</v>
      </c>
      <c r="P5121" s="6">
        <v>9404.69</v>
      </c>
      <c r="Q5121" s="6">
        <v>9766.41</v>
      </c>
    </row>
    <row r="5122" spans="1:17" hidden="1" x14ac:dyDescent="0.2">
      <c r="A5122" s="6" t="s">
        <v>30</v>
      </c>
      <c r="B5122" s="6">
        <v>362088.44</v>
      </c>
      <c r="C5122" s="6">
        <v>12.26</v>
      </c>
      <c r="D5122" s="6">
        <v>3766.09</v>
      </c>
      <c r="E5122" s="6">
        <v>5431.33</v>
      </c>
      <c r="F5122" s="6">
        <v>5793.42</v>
      </c>
      <c r="G5122" s="6">
        <v>6155.5</v>
      </c>
      <c r="H5122" s="6">
        <v>6517.59</v>
      </c>
      <c r="I5122" s="6">
        <v>6879.68</v>
      </c>
      <c r="J5122" s="6">
        <v>7241.77</v>
      </c>
      <c r="K5122" s="6">
        <v>7603.86</v>
      </c>
      <c r="L5122" s="6">
        <v>7965.95</v>
      </c>
      <c r="M5122" s="6">
        <v>8328.0300000000007</v>
      </c>
      <c r="N5122" s="6">
        <v>8690.1200000000008</v>
      </c>
      <c r="O5122" s="6">
        <v>9052.2099999999991</v>
      </c>
      <c r="P5122" s="6">
        <v>9414.2999999999993</v>
      </c>
      <c r="Q5122" s="6">
        <v>9776.39</v>
      </c>
    </row>
    <row r="5123" spans="1:17" hidden="1" x14ac:dyDescent="0.2">
      <c r="A5123" s="6" t="s">
        <v>30</v>
      </c>
      <c r="B5123" s="6">
        <v>362457.92</v>
      </c>
      <c r="C5123" s="6">
        <v>12.35</v>
      </c>
      <c r="D5123" s="6">
        <v>3839.98</v>
      </c>
      <c r="E5123" s="6">
        <v>5436.87</v>
      </c>
      <c r="F5123" s="6">
        <v>5799.33</v>
      </c>
      <c r="G5123" s="6">
        <v>6161.78</v>
      </c>
      <c r="H5123" s="6">
        <v>6524.24</v>
      </c>
      <c r="I5123" s="6">
        <v>6886.7</v>
      </c>
      <c r="J5123" s="6">
        <v>7249.16</v>
      </c>
      <c r="K5123" s="6">
        <v>7611.62</v>
      </c>
      <c r="L5123" s="6">
        <v>7974.07</v>
      </c>
      <c r="M5123" s="6">
        <v>8336.5300000000007</v>
      </c>
      <c r="N5123" s="6">
        <v>8698.99</v>
      </c>
      <c r="O5123" s="6">
        <v>9061.4500000000007</v>
      </c>
      <c r="P5123" s="6">
        <v>9423.91</v>
      </c>
      <c r="Q5123" s="6">
        <v>9786.36</v>
      </c>
    </row>
    <row r="5124" spans="1:17" hidden="1" x14ac:dyDescent="0.2">
      <c r="A5124" s="6" t="s">
        <v>30</v>
      </c>
      <c r="B5124" s="6">
        <v>362827.4</v>
      </c>
      <c r="C5124" s="6">
        <v>12.44</v>
      </c>
      <c r="D5124" s="6">
        <v>3913.88</v>
      </c>
      <c r="E5124" s="6">
        <v>5442.41</v>
      </c>
      <c r="F5124" s="6">
        <v>5805.24</v>
      </c>
      <c r="G5124" s="6">
        <v>6168.07</v>
      </c>
      <c r="H5124" s="6">
        <v>6530.89</v>
      </c>
      <c r="I5124" s="6">
        <v>6893.72</v>
      </c>
      <c r="J5124" s="6">
        <v>7256.55</v>
      </c>
      <c r="K5124" s="6">
        <v>7619.38</v>
      </c>
      <c r="L5124" s="6">
        <v>7982.2</v>
      </c>
      <c r="M5124" s="6">
        <v>8345.0300000000007</v>
      </c>
      <c r="N5124" s="6">
        <v>8707.86</v>
      </c>
      <c r="O5124" s="6">
        <v>9070.68</v>
      </c>
      <c r="P5124" s="6">
        <v>9433.51</v>
      </c>
      <c r="Q5124" s="6">
        <v>9796.34</v>
      </c>
    </row>
    <row r="5125" spans="1:17" hidden="1" x14ac:dyDescent="0.2">
      <c r="A5125" s="6" t="s">
        <v>30</v>
      </c>
      <c r="B5125" s="6">
        <v>363196.87</v>
      </c>
      <c r="C5125" s="6">
        <v>12.53</v>
      </c>
      <c r="D5125" s="6">
        <v>3987.77</v>
      </c>
      <c r="E5125" s="6">
        <v>5447.95</v>
      </c>
      <c r="F5125" s="6">
        <v>5811.15</v>
      </c>
      <c r="G5125" s="6">
        <v>6174.35</v>
      </c>
      <c r="H5125" s="6">
        <v>6537.54</v>
      </c>
      <c r="I5125" s="6">
        <v>6900.74</v>
      </c>
      <c r="J5125" s="6">
        <v>7263.94</v>
      </c>
      <c r="K5125" s="6">
        <v>7627.13</v>
      </c>
      <c r="L5125" s="6">
        <v>7990.33</v>
      </c>
      <c r="M5125" s="6">
        <v>8353.5300000000007</v>
      </c>
      <c r="N5125" s="6">
        <v>8716.7199999999993</v>
      </c>
      <c r="O5125" s="6">
        <v>9079.92</v>
      </c>
      <c r="P5125" s="6">
        <v>9443.1200000000008</v>
      </c>
      <c r="Q5125" s="6">
        <v>9806.32</v>
      </c>
    </row>
    <row r="5126" spans="1:17" hidden="1" x14ac:dyDescent="0.2">
      <c r="A5126" s="6" t="s">
        <v>30</v>
      </c>
      <c r="B5126" s="6">
        <v>363566.35</v>
      </c>
      <c r="C5126" s="6">
        <v>12.62</v>
      </c>
      <c r="D5126" s="6">
        <v>4061.67</v>
      </c>
      <c r="E5126" s="6">
        <v>5453.5</v>
      </c>
      <c r="F5126" s="6">
        <v>5817.06</v>
      </c>
      <c r="G5126" s="6">
        <v>6180.63</v>
      </c>
      <c r="H5126" s="6">
        <v>6544.19</v>
      </c>
      <c r="I5126" s="6">
        <v>6907.76</v>
      </c>
      <c r="J5126" s="6">
        <v>7271.33</v>
      </c>
      <c r="K5126" s="6">
        <v>7634.89</v>
      </c>
      <c r="L5126" s="6">
        <v>7998.46</v>
      </c>
      <c r="M5126" s="6">
        <v>8362.0300000000007</v>
      </c>
      <c r="N5126" s="6">
        <v>8725.59</v>
      </c>
      <c r="O5126" s="6">
        <v>9089.16</v>
      </c>
      <c r="P5126" s="6">
        <v>9452.73</v>
      </c>
      <c r="Q5126" s="6">
        <v>9816.2900000000009</v>
      </c>
    </row>
    <row r="5127" spans="1:17" hidden="1" x14ac:dyDescent="0.2">
      <c r="A5127" s="6" t="s">
        <v>30</v>
      </c>
      <c r="B5127" s="6">
        <v>363935.83</v>
      </c>
      <c r="C5127" s="6">
        <v>12.71</v>
      </c>
      <c r="D5127" s="6">
        <v>4135.57</v>
      </c>
      <c r="E5127" s="6">
        <v>5459.04</v>
      </c>
      <c r="F5127" s="6">
        <v>5822.97</v>
      </c>
      <c r="G5127" s="6">
        <v>6186.91</v>
      </c>
      <c r="H5127" s="6">
        <v>6550.84</v>
      </c>
      <c r="I5127" s="6">
        <v>6914.78</v>
      </c>
      <c r="J5127" s="6">
        <v>7278.72</v>
      </c>
      <c r="K5127" s="6">
        <v>7642.65</v>
      </c>
      <c r="L5127" s="6">
        <v>8006.59</v>
      </c>
      <c r="M5127" s="6">
        <v>8370.52</v>
      </c>
      <c r="N5127" s="6">
        <v>8734.4599999999991</v>
      </c>
      <c r="O5127" s="6">
        <v>9098.4</v>
      </c>
      <c r="P5127" s="6">
        <v>9462.33</v>
      </c>
      <c r="Q5127" s="6">
        <v>9826.27</v>
      </c>
    </row>
    <row r="5128" spans="1:17" hidden="1" x14ac:dyDescent="0.2">
      <c r="A5128" s="6" t="s">
        <v>30</v>
      </c>
      <c r="B5128" s="6">
        <v>364305.31</v>
      </c>
      <c r="C5128" s="6">
        <v>12.8</v>
      </c>
      <c r="D5128" s="6">
        <v>4209.46</v>
      </c>
      <c r="E5128" s="6">
        <v>5464.58</v>
      </c>
      <c r="F5128" s="6">
        <v>5828.88</v>
      </c>
      <c r="G5128" s="6">
        <v>6193.19</v>
      </c>
      <c r="H5128" s="6">
        <v>6557.5</v>
      </c>
      <c r="I5128" s="6">
        <v>6921.8</v>
      </c>
      <c r="J5128" s="6">
        <v>7286.11</v>
      </c>
      <c r="K5128" s="6">
        <v>7650.41</v>
      </c>
      <c r="L5128" s="6">
        <v>8014.72</v>
      </c>
      <c r="M5128" s="6">
        <v>8379.02</v>
      </c>
      <c r="N5128" s="6">
        <v>8743.33</v>
      </c>
      <c r="O5128" s="6">
        <v>9107.6299999999992</v>
      </c>
      <c r="P5128" s="6">
        <v>9471.94</v>
      </c>
      <c r="Q5128" s="6">
        <v>9836.24</v>
      </c>
    </row>
    <row r="5129" spans="1:17" hidden="1" x14ac:dyDescent="0.2">
      <c r="A5129" s="6" t="s">
        <v>30</v>
      </c>
      <c r="B5129" s="6">
        <v>364674.79</v>
      </c>
      <c r="C5129" s="6">
        <v>12.89</v>
      </c>
      <c r="D5129" s="6">
        <v>4283.3599999999997</v>
      </c>
      <c r="E5129" s="6">
        <v>5470.12</v>
      </c>
      <c r="F5129" s="6">
        <v>5834.8</v>
      </c>
      <c r="G5129" s="6">
        <v>6199.47</v>
      </c>
      <c r="H5129" s="6">
        <v>6564.15</v>
      </c>
      <c r="I5129" s="6">
        <v>6928.82</v>
      </c>
      <c r="J5129" s="6">
        <v>7293.5</v>
      </c>
      <c r="K5129" s="6">
        <v>7658.17</v>
      </c>
      <c r="L5129" s="6">
        <v>8022.85</v>
      </c>
      <c r="M5129" s="6">
        <v>8387.52</v>
      </c>
      <c r="N5129" s="6">
        <v>8752.19</v>
      </c>
      <c r="O5129" s="6">
        <v>9116.8700000000008</v>
      </c>
      <c r="P5129" s="6">
        <v>9481.5400000000009</v>
      </c>
      <c r="Q5129" s="6">
        <v>9846.2199999999993</v>
      </c>
    </row>
    <row r="5130" spans="1:17" hidden="1" x14ac:dyDescent="0.2">
      <c r="A5130" s="6" t="s">
        <v>30</v>
      </c>
      <c r="B5130" s="6">
        <v>365044.26</v>
      </c>
      <c r="C5130" s="6">
        <v>12.97</v>
      </c>
      <c r="D5130" s="6">
        <v>4357.25</v>
      </c>
      <c r="E5130" s="6">
        <v>5475.66</v>
      </c>
      <c r="F5130" s="6">
        <v>5840.71</v>
      </c>
      <c r="G5130" s="6">
        <v>6205.75</v>
      </c>
      <c r="H5130" s="6">
        <v>6570.8</v>
      </c>
      <c r="I5130" s="6">
        <v>6935.84</v>
      </c>
      <c r="J5130" s="6">
        <v>7300.89</v>
      </c>
      <c r="K5130" s="6">
        <v>7665.93</v>
      </c>
      <c r="L5130" s="6">
        <v>8030.97</v>
      </c>
      <c r="M5130" s="6">
        <v>8396.02</v>
      </c>
      <c r="N5130" s="6">
        <v>8761.06</v>
      </c>
      <c r="O5130" s="6">
        <v>9126.11</v>
      </c>
      <c r="P5130" s="6">
        <v>9491.15</v>
      </c>
      <c r="Q5130" s="6">
        <v>9856.2000000000007</v>
      </c>
    </row>
    <row r="5131" spans="1:17" hidden="1" x14ac:dyDescent="0.2">
      <c r="A5131" s="6" t="s">
        <v>30</v>
      </c>
      <c r="B5131" s="6">
        <v>365413.74</v>
      </c>
      <c r="C5131" s="6">
        <v>13.06</v>
      </c>
      <c r="D5131" s="6">
        <v>4431.1499999999996</v>
      </c>
      <c r="E5131" s="6">
        <v>5481.21</v>
      </c>
      <c r="F5131" s="6">
        <v>5846.62</v>
      </c>
      <c r="G5131" s="6">
        <v>6212.03</v>
      </c>
      <c r="H5131" s="6">
        <v>6577.45</v>
      </c>
      <c r="I5131" s="6">
        <v>6942.86</v>
      </c>
      <c r="J5131" s="6">
        <v>7308.27</v>
      </c>
      <c r="K5131" s="6">
        <v>7673.69</v>
      </c>
      <c r="L5131" s="6">
        <v>8039.1</v>
      </c>
      <c r="M5131" s="6">
        <v>8404.52</v>
      </c>
      <c r="N5131" s="6">
        <v>8769.93</v>
      </c>
      <c r="O5131" s="6">
        <v>9135.34</v>
      </c>
      <c r="P5131" s="6">
        <v>9500.76</v>
      </c>
      <c r="Q5131" s="6">
        <v>9866.17</v>
      </c>
    </row>
    <row r="5132" spans="1:17" hidden="1" x14ac:dyDescent="0.2">
      <c r="A5132" s="6" t="s">
        <v>30</v>
      </c>
      <c r="B5132" s="6">
        <v>365783.22</v>
      </c>
      <c r="C5132" s="6">
        <v>13.15</v>
      </c>
      <c r="D5132" s="6">
        <v>4505.04</v>
      </c>
      <c r="E5132" s="6">
        <v>5486.75</v>
      </c>
      <c r="F5132" s="6">
        <v>5852.53</v>
      </c>
      <c r="G5132" s="6">
        <v>6218.31</v>
      </c>
      <c r="H5132" s="6">
        <v>6584.1</v>
      </c>
      <c r="I5132" s="6">
        <v>6949.88</v>
      </c>
      <c r="J5132" s="6">
        <v>7315.66</v>
      </c>
      <c r="K5132" s="6">
        <v>7681.45</v>
      </c>
      <c r="L5132" s="6">
        <v>8047.23</v>
      </c>
      <c r="M5132" s="6">
        <v>8413.01</v>
      </c>
      <c r="N5132" s="6">
        <v>8778.7999999999993</v>
      </c>
      <c r="O5132" s="6">
        <v>9144.58</v>
      </c>
      <c r="P5132" s="6">
        <v>9510.36</v>
      </c>
      <c r="Q5132" s="6">
        <v>9876.15</v>
      </c>
    </row>
    <row r="5133" spans="1:17" hidden="1" x14ac:dyDescent="0.2">
      <c r="A5133" s="6" t="s">
        <v>30</v>
      </c>
      <c r="B5133" s="6">
        <v>366152.7</v>
      </c>
      <c r="C5133" s="6">
        <v>13.24</v>
      </c>
      <c r="D5133" s="6">
        <v>4578.9399999999996</v>
      </c>
      <c r="E5133" s="6">
        <v>5492.29</v>
      </c>
      <c r="F5133" s="6">
        <v>5858.44</v>
      </c>
      <c r="G5133" s="6">
        <v>6224.6</v>
      </c>
      <c r="H5133" s="6">
        <v>6590.75</v>
      </c>
      <c r="I5133" s="6">
        <v>6956.9</v>
      </c>
      <c r="J5133" s="6">
        <v>7323.05</v>
      </c>
      <c r="K5133" s="6">
        <v>7689.21</v>
      </c>
      <c r="L5133" s="6">
        <v>8055.36</v>
      </c>
      <c r="M5133" s="6">
        <v>8421.51</v>
      </c>
      <c r="N5133" s="6">
        <v>8787.66</v>
      </c>
      <c r="O5133" s="6">
        <v>9153.82</v>
      </c>
      <c r="P5133" s="6">
        <v>9519.9699999999993</v>
      </c>
      <c r="Q5133" s="6">
        <v>9886.1200000000008</v>
      </c>
    </row>
    <row r="5134" spans="1:17" hidden="1" x14ac:dyDescent="0.2">
      <c r="A5134" s="6" t="s">
        <v>30</v>
      </c>
      <c r="B5134" s="6">
        <v>366522.18</v>
      </c>
      <c r="C5134" s="6">
        <v>13.33</v>
      </c>
      <c r="D5134" s="6">
        <v>4652.84</v>
      </c>
      <c r="E5134" s="6">
        <v>5497.83</v>
      </c>
      <c r="F5134" s="6">
        <v>5864.35</v>
      </c>
      <c r="G5134" s="6">
        <v>6230.88</v>
      </c>
      <c r="H5134" s="6">
        <v>6597.4</v>
      </c>
      <c r="I5134" s="6">
        <v>6963.92</v>
      </c>
      <c r="J5134" s="6">
        <v>7330.44</v>
      </c>
      <c r="K5134" s="6">
        <v>7696.97</v>
      </c>
      <c r="L5134" s="6">
        <v>8063.49</v>
      </c>
      <c r="M5134" s="6">
        <v>8430.01</v>
      </c>
      <c r="N5134" s="6">
        <v>8796.5300000000007</v>
      </c>
      <c r="O5134" s="6">
        <v>9163.0499999999993</v>
      </c>
      <c r="P5134" s="6">
        <v>9529.58</v>
      </c>
      <c r="Q5134" s="6">
        <v>9896.1</v>
      </c>
    </row>
    <row r="5135" spans="1:17" hidden="1" x14ac:dyDescent="0.2">
      <c r="A5135" s="6" t="s">
        <v>30</v>
      </c>
      <c r="B5135" s="6">
        <v>366891.65</v>
      </c>
      <c r="C5135" s="6">
        <v>13.41</v>
      </c>
      <c r="D5135" s="6">
        <v>4726.7299999999996</v>
      </c>
      <c r="E5135" s="6">
        <v>5503.37</v>
      </c>
      <c r="F5135" s="6">
        <v>5870.27</v>
      </c>
      <c r="G5135" s="6">
        <v>6237.16</v>
      </c>
      <c r="H5135" s="6">
        <v>6604.05</v>
      </c>
      <c r="I5135" s="6">
        <v>6970.94</v>
      </c>
      <c r="J5135" s="6">
        <v>7337.83</v>
      </c>
      <c r="K5135" s="6">
        <v>7704.72</v>
      </c>
      <c r="L5135" s="6">
        <v>8071.62</v>
      </c>
      <c r="M5135" s="6">
        <v>8438.51</v>
      </c>
      <c r="N5135" s="6">
        <v>8805.4</v>
      </c>
      <c r="O5135" s="6">
        <v>9172.2900000000009</v>
      </c>
      <c r="P5135" s="6">
        <v>9539.18</v>
      </c>
      <c r="Q5135" s="6">
        <v>9906.07</v>
      </c>
    </row>
    <row r="5136" spans="1:17" hidden="1" x14ac:dyDescent="0.2">
      <c r="A5136" s="6" t="s">
        <v>30</v>
      </c>
      <c r="B5136" s="6">
        <v>367261.13</v>
      </c>
      <c r="C5136" s="6">
        <v>13.5</v>
      </c>
      <c r="D5136" s="6">
        <v>4800.63</v>
      </c>
      <c r="E5136" s="6">
        <v>5508.92</v>
      </c>
      <c r="F5136" s="6">
        <v>5876.18</v>
      </c>
      <c r="G5136" s="6">
        <v>6243.44</v>
      </c>
      <c r="H5136" s="6">
        <v>6610.7</v>
      </c>
      <c r="I5136" s="6">
        <v>6977.96</v>
      </c>
      <c r="J5136" s="6">
        <v>7345.22</v>
      </c>
      <c r="K5136" s="6">
        <v>7712.48</v>
      </c>
      <c r="L5136" s="6">
        <v>8079.74</v>
      </c>
      <c r="M5136" s="6">
        <v>8447.01</v>
      </c>
      <c r="N5136" s="6">
        <v>8814.27</v>
      </c>
      <c r="O5136" s="6">
        <v>9181.5300000000007</v>
      </c>
      <c r="P5136" s="6">
        <v>9548.7900000000009</v>
      </c>
      <c r="Q5136" s="6">
        <v>9916.0499999999993</v>
      </c>
    </row>
    <row r="5137" spans="1:17" hidden="1" x14ac:dyDescent="0.2">
      <c r="A5137" s="6" t="s">
        <v>30</v>
      </c>
      <c r="B5137" s="6">
        <v>367630.61</v>
      </c>
      <c r="C5137" s="6">
        <v>13.59</v>
      </c>
      <c r="D5137" s="6">
        <v>4874.5200000000004</v>
      </c>
      <c r="E5137" s="6">
        <v>5514.46</v>
      </c>
      <c r="F5137" s="6">
        <v>5882.09</v>
      </c>
      <c r="G5137" s="6">
        <v>6249.72</v>
      </c>
      <c r="H5137" s="6">
        <v>6617.35</v>
      </c>
      <c r="I5137" s="6">
        <v>6984.98</v>
      </c>
      <c r="J5137" s="6">
        <v>7352.61</v>
      </c>
      <c r="K5137" s="6">
        <v>7720.24</v>
      </c>
      <c r="L5137" s="6">
        <v>8087.87</v>
      </c>
      <c r="M5137" s="6">
        <v>8455.5</v>
      </c>
      <c r="N5137" s="6">
        <v>8823.1299999999992</v>
      </c>
      <c r="O5137" s="6">
        <v>9190.77</v>
      </c>
      <c r="P5137" s="6">
        <v>9558.4</v>
      </c>
      <c r="Q5137" s="6">
        <v>9926.0300000000007</v>
      </c>
    </row>
    <row r="5138" spans="1:17" hidden="1" x14ac:dyDescent="0.2">
      <c r="A5138" s="6" t="s">
        <v>30</v>
      </c>
      <c r="B5138" s="6">
        <v>368000.09</v>
      </c>
      <c r="C5138" s="6">
        <v>13.67</v>
      </c>
      <c r="D5138" s="6">
        <v>4948.42</v>
      </c>
      <c r="E5138" s="6">
        <v>5520</v>
      </c>
      <c r="F5138" s="6">
        <v>5888</v>
      </c>
      <c r="G5138" s="6">
        <v>6256</v>
      </c>
      <c r="H5138" s="6">
        <v>6624</v>
      </c>
      <c r="I5138" s="6">
        <v>6992</v>
      </c>
      <c r="J5138" s="6">
        <v>7360</v>
      </c>
      <c r="K5138" s="6">
        <v>7728</v>
      </c>
      <c r="L5138" s="6">
        <v>8096</v>
      </c>
      <c r="M5138" s="6">
        <v>8464</v>
      </c>
      <c r="N5138" s="6">
        <v>8832</v>
      </c>
      <c r="O5138" s="6">
        <v>9200</v>
      </c>
      <c r="P5138" s="6">
        <v>9568</v>
      </c>
      <c r="Q5138" s="6">
        <v>9936</v>
      </c>
    </row>
    <row r="5139" spans="1:17" hidden="1" x14ac:dyDescent="0.2">
      <c r="A5139" s="6" t="s">
        <v>30</v>
      </c>
      <c r="B5139" s="6">
        <v>368369.57</v>
      </c>
      <c r="C5139" s="6">
        <v>13.76</v>
      </c>
      <c r="D5139" s="6">
        <v>5022.3100000000004</v>
      </c>
      <c r="E5139" s="6">
        <v>5525.54</v>
      </c>
      <c r="F5139" s="6">
        <v>5893.91</v>
      </c>
      <c r="G5139" s="6">
        <v>6262.28</v>
      </c>
      <c r="H5139" s="6">
        <v>6630.65</v>
      </c>
      <c r="I5139" s="6">
        <v>6999.02</v>
      </c>
      <c r="J5139" s="6">
        <v>7367.39</v>
      </c>
      <c r="K5139" s="6">
        <v>7735.76</v>
      </c>
      <c r="L5139" s="6">
        <v>8104.13</v>
      </c>
      <c r="M5139" s="6">
        <v>8472.5</v>
      </c>
      <c r="N5139" s="6">
        <v>8840.8700000000008</v>
      </c>
      <c r="O5139" s="6">
        <v>9209.24</v>
      </c>
      <c r="P5139" s="6">
        <v>9577.61</v>
      </c>
      <c r="Q5139" s="6">
        <v>9945.98</v>
      </c>
    </row>
    <row r="5140" spans="1:17" hidden="1" x14ac:dyDescent="0.2">
      <c r="A5140" s="6" t="s">
        <v>30</v>
      </c>
      <c r="B5140" s="6">
        <v>368739.04</v>
      </c>
      <c r="C5140" s="6">
        <v>13.85</v>
      </c>
      <c r="D5140" s="6">
        <v>5096.21</v>
      </c>
      <c r="E5140" s="6">
        <v>5531.09</v>
      </c>
      <c r="F5140" s="6">
        <v>5899.82</v>
      </c>
      <c r="G5140" s="6">
        <v>6268.56</v>
      </c>
      <c r="H5140" s="6">
        <v>6637.3</v>
      </c>
      <c r="I5140" s="6">
        <v>7006.04</v>
      </c>
      <c r="J5140" s="6">
        <v>7374.78</v>
      </c>
      <c r="K5140" s="6">
        <v>7743.52</v>
      </c>
      <c r="L5140" s="6">
        <v>8112.26</v>
      </c>
      <c r="M5140" s="6">
        <v>8481</v>
      </c>
      <c r="N5140" s="6">
        <v>8849.74</v>
      </c>
      <c r="O5140" s="6">
        <v>9218.48</v>
      </c>
      <c r="P5140" s="6">
        <v>9587.2199999999993</v>
      </c>
      <c r="Q5140" s="6">
        <v>9955.9500000000007</v>
      </c>
    </row>
    <row r="5141" spans="1:17" hidden="1" x14ac:dyDescent="0.2">
      <c r="A5141" s="6" t="s">
        <v>30</v>
      </c>
      <c r="B5141" s="6">
        <v>369108.52</v>
      </c>
      <c r="C5141" s="6">
        <v>13.93</v>
      </c>
      <c r="D5141" s="6">
        <v>5170.1000000000004</v>
      </c>
      <c r="E5141" s="6">
        <v>5536.63</v>
      </c>
      <c r="F5141" s="6">
        <v>5905.74</v>
      </c>
      <c r="G5141" s="6">
        <v>6274.84</v>
      </c>
      <c r="H5141" s="6">
        <v>6643.95</v>
      </c>
      <c r="I5141" s="6">
        <v>7013.06</v>
      </c>
      <c r="J5141" s="6">
        <v>7382.17</v>
      </c>
      <c r="K5141" s="6">
        <v>7751.28</v>
      </c>
      <c r="L5141" s="6">
        <v>8120.39</v>
      </c>
      <c r="M5141" s="6">
        <v>8489.5</v>
      </c>
      <c r="N5141" s="6">
        <v>8858.6</v>
      </c>
      <c r="O5141" s="6">
        <v>9227.7099999999991</v>
      </c>
      <c r="P5141" s="6">
        <v>9596.82</v>
      </c>
      <c r="Q5141" s="6">
        <v>9965.93</v>
      </c>
    </row>
    <row r="5142" spans="1:17" hidden="1" x14ac:dyDescent="0.2">
      <c r="A5142" s="6" t="s">
        <v>30</v>
      </c>
      <c r="B5142" s="6">
        <v>369478</v>
      </c>
      <c r="C5142" s="6">
        <v>14.02</v>
      </c>
      <c r="D5142" s="6">
        <v>5244</v>
      </c>
      <c r="E5142" s="6">
        <v>5542.17</v>
      </c>
      <c r="F5142" s="6">
        <v>5911.65</v>
      </c>
      <c r="G5142" s="6">
        <v>6281.13</v>
      </c>
      <c r="H5142" s="6">
        <v>6650.6</v>
      </c>
      <c r="I5142" s="6">
        <v>7020.08</v>
      </c>
      <c r="J5142" s="6">
        <v>7389.56</v>
      </c>
      <c r="K5142" s="6">
        <v>7759.04</v>
      </c>
      <c r="L5142" s="6">
        <v>8128.52</v>
      </c>
      <c r="M5142" s="6">
        <v>8497.99</v>
      </c>
      <c r="N5142" s="6">
        <v>8867.4699999999993</v>
      </c>
      <c r="O5142" s="6">
        <v>9236.9500000000007</v>
      </c>
      <c r="P5142" s="6">
        <v>9606.43</v>
      </c>
      <c r="Q5142" s="6">
        <v>9975.91</v>
      </c>
    </row>
    <row r="5143" spans="1:17" hidden="1" x14ac:dyDescent="0.2">
      <c r="A5143" s="6" t="s">
        <v>30</v>
      </c>
      <c r="B5143" s="6">
        <v>369847.48</v>
      </c>
      <c r="C5143" s="6">
        <v>14.11</v>
      </c>
      <c r="D5143" s="6">
        <v>5317.9</v>
      </c>
      <c r="E5143" s="6">
        <v>5547.71</v>
      </c>
      <c r="F5143" s="6">
        <v>5917.56</v>
      </c>
      <c r="G5143" s="6">
        <v>6287.41</v>
      </c>
      <c r="H5143" s="6">
        <v>6657.25</v>
      </c>
      <c r="I5143" s="6">
        <v>7027.1</v>
      </c>
      <c r="J5143" s="6">
        <v>7396.95</v>
      </c>
      <c r="K5143" s="6">
        <v>7766.8</v>
      </c>
      <c r="L5143" s="6">
        <v>8136.64</v>
      </c>
      <c r="M5143" s="6">
        <v>8506.49</v>
      </c>
      <c r="N5143" s="6">
        <v>8876.34</v>
      </c>
      <c r="O5143" s="6">
        <v>9246.19</v>
      </c>
      <c r="P5143" s="6">
        <v>9616.0300000000007</v>
      </c>
      <c r="Q5143" s="6">
        <v>9985.8799999999992</v>
      </c>
    </row>
    <row r="5144" spans="1:17" hidden="1" x14ac:dyDescent="0.2">
      <c r="A5144" s="6" t="s">
        <v>30</v>
      </c>
      <c r="B5144" s="6">
        <v>370216.96000000002</v>
      </c>
      <c r="C5144" s="6">
        <v>14.19</v>
      </c>
      <c r="D5144" s="6">
        <v>5391.79</v>
      </c>
      <c r="E5144" s="6">
        <v>5553.25</v>
      </c>
      <c r="F5144" s="6">
        <v>5923.47</v>
      </c>
      <c r="G5144" s="6">
        <v>6293.69</v>
      </c>
      <c r="H5144" s="6">
        <v>6663.91</v>
      </c>
      <c r="I5144" s="6">
        <v>7034.12</v>
      </c>
      <c r="J5144" s="6">
        <v>7404.34</v>
      </c>
      <c r="K5144" s="6">
        <v>7774.56</v>
      </c>
      <c r="L5144" s="6">
        <v>8144.77</v>
      </c>
      <c r="M5144" s="6">
        <v>8514.99</v>
      </c>
      <c r="N5144" s="6">
        <v>8885.2099999999991</v>
      </c>
      <c r="O5144" s="6">
        <v>9255.42</v>
      </c>
      <c r="P5144" s="6">
        <v>9625.64</v>
      </c>
      <c r="Q5144" s="6">
        <v>9995.86</v>
      </c>
    </row>
    <row r="5145" spans="1:17" hidden="1" x14ac:dyDescent="0.2">
      <c r="A5145" s="6" t="s">
        <v>30</v>
      </c>
      <c r="B5145" s="6">
        <v>370586.43</v>
      </c>
      <c r="C5145" s="6">
        <v>14.28</v>
      </c>
      <c r="D5145" s="6">
        <v>5465.69</v>
      </c>
      <c r="E5145" s="6">
        <v>5558.8</v>
      </c>
      <c r="F5145" s="6">
        <v>5929.38</v>
      </c>
      <c r="G5145" s="6">
        <v>6299.97</v>
      </c>
      <c r="H5145" s="6">
        <v>6670.56</v>
      </c>
      <c r="I5145" s="6">
        <v>7041.14</v>
      </c>
      <c r="J5145" s="6">
        <v>7411.73</v>
      </c>
      <c r="K5145" s="6">
        <v>7782.32</v>
      </c>
      <c r="L5145" s="6">
        <v>8152.9</v>
      </c>
      <c r="M5145" s="6">
        <v>8523.49</v>
      </c>
      <c r="N5145" s="6">
        <v>8894.07</v>
      </c>
      <c r="O5145" s="6">
        <v>9264.66</v>
      </c>
      <c r="P5145" s="6">
        <v>9635.25</v>
      </c>
      <c r="Q5145" s="6">
        <v>10005.83</v>
      </c>
    </row>
    <row r="5146" spans="1:17" hidden="1" x14ac:dyDescent="0.2">
      <c r="A5146" s="6" t="s">
        <v>30</v>
      </c>
      <c r="B5146" s="6">
        <v>370955.91</v>
      </c>
      <c r="C5146" s="6">
        <v>14.36</v>
      </c>
      <c r="D5146" s="6">
        <v>5539.58</v>
      </c>
      <c r="E5146" s="6">
        <v>5564.34</v>
      </c>
      <c r="F5146" s="6">
        <v>5935.29</v>
      </c>
      <c r="G5146" s="6">
        <v>6306.25</v>
      </c>
      <c r="H5146" s="6">
        <v>6677.21</v>
      </c>
      <c r="I5146" s="6">
        <v>7048.16</v>
      </c>
      <c r="J5146" s="6">
        <v>7419.12</v>
      </c>
      <c r="K5146" s="6">
        <v>7790.07</v>
      </c>
      <c r="L5146" s="6">
        <v>8161.03</v>
      </c>
      <c r="M5146" s="6">
        <v>8531.99</v>
      </c>
      <c r="N5146" s="6">
        <v>8902.94</v>
      </c>
      <c r="O5146" s="6">
        <v>9273.9</v>
      </c>
      <c r="P5146" s="6">
        <v>9644.85</v>
      </c>
      <c r="Q5146" s="6">
        <v>10015.81</v>
      </c>
    </row>
    <row r="5147" spans="1:17" hidden="1" x14ac:dyDescent="0.2">
      <c r="A5147" s="6" t="s">
        <v>30</v>
      </c>
      <c r="B5147" s="6">
        <v>371325.39</v>
      </c>
      <c r="C5147" s="6">
        <v>14.45</v>
      </c>
      <c r="D5147" s="6">
        <v>5613.48</v>
      </c>
      <c r="E5147" s="6">
        <v>5569.88</v>
      </c>
      <c r="F5147" s="6">
        <v>5941.21</v>
      </c>
      <c r="G5147" s="6">
        <v>6312.53</v>
      </c>
      <c r="H5147" s="6">
        <v>6683.86</v>
      </c>
      <c r="I5147" s="6">
        <v>7055.18</v>
      </c>
      <c r="J5147" s="6">
        <v>7426.51</v>
      </c>
      <c r="K5147" s="6">
        <v>7797.83</v>
      </c>
      <c r="L5147" s="6">
        <v>8169.16</v>
      </c>
      <c r="M5147" s="6">
        <v>8540.48</v>
      </c>
      <c r="N5147" s="6">
        <v>8911.81</v>
      </c>
      <c r="O5147" s="6">
        <v>9283.1299999999992</v>
      </c>
      <c r="P5147" s="6">
        <v>9654.4599999999991</v>
      </c>
      <c r="Q5147" s="6">
        <v>10025.790000000001</v>
      </c>
    </row>
    <row r="5148" spans="1:17" hidden="1" x14ac:dyDescent="0.2">
      <c r="A5148" s="6" t="s">
        <v>30</v>
      </c>
      <c r="B5148" s="6">
        <v>371694.87</v>
      </c>
      <c r="C5148" s="6">
        <v>14.53</v>
      </c>
      <c r="D5148" s="6">
        <v>5687.37</v>
      </c>
      <c r="E5148" s="6">
        <v>5575.42</v>
      </c>
      <c r="F5148" s="6">
        <v>5947.12</v>
      </c>
      <c r="G5148" s="6">
        <v>6318.81</v>
      </c>
      <c r="H5148" s="6">
        <v>6690.51</v>
      </c>
      <c r="I5148" s="6">
        <v>7062.2</v>
      </c>
      <c r="J5148" s="6">
        <v>7433.9</v>
      </c>
      <c r="K5148" s="6">
        <v>7805.59</v>
      </c>
      <c r="L5148" s="6">
        <v>8177.29</v>
      </c>
      <c r="M5148" s="6">
        <v>8548.98</v>
      </c>
      <c r="N5148" s="6">
        <v>8920.68</v>
      </c>
      <c r="O5148" s="6">
        <v>9292.3700000000008</v>
      </c>
      <c r="P5148" s="6">
        <v>9664.07</v>
      </c>
      <c r="Q5148" s="6">
        <v>10035.76</v>
      </c>
    </row>
    <row r="5149" spans="1:17" hidden="1" x14ac:dyDescent="0.2">
      <c r="A5149" s="6" t="s">
        <v>30</v>
      </c>
      <c r="B5149" s="6">
        <v>372064.35</v>
      </c>
      <c r="C5149" s="6">
        <v>14.62</v>
      </c>
      <c r="D5149" s="6">
        <v>5761.27</v>
      </c>
      <c r="E5149" s="6">
        <v>5580.97</v>
      </c>
      <c r="F5149" s="6">
        <v>5953.03</v>
      </c>
      <c r="G5149" s="6">
        <v>6325.09</v>
      </c>
      <c r="H5149" s="6">
        <v>6697.16</v>
      </c>
      <c r="I5149" s="6">
        <v>7069.22</v>
      </c>
      <c r="J5149" s="6">
        <v>7441.29</v>
      </c>
      <c r="K5149" s="6">
        <v>7813.35</v>
      </c>
      <c r="L5149" s="6">
        <v>8185.42</v>
      </c>
      <c r="M5149" s="6">
        <v>8557.48</v>
      </c>
      <c r="N5149" s="6">
        <v>8929.5400000000009</v>
      </c>
      <c r="O5149" s="6">
        <v>9301.61</v>
      </c>
      <c r="P5149" s="6">
        <v>9673.67</v>
      </c>
      <c r="Q5149" s="6">
        <v>10045.74</v>
      </c>
    </row>
    <row r="5150" spans="1:17" hidden="1" x14ac:dyDescent="0.2">
      <c r="A5150" s="6" t="s">
        <v>30</v>
      </c>
      <c r="B5150" s="6">
        <v>372433.82</v>
      </c>
      <c r="C5150" s="6">
        <v>14.7</v>
      </c>
      <c r="D5150" s="6">
        <v>5835.16</v>
      </c>
      <c r="E5150" s="6">
        <v>5586.51</v>
      </c>
      <c r="F5150" s="6">
        <v>5958.94</v>
      </c>
      <c r="G5150" s="6">
        <v>6331.38</v>
      </c>
      <c r="H5150" s="6">
        <v>6703.81</v>
      </c>
      <c r="I5150" s="6">
        <v>7076.24</v>
      </c>
      <c r="J5150" s="6">
        <v>7448.68</v>
      </c>
      <c r="K5150" s="6">
        <v>7821.11</v>
      </c>
      <c r="L5150" s="6">
        <v>8193.5400000000009</v>
      </c>
      <c r="M5150" s="6">
        <v>8565.98</v>
      </c>
      <c r="N5150" s="6">
        <v>8938.41</v>
      </c>
      <c r="O5150" s="6">
        <v>9310.85</v>
      </c>
      <c r="P5150" s="6">
        <v>9683.2800000000007</v>
      </c>
      <c r="Q5150" s="6">
        <v>10055.709999999999</v>
      </c>
    </row>
    <row r="5151" spans="1:17" hidden="1" x14ac:dyDescent="0.2">
      <c r="A5151" s="6" t="s">
        <v>30</v>
      </c>
      <c r="B5151" s="6">
        <v>372803.3</v>
      </c>
      <c r="C5151" s="6">
        <v>14.79</v>
      </c>
      <c r="D5151" s="6">
        <v>5909.06</v>
      </c>
      <c r="E5151" s="6">
        <v>5592.05</v>
      </c>
      <c r="F5151" s="6">
        <v>5964.85</v>
      </c>
      <c r="G5151" s="6">
        <v>6337.66</v>
      </c>
      <c r="H5151" s="6">
        <v>6710.46</v>
      </c>
      <c r="I5151" s="6">
        <v>7083.26</v>
      </c>
      <c r="J5151" s="6">
        <v>7456.07</v>
      </c>
      <c r="K5151" s="6">
        <v>7828.87</v>
      </c>
      <c r="L5151" s="6">
        <v>8201.67</v>
      </c>
      <c r="M5151" s="6">
        <v>8574.48</v>
      </c>
      <c r="N5151" s="6">
        <v>8947.2800000000007</v>
      </c>
      <c r="O5151" s="6">
        <v>9320.08</v>
      </c>
      <c r="P5151" s="6">
        <v>9692.89</v>
      </c>
      <c r="Q5151" s="6">
        <v>10065.69</v>
      </c>
    </row>
    <row r="5152" spans="1:17" hidden="1" x14ac:dyDescent="0.2">
      <c r="A5152" s="6" t="s">
        <v>30</v>
      </c>
      <c r="B5152" s="6">
        <v>373172.78</v>
      </c>
      <c r="C5152" s="6">
        <v>14.87</v>
      </c>
      <c r="D5152" s="6">
        <v>5982.96</v>
      </c>
      <c r="E5152" s="6">
        <v>5597.59</v>
      </c>
      <c r="F5152" s="6">
        <v>5970.76</v>
      </c>
      <c r="G5152" s="6">
        <v>6343.94</v>
      </c>
      <c r="H5152" s="6">
        <v>6717.11</v>
      </c>
      <c r="I5152" s="6">
        <v>7090.28</v>
      </c>
      <c r="J5152" s="6">
        <v>7463.46</v>
      </c>
      <c r="K5152" s="6">
        <v>7836.63</v>
      </c>
      <c r="L5152" s="6">
        <v>8209.7999999999993</v>
      </c>
      <c r="M5152" s="6">
        <v>8582.9699999999993</v>
      </c>
      <c r="N5152" s="6">
        <v>8956.15</v>
      </c>
      <c r="O5152" s="6">
        <v>9329.32</v>
      </c>
      <c r="P5152" s="6">
        <v>9702.49</v>
      </c>
      <c r="Q5152" s="6">
        <v>10075.67</v>
      </c>
    </row>
    <row r="5153" spans="1:17" hidden="1" x14ac:dyDescent="0.2">
      <c r="A5153" s="6" t="s">
        <v>30</v>
      </c>
      <c r="B5153" s="6">
        <v>373542.26</v>
      </c>
      <c r="C5153" s="6">
        <v>14.95</v>
      </c>
      <c r="D5153" s="6">
        <v>6056.85</v>
      </c>
      <c r="E5153" s="6">
        <v>5603.13</v>
      </c>
      <c r="F5153" s="6">
        <v>5976.68</v>
      </c>
      <c r="G5153" s="6">
        <v>6350.22</v>
      </c>
      <c r="H5153" s="6">
        <v>6723.76</v>
      </c>
      <c r="I5153" s="6">
        <v>7097.3</v>
      </c>
      <c r="J5153" s="6">
        <v>7470.85</v>
      </c>
      <c r="K5153" s="6">
        <v>7844.39</v>
      </c>
      <c r="L5153" s="6">
        <v>8217.93</v>
      </c>
      <c r="M5153" s="6">
        <v>8591.4699999999993</v>
      </c>
      <c r="N5153" s="6">
        <v>8965.01</v>
      </c>
      <c r="O5153" s="6">
        <v>9338.56</v>
      </c>
      <c r="P5153" s="6">
        <v>9712.1</v>
      </c>
      <c r="Q5153" s="6">
        <v>10085.64</v>
      </c>
    </row>
    <row r="5154" spans="1:17" hidden="1" x14ac:dyDescent="0.2">
      <c r="A5154" s="6" t="s">
        <v>30</v>
      </c>
      <c r="B5154" s="6">
        <v>373911.74</v>
      </c>
      <c r="C5154" s="6">
        <v>15.04</v>
      </c>
      <c r="D5154" s="6">
        <v>6130.75</v>
      </c>
      <c r="E5154" s="6">
        <v>9347.7900000000009</v>
      </c>
      <c r="F5154" s="6">
        <v>9721.7099999999991</v>
      </c>
      <c r="G5154" s="6">
        <v>10095.620000000001</v>
      </c>
      <c r="H5154" s="6">
        <v>10469.530000000001</v>
      </c>
      <c r="I5154" s="6">
        <v>10843.44</v>
      </c>
      <c r="J5154" s="6">
        <v>11217.35</v>
      </c>
      <c r="K5154" s="6">
        <v>11591.26</v>
      </c>
      <c r="L5154" s="6">
        <v>11965.18</v>
      </c>
      <c r="M5154" s="6">
        <v>12339.09</v>
      </c>
      <c r="N5154" s="6">
        <v>12713</v>
      </c>
      <c r="O5154" s="6">
        <v>13086.91</v>
      </c>
      <c r="P5154" s="6">
        <v>13460.82</v>
      </c>
      <c r="Q5154" s="6">
        <v>13834.73</v>
      </c>
    </row>
    <row r="5155" spans="1:17" hidden="1" x14ac:dyDescent="0.2">
      <c r="A5155" s="6" t="s">
        <v>30</v>
      </c>
      <c r="B5155" s="6">
        <v>374281.21</v>
      </c>
      <c r="C5155" s="6">
        <v>15.12</v>
      </c>
      <c r="D5155" s="6">
        <v>6204.64</v>
      </c>
      <c r="E5155" s="6">
        <v>9357.0300000000007</v>
      </c>
      <c r="F5155" s="6">
        <v>9731.31</v>
      </c>
      <c r="G5155" s="6">
        <v>10105.59</v>
      </c>
      <c r="H5155" s="6">
        <v>10479.870000000001</v>
      </c>
      <c r="I5155" s="6">
        <v>10854.16</v>
      </c>
      <c r="J5155" s="6">
        <v>11228.44</v>
      </c>
      <c r="K5155" s="6">
        <v>11602.72</v>
      </c>
      <c r="L5155" s="6">
        <v>11977</v>
      </c>
      <c r="M5155" s="6">
        <v>12351.28</v>
      </c>
      <c r="N5155" s="6">
        <v>12725.56</v>
      </c>
      <c r="O5155" s="6">
        <v>13099.84</v>
      </c>
      <c r="P5155" s="6">
        <v>13474.12</v>
      </c>
      <c r="Q5155" s="6">
        <v>13848.4</v>
      </c>
    </row>
    <row r="5156" spans="1:17" hidden="1" x14ac:dyDescent="0.2">
      <c r="A5156" s="6" t="s">
        <v>30</v>
      </c>
      <c r="B5156" s="6">
        <v>374650.69</v>
      </c>
      <c r="C5156" s="6">
        <v>15.21</v>
      </c>
      <c r="D5156" s="6">
        <v>6278.54</v>
      </c>
      <c r="E5156" s="6">
        <v>9366.27</v>
      </c>
      <c r="F5156" s="6">
        <v>9740.92</v>
      </c>
      <c r="G5156" s="6">
        <v>10115.57</v>
      </c>
      <c r="H5156" s="6">
        <v>10490.22</v>
      </c>
      <c r="I5156" s="6">
        <v>10864.87</v>
      </c>
      <c r="J5156" s="6">
        <v>11239.52</v>
      </c>
      <c r="K5156" s="6">
        <v>11614.17</v>
      </c>
      <c r="L5156" s="6">
        <v>11988.82</v>
      </c>
      <c r="M5156" s="6">
        <v>12363.47</v>
      </c>
      <c r="N5156" s="6">
        <v>12738.12</v>
      </c>
      <c r="O5156" s="6">
        <v>13112.77</v>
      </c>
      <c r="P5156" s="6">
        <v>13487.42</v>
      </c>
      <c r="Q5156" s="6">
        <v>13862.08</v>
      </c>
    </row>
    <row r="5157" spans="1:17" hidden="1" x14ac:dyDescent="0.2">
      <c r="A5157" s="6" t="s">
        <v>30</v>
      </c>
      <c r="B5157" s="6">
        <v>375020.17</v>
      </c>
      <c r="C5157" s="6">
        <v>15.29</v>
      </c>
      <c r="D5157" s="6">
        <v>6352.43</v>
      </c>
      <c r="E5157" s="6">
        <v>9375.5</v>
      </c>
      <c r="F5157" s="6">
        <v>9750.52</v>
      </c>
      <c r="G5157" s="6">
        <v>10125.540000000001</v>
      </c>
      <c r="H5157" s="6">
        <v>10500.56</v>
      </c>
      <c r="I5157" s="6">
        <v>10875.58</v>
      </c>
      <c r="J5157" s="6">
        <v>11250.61</v>
      </c>
      <c r="K5157" s="6">
        <v>11625.63</v>
      </c>
      <c r="L5157" s="6">
        <v>12000.65</v>
      </c>
      <c r="M5157" s="6">
        <v>12375.67</v>
      </c>
      <c r="N5157" s="6">
        <v>12750.69</v>
      </c>
      <c r="O5157" s="6">
        <v>13125.71</v>
      </c>
      <c r="P5157" s="6">
        <v>13500.73</v>
      </c>
      <c r="Q5157" s="6">
        <v>13875.75</v>
      </c>
    </row>
    <row r="5158" spans="1:17" hidden="1" x14ac:dyDescent="0.2">
      <c r="A5158" s="6" t="s">
        <v>30</v>
      </c>
      <c r="B5158" s="6">
        <v>375389.65</v>
      </c>
      <c r="C5158" s="6">
        <v>15.37</v>
      </c>
      <c r="D5158" s="6">
        <v>6426.33</v>
      </c>
      <c r="E5158" s="6">
        <v>9384.74</v>
      </c>
      <c r="F5158" s="6">
        <v>9760.1299999999992</v>
      </c>
      <c r="G5158" s="6">
        <v>10135.52</v>
      </c>
      <c r="H5158" s="6">
        <v>10510.91</v>
      </c>
      <c r="I5158" s="6">
        <v>10886.3</v>
      </c>
      <c r="J5158" s="6">
        <v>11261.69</v>
      </c>
      <c r="K5158" s="6">
        <v>11637.08</v>
      </c>
      <c r="L5158" s="6">
        <v>12012.47</v>
      </c>
      <c r="M5158" s="6">
        <v>12387.86</v>
      </c>
      <c r="N5158" s="6">
        <v>12763.25</v>
      </c>
      <c r="O5158" s="6">
        <v>13138.64</v>
      </c>
      <c r="P5158" s="6">
        <v>13514.03</v>
      </c>
      <c r="Q5158" s="6">
        <v>13889.42</v>
      </c>
    </row>
    <row r="5159" spans="1:17" hidden="1" x14ac:dyDescent="0.2">
      <c r="A5159" s="6" t="s">
        <v>30</v>
      </c>
      <c r="B5159" s="6">
        <v>375759.13</v>
      </c>
      <c r="C5159" s="6">
        <v>15.46</v>
      </c>
      <c r="D5159" s="6">
        <v>6500.23</v>
      </c>
      <c r="E5159" s="6">
        <v>9393.98</v>
      </c>
      <c r="F5159" s="6">
        <v>9769.74</v>
      </c>
      <c r="G5159" s="6">
        <v>10145.5</v>
      </c>
      <c r="H5159" s="6">
        <v>10521.26</v>
      </c>
      <c r="I5159" s="6">
        <v>10897.01</v>
      </c>
      <c r="J5159" s="6">
        <v>11272.77</v>
      </c>
      <c r="K5159" s="6">
        <v>11648.53</v>
      </c>
      <c r="L5159" s="6">
        <v>12024.29</v>
      </c>
      <c r="M5159" s="6">
        <v>12400.05</v>
      </c>
      <c r="N5159" s="6">
        <v>12775.81</v>
      </c>
      <c r="O5159" s="6">
        <v>13151.57</v>
      </c>
      <c r="P5159" s="6">
        <v>13527.33</v>
      </c>
      <c r="Q5159" s="6">
        <v>13903.09</v>
      </c>
    </row>
    <row r="5160" spans="1:17" hidden="1" x14ac:dyDescent="0.2">
      <c r="A5160" s="6" t="s">
        <v>30</v>
      </c>
      <c r="B5160" s="6">
        <v>376128.6</v>
      </c>
      <c r="C5160" s="6">
        <v>15.54</v>
      </c>
      <c r="D5160" s="6">
        <v>6574.12</v>
      </c>
      <c r="E5160" s="6">
        <v>9403.2199999999993</v>
      </c>
      <c r="F5160" s="6">
        <v>9779.34</v>
      </c>
      <c r="G5160" s="6">
        <v>10155.469999999999</v>
      </c>
      <c r="H5160" s="6">
        <v>10531.6</v>
      </c>
      <c r="I5160" s="6">
        <v>10907.73</v>
      </c>
      <c r="J5160" s="6">
        <v>11283.86</v>
      </c>
      <c r="K5160" s="6">
        <v>11659.99</v>
      </c>
      <c r="L5160" s="6">
        <v>12036.12</v>
      </c>
      <c r="M5160" s="6">
        <v>12412.24</v>
      </c>
      <c r="N5160" s="6">
        <v>12788.37</v>
      </c>
      <c r="O5160" s="6">
        <v>13164.5</v>
      </c>
      <c r="P5160" s="6">
        <v>13540.63</v>
      </c>
      <c r="Q5160" s="6">
        <v>13916.76</v>
      </c>
    </row>
    <row r="5161" spans="1:17" hidden="1" x14ac:dyDescent="0.2">
      <c r="A5161" s="6" t="s">
        <v>30</v>
      </c>
      <c r="B5161" s="6">
        <v>376498.08</v>
      </c>
      <c r="C5161" s="6">
        <v>15.62</v>
      </c>
      <c r="D5161" s="6">
        <v>6648.02</v>
      </c>
      <c r="E5161" s="6">
        <v>9412.4500000000007</v>
      </c>
      <c r="F5161" s="6">
        <v>9788.9500000000007</v>
      </c>
      <c r="G5161" s="6">
        <v>10165.450000000001</v>
      </c>
      <c r="H5161" s="6">
        <v>10541.95</v>
      </c>
      <c r="I5161" s="6">
        <v>10918.44</v>
      </c>
      <c r="J5161" s="6">
        <v>11294.94</v>
      </c>
      <c r="K5161" s="6">
        <v>11671.44</v>
      </c>
      <c r="L5161" s="6">
        <v>12047.94</v>
      </c>
      <c r="M5161" s="6">
        <v>12424.44</v>
      </c>
      <c r="N5161" s="6">
        <v>12800.93</v>
      </c>
      <c r="O5161" s="6">
        <v>13177.43</v>
      </c>
      <c r="P5161" s="6">
        <v>13553.93</v>
      </c>
      <c r="Q5161" s="6">
        <v>13930.43</v>
      </c>
    </row>
    <row r="5162" spans="1:17" hidden="1" x14ac:dyDescent="0.2">
      <c r="A5162" s="6" t="s">
        <v>30</v>
      </c>
      <c r="B5162" s="6">
        <v>376867.56</v>
      </c>
      <c r="C5162" s="6">
        <v>15.71</v>
      </c>
      <c r="D5162" s="6">
        <v>6721.91</v>
      </c>
      <c r="E5162" s="6">
        <v>9421.69</v>
      </c>
      <c r="F5162" s="6">
        <v>9798.56</v>
      </c>
      <c r="G5162" s="6">
        <v>10175.42</v>
      </c>
      <c r="H5162" s="6">
        <v>10552.29</v>
      </c>
      <c r="I5162" s="6">
        <v>10929.16</v>
      </c>
      <c r="J5162" s="6">
        <v>11306.03</v>
      </c>
      <c r="K5162" s="6">
        <v>11682.89</v>
      </c>
      <c r="L5162" s="6">
        <v>12059.76</v>
      </c>
      <c r="M5162" s="6">
        <v>12436.63</v>
      </c>
      <c r="N5162" s="6">
        <v>12813.5</v>
      </c>
      <c r="O5162" s="6">
        <v>13190.36</v>
      </c>
      <c r="P5162" s="6">
        <v>13567.23</v>
      </c>
      <c r="Q5162" s="6">
        <v>13944.1</v>
      </c>
    </row>
    <row r="5163" spans="1:17" hidden="1" x14ac:dyDescent="0.2">
      <c r="A5163" s="6" t="s">
        <v>30</v>
      </c>
      <c r="B5163" s="6">
        <v>377237.04</v>
      </c>
      <c r="C5163" s="6">
        <v>15.79</v>
      </c>
      <c r="D5163" s="6">
        <v>6795.81</v>
      </c>
      <c r="E5163" s="6">
        <v>9430.93</v>
      </c>
      <c r="F5163" s="6">
        <v>9808.16</v>
      </c>
      <c r="G5163" s="6">
        <v>10185.4</v>
      </c>
      <c r="H5163" s="6">
        <v>10562.64</v>
      </c>
      <c r="I5163" s="6">
        <v>10939.87</v>
      </c>
      <c r="J5163" s="6">
        <v>11317.11</v>
      </c>
      <c r="K5163" s="6">
        <v>11694.35</v>
      </c>
      <c r="L5163" s="6">
        <v>12071.59</v>
      </c>
      <c r="M5163" s="6">
        <v>12448.82</v>
      </c>
      <c r="N5163" s="6">
        <v>12826.06</v>
      </c>
      <c r="O5163" s="6">
        <v>13203.3</v>
      </c>
      <c r="P5163" s="6">
        <v>13580.53</v>
      </c>
      <c r="Q5163" s="6">
        <v>13957.77</v>
      </c>
    </row>
    <row r="5164" spans="1:17" hidden="1" x14ac:dyDescent="0.2">
      <c r="A5164" s="6" t="s">
        <v>30</v>
      </c>
      <c r="B5164" s="6">
        <v>377606.52</v>
      </c>
      <c r="C5164" s="6">
        <v>15.87</v>
      </c>
      <c r="D5164" s="6">
        <v>6869.7</v>
      </c>
      <c r="E5164" s="6">
        <v>9440.16</v>
      </c>
      <c r="F5164" s="6">
        <v>9817.77</v>
      </c>
      <c r="G5164" s="6">
        <v>10195.379999999999</v>
      </c>
      <c r="H5164" s="6">
        <v>10572.98</v>
      </c>
      <c r="I5164" s="6">
        <v>10950.59</v>
      </c>
      <c r="J5164" s="6">
        <v>11328.2</v>
      </c>
      <c r="K5164" s="6">
        <v>11705.8</v>
      </c>
      <c r="L5164" s="6">
        <v>12083.41</v>
      </c>
      <c r="M5164" s="6">
        <v>12461.02</v>
      </c>
      <c r="N5164" s="6">
        <v>12838.62</v>
      </c>
      <c r="O5164" s="6">
        <v>13216.23</v>
      </c>
      <c r="P5164" s="6">
        <v>13593.83</v>
      </c>
      <c r="Q5164" s="6">
        <v>13971.44</v>
      </c>
    </row>
    <row r="5165" spans="1:17" hidden="1" x14ac:dyDescent="0.2">
      <c r="A5165" s="6" t="s">
        <v>30</v>
      </c>
      <c r="B5165" s="6">
        <v>377975.99</v>
      </c>
      <c r="C5165" s="6">
        <v>15.95</v>
      </c>
      <c r="D5165" s="6">
        <v>6943.6</v>
      </c>
      <c r="E5165" s="6">
        <v>9449.4</v>
      </c>
      <c r="F5165" s="6">
        <v>9827.3799999999992</v>
      </c>
      <c r="G5165" s="6">
        <v>10205.35</v>
      </c>
      <c r="H5165" s="6">
        <v>10583.33</v>
      </c>
      <c r="I5165" s="6">
        <v>10961.3</v>
      </c>
      <c r="J5165" s="6">
        <v>11339.28</v>
      </c>
      <c r="K5165" s="6">
        <v>11717.26</v>
      </c>
      <c r="L5165" s="6">
        <v>12095.23</v>
      </c>
      <c r="M5165" s="6">
        <v>12473.21</v>
      </c>
      <c r="N5165" s="6">
        <v>12851.18</v>
      </c>
      <c r="O5165" s="6">
        <v>13229.16</v>
      </c>
      <c r="P5165" s="6">
        <v>13607.14</v>
      </c>
      <c r="Q5165" s="6">
        <v>13985.11</v>
      </c>
    </row>
    <row r="5166" spans="1:17" hidden="1" x14ac:dyDescent="0.2">
      <c r="A5166" s="6" t="s">
        <v>30</v>
      </c>
      <c r="B5166" s="6">
        <v>378345.47</v>
      </c>
      <c r="C5166" s="6">
        <v>16.03</v>
      </c>
      <c r="D5166" s="6">
        <v>7017.49</v>
      </c>
      <c r="E5166" s="6">
        <v>9458.64</v>
      </c>
      <c r="F5166" s="6">
        <v>9836.98</v>
      </c>
      <c r="G5166" s="6">
        <v>10215.33</v>
      </c>
      <c r="H5166" s="6">
        <v>10593.67</v>
      </c>
      <c r="I5166" s="6">
        <v>10972.02</v>
      </c>
      <c r="J5166" s="6">
        <v>11350.36</v>
      </c>
      <c r="K5166" s="6">
        <v>11728.71</v>
      </c>
      <c r="L5166" s="6">
        <v>12107.06</v>
      </c>
      <c r="M5166" s="6">
        <v>12485.4</v>
      </c>
      <c r="N5166" s="6">
        <v>12863.75</v>
      </c>
      <c r="O5166" s="6">
        <v>13242.09</v>
      </c>
      <c r="P5166" s="6">
        <v>13620.44</v>
      </c>
      <c r="Q5166" s="6">
        <v>13998.78</v>
      </c>
    </row>
    <row r="5167" spans="1:17" hidden="1" x14ac:dyDescent="0.2">
      <c r="A5167" s="6" t="s">
        <v>30</v>
      </c>
      <c r="B5167" s="6">
        <v>378714.95</v>
      </c>
      <c r="C5167" s="6">
        <v>16.12</v>
      </c>
      <c r="D5167" s="6">
        <v>7091.39</v>
      </c>
      <c r="E5167" s="6">
        <v>9467.8700000000008</v>
      </c>
      <c r="F5167" s="6">
        <v>9846.59</v>
      </c>
      <c r="G5167" s="6">
        <v>10225.299999999999</v>
      </c>
      <c r="H5167" s="6">
        <v>10604.02</v>
      </c>
      <c r="I5167" s="6">
        <v>10982.73</v>
      </c>
      <c r="J5167" s="6">
        <v>11361.45</v>
      </c>
      <c r="K5167" s="6">
        <v>11740.16</v>
      </c>
      <c r="L5167" s="6">
        <v>12118.88</v>
      </c>
      <c r="M5167" s="6">
        <v>12497.59</v>
      </c>
      <c r="N5167" s="6">
        <v>12876.31</v>
      </c>
      <c r="O5167" s="6">
        <v>13255.02</v>
      </c>
      <c r="P5167" s="6">
        <v>13633.74</v>
      </c>
      <c r="Q5167" s="6">
        <v>14012.45</v>
      </c>
    </row>
    <row r="5168" spans="1:17" hidden="1" x14ac:dyDescent="0.2">
      <c r="A5168" s="6" t="s">
        <v>30</v>
      </c>
      <c r="B5168" s="6">
        <v>379084.43</v>
      </c>
      <c r="C5168" s="6">
        <v>16.2</v>
      </c>
      <c r="D5168" s="6">
        <v>7165.29</v>
      </c>
      <c r="E5168" s="6">
        <v>9477.11</v>
      </c>
      <c r="F5168" s="6">
        <v>9856.2000000000007</v>
      </c>
      <c r="G5168" s="6">
        <v>10235.280000000001</v>
      </c>
      <c r="H5168" s="6">
        <v>10614.36</v>
      </c>
      <c r="I5168" s="6">
        <v>10993.45</v>
      </c>
      <c r="J5168" s="6">
        <v>11372.53</v>
      </c>
      <c r="K5168" s="6">
        <v>11751.62</v>
      </c>
      <c r="L5168" s="6">
        <v>12130.7</v>
      </c>
      <c r="M5168" s="6">
        <v>12509.79</v>
      </c>
      <c r="N5168" s="6">
        <v>12888.87</v>
      </c>
      <c r="O5168" s="6">
        <v>13267.95</v>
      </c>
      <c r="P5168" s="6">
        <v>13647.04</v>
      </c>
      <c r="Q5168" s="6">
        <v>14026.12</v>
      </c>
    </row>
    <row r="5169" spans="1:17" hidden="1" x14ac:dyDescent="0.2">
      <c r="A5169" s="6" t="s">
        <v>30</v>
      </c>
      <c r="B5169" s="6">
        <v>379453.91</v>
      </c>
      <c r="C5169" s="6">
        <v>16.28</v>
      </c>
      <c r="D5169" s="6">
        <v>7239.18</v>
      </c>
      <c r="E5169" s="6">
        <v>9486.35</v>
      </c>
      <c r="F5169" s="6">
        <v>9865.7999999999993</v>
      </c>
      <c r="G5169" s="6">
        <v>10245.26</v>
      </c>
      <c r="H5169" s="6">
        <v>10624.71</v>
      </c>
      <c r="I5169" s="6">
        <v>11004.16</v>
      </c>
      <c r="J5169" s="6">
        <v>11383.62</v>
      </c>
      <c r="K5169" s="6">
        <v>11763.07</v>
      </c>
      <c r="L5169" s="6">
        <v>12142.52</v>
      </c>
      <c r="M5169" s="6">
        <v>12521.98</v>
      </c>
      <c r="N5169" s="6">
        <v>12901.43</v>
      </c>
      <c r="O5169" s="6">
        <v>13280.89</v>
      </c>
      <c r="P5169" s="6">
        <v>13660.34</v>
      </c>
      <c r="Q5169" s="6">
        <v>14039.79</v>
      </c>
    </row>
    <row r="5170" spans="1:17" hidden="1" x14ac:dyDescent="0.2">
      <c r="A5170" s="6" t="s">
        <v>30</v>
      </c>
      <c r="B5170" s="6">
        <v>379823.38</v>
      </c>
      <c r="C5170" s="6">
        <v>16.36</v>
      </c>
      <c r="D5170" s="6">
        <v>7313.08</v>
      </c>
      <c r="E5170" s="6">
        <v>9495.58</v>
      </c>
      <c r="F5170" s="6">
        <v>9875.41</v>
      </c>
      <c r="G5170" s="6">
        <v>10255.23</v>
      </c>
      <c r="H5170" s="6">
        <v>10635.05</v>
      </c>
      <c r="I5170" s="6">
        <v>11014.88</v>
      </c>
      <c r="J5170" s="6">
        <v>11394.7</v>
      </c>
      <c r="K5170" s="6">
        <v>11774.52</v>
      </c>
      <c r="L5170" s="6">
        <v>12154.35</v>
      </c>
      <c r="M5170" s="6">
        <v>12534.17</v>
      </c>
      <c r="N5170" s="6">
        <v>12914</v>
      </c>
      <c r="O5170" s="6">
        <v>13293.82</v>
      </c>
      <c r="P5170" s="6">
        <v>13673.64</v>
      </c>
      <c r="Q5170" s="6">
        <v>14053.47</v>
      </c>
    </row>
    <row r="5171" spans="1:17" hidden="1" x14ac:dyDescent="0.2">
      <c r="A5171" s="6" t="s">
        <v>30</v>
      </c>
      <c r="B5171" s="6">
        <v>380192.86</v>
      </c>
      <c r="C5171" s="6">
        <v>16.440000000000001</v>
      </c>
      <c r="D5171" s="6">
        <v>7386.97</v>
      </c>
      <c r="E5171" s="6">
        <v>9504.82</v>
      </c>
      <c r="F5171" s="6">
        <v>9885.01</v>
      </c>
      <c r="G5171" s="6">
        <v>10265.209999999999</v>
      </c>
      <c r="H5171" s="6">
        <v>10645.4</v>
      </c>
      <c r="I5171" s="6">
        <v>11025.59</v>
      </c>
      <c r="J5171" s="6">
        <v>11405.79</v>
      </c>
      <c r="K5171" s="6">
        <v>11785.98</v>
      </c>
      <c r="L5171" s="6">
        <v>12166.17</v>
      </c>
      <c r="M5171" s="6">
        <v>12546.36</v>
      </c>
      <c r="N5171" s="6">
        <v>12926.56</v>
      </c>
      <c r="O5171" s="6">
        <v>13306.75</v>
      </c>
      <c r="P5171" s="6">
        <v>13686.94</v>
      </c>
      <c r="Q5171" s="6">
        <v>14067.14</v>
      </c>
    </row>
    <row r="5172" spans="1:17" hidden="1" x14ac:dyDescent="0.2">
      <c r="A5172" s="6" t="s">
        <v>30</v>
      </c>
      <c r="B5172" s="6">
        <v>380562.34</v>
      </c>
      <c r="C5172" s="6">
        <v>16.52</v>
      </c>
      <c r="D5172" s="6">
        <v>7460.87</v>
      </c>
      <c r="E5172" s="6">
        <v>9514.06</v>
      </c>
      <c r="F5172" s="6">
        <v>9894.6200000000008</v>
      </c>
      <c r="G5172" s="6">
        <v>10275.18</v>
      </c>
      <c r="H5172" s="6">
        <v>10655.75</v>
      </c>
      <c r="I5172" s="6">
        <v>11036.31</v>
      </c>
      <c r="J5172" s="6">
        <v>11416.87</v>
      </c>
      <c r="K5172" s="6">
        <v>11797.43</v>
      </c>
      <c r="L5172" s="6">
        <v>12177.99</v>
      </c>
      <c r="M5172" s="6">
        <v>12558.56</v>
      </c>
      <c r="N5172" s="6">
        <v>12939.12</v>
      </c>
      <c r="O5172" s="6">
        <v>13319.68</v>
      </c>
      <c r="P5172" s="6">
        <v>13700.24</v>
      </c>
      <c r="Q5172" s="6">
        <v>14080.81</v>
      </c>
    </row>
    <row r="5173" spans="1:17" hidden="1" x14ac:dyDescent="0.2">
      <c r="A5173" s="6" t="s">
        <v>30</v>
      </c>
      <c r="B5173" s="6">
        <v>380931.82</v>
      </c>
      <c r="C5173" s="6">
        <v>16.600000000000001</v>
      </c>
      <c r="D5173" s="6">
        <v>7534.76</v>
      </c>
      <c r="E5173" s="6">
        <v>9523.2999999999993</v>
      </c>
      <c r="F5173" s="6">
        <v>9904.23</v>
      </c>
      <c r="G5173" s="6">
        <v>10285.16</v>
      </c>
      <c r="H5173" s="6">
        <v>10666.09</v>
      </c>
      <c r="I5173" s="6">
        <v>11047.02</v>
      </c>
      <c r="J5173" s="6">
        <v>11427.95</v>
      </c>
      <c r="K5173" s="6">
        <v>11808.89</v>
      </c>
      <c r="L5173" s="6">
        <v>12189.82</v>
      </c>
      <c r="M5173" s="6">
        <v>12570.75</v>
      </c>
      <c r="N5173" s="6">
        <v>12951.68</v>
      </c>
      <c r="O5173" s="6">
        <v>13332.61</v>
      </c>
      <c r="P5173" s="6">
        <v>13713.55</v>
      </c>
      <c r="Q5173" s="6">
        <v>14094.48</v>
      </c>
    </row>
    <row r="5174" spans="1:17" hidden="1" x14ac:dyDescent="0.2">
      <c r="A5174" s="6" t="s">
        <v>30</v>
      </c>
      <c r="B5174" s="6">
        <v>381301.3</v>
      </c>
      <c r="C5174" s="6">
        <v>16.690000000000001</v>
      </c>
      <c r="D5174" s="6">
        <v>7608.66</v>
      </c>
      <c r="E5174" s="6">
        <v>9532.5300000000007</v>
      </c>
      <c r="F5174" s="6">
        <v>9913.83</v>
      </c>
      <c r="G5174" s="6">
        <v>10295.129999999999</v>
      </c>
      <c r="H5174" s="6">
        <v>10676.44</v>
      </c>
      <c r="I5174" s="6">
        <v>11057.74</v>
      </c>
      <c r="J5174" s="6">
        <v>11439.04</v>
      </c>
      <c r="K5174" s="6">
        <v>11820.34</v>
      </c>
      <c r="L5174" s="6">
        <v>12201.64</v>
      </c>
      <c r="M5174" s="6">
        <v>12582.94</v>
      </c>
      <c r="N5174" s="6">
        <v>12964.24</v>
      </c>
      <c r="O5174" s="6">
        <v>13345.55</v>
      </c>
      <c r="P5174" s="6">
        <v>13726.85</v>
      </c>
      <c r="Q5174" s="6">
        <v>14108.15</v>
      </c>
    </row>
    <row r="5175" spans="1:17" hidden="1" x14ac:dyDescent="0.2">
      <c r="A5175" s="6" t="s">
        <v>30</v>
      </c>
      <c r="B5175" s="6">
        <v>381670.77</v>
      </c>
      <c r="C5175" s="6">
        <v>16.77</v>
      </c>
      <c r="D5175" s="6">
        <v>9603.19</v>
      </c>
      <c r="E5175" s="6">
        <v>9541.77</v>
      </c>
      <c r="F5175" s="6">
        <v>9923.44</v>
      </c>
      <c r="G5175" s="6">
        <v>10305.11</v>
      </c>
      <c r="H5175" s="6">
        <v>10686.78</v>
      </c>
      <c r="I5175" s="6">
        <v>11068.45</v>
      </c>
      <c r="J5175" s="6">
        <v>11450.12</v>
      </c>
      <c r="K5175" s="6">
        <v>11831.79</v>
      </c>
      <c r="L5175" s="6">
        <v>12213.46</v>
      </c>
      <c r="M5175" s="6">
        <v>12595.14</v>
      </c>
      <c r="N5175" s="6">
        <v>12976.81</v>
      </c>
      <c r="O5175" s="6">
        <v>13358.48</v>
      </c>
      <c r="P5175" s="6">
        <v>13740.15</v>
      </c>
      <c r="Q5175" s="6">
        <v>14121.82</v>
      </c>
    </row>
    <row r="5176" spans="1:17" hidden="1" x14ac:dyDescent="0.2">
      <c r="A5176" s="6" t="s">
        <v>30</v>
      </c>
      <c r="B5176" s="6">
        <v>382040.25</v>
      </c>
      <c r="C5176" s="6">
        <v>16.850000000000001</v>
      </c>
      <c r="D5176" s="6">
        <v>9695.56</v>
      </c>
      <c r="E5176" s="6">
        <v>9551.01</v>
      </c>
      <c r="F5176" s="6">
        <v>9933.0499999999993</v>
      </c>
      <c r="G5176" s="6">
        <v>10315.09</v>
      </c>
      <c r="H5176" s="6">
        <v>10697.13</v>
      </c>
      <c r="I5176" s="6">
        <v>11079.17</v>
      </c>
      <c r="J5176" s="6">
        <v>11461.21</v>
      </c>
      <c r="K5176" s="6">
        <v>11843.25</v>
      </c>
      <c r="L5176" s="6">
        <v>12225.29</v>
      </c>
      <c r="M5176" s="6">
        <v>12607.33</v>
      </c>
      <c r="N5176" s="6">
        <v>12989.37</v>
      </c>
      <c r="O5176" s="6">
        <v>13371.41</v>
      </c>
      <c r="P5176" s="6">
        <v>13753.45</v>
      </c>
      <c r="Q5176" s="6">
        <v>14135.49</v>
      </c>
    </row>
    <row r="5177" spans="1:17" hidden="1" x14ac:dyDescent="0.2">
      <c r="A5177" s="6" t="s">
        <v>30</v>
      </c>
      <c r="B5177" s="6">
        <v>382409.73</v>
      </c>
      <c r="C5177" s="6">
        <v>16.93</v>
      </c>
      <c r="D5177" s="6">
        <v>9787.93</v>
      </c>
      <c r="E5177" s="6">
        <v>9560.24</v>
      </c>
      <c r="F5177" s="6">
        <v>9942.65</v>
      </c>
      <c r="G5177" s="6">
        <v>10325.06</v>
      </c>
      <c r="H5177" s="6">
        <v>10707.47</v>
      </c>
      <c r="I5177" s="6">
        <v>11089.88</v>
      </c>
      <c r="J5177" s="6">
        <v>11472.29</v>
      </c>
      <c r="K5177" s="6">
        <v>11854.7</v>
      </c>
      <c r="L5177" s="6">
        <v>12237.11</v>
      </c>
      <c r="M5177" s="6">
        <v>12619.52</v>
      </c>
      <c r="N5177" s="6">
        <v>13001.93</v>
      </c>
      <c r="O5177" s="6">
        <v>13384.34</v>
      </c>
      <c r="P5177" s="6">
        <v>13766.75</v>
      </c>
      <c r="Q5177" s="6">
        <v>14149.16</v>
      </c>
    </row>
    <row r="5178" spans="1:17" hidden="1" x14ac:dyDescent="0.2">
      <c r="A5178" s="6" t="s">
        <v>30</v>
      </c>
      <c r="B5178" s="6">
        <v>382779.21</v>
      </c>
      <c r="C5178" s="6">
        <v>17.010000000000002</v>
      </c>
      <c r="D5178" s="6">
        <v>9880.2999999999993</v>
      </c>
      <c r="E5178" s="6">
        <v>9569.48</v>
      </c>
      <c r="F5178" s="6">
        <v>9952.26</v>
      </c>
      <c r="G5178" s="6">
        <v>10335.040000000001</v>
      </c>
      <c r="H5178" s="6">
        <v>10717.82</v>
      </c>
      <c r="I5178" s="6">
        <v>11100.6</v>
      </c>
      <c r="J5178" s="6">
        <v>11483.38</v>
      </c>
      <c r="K5178" s="6">
        <v>11866.16</v>
      </c>
      <c r="L5178" s="6">
        <v>12248.93</v>
      </c>
      <c r="M5178" s="6">
        <v>12631.71</v>
      </c>
      <c r="N5178" s="6">
        <v>13014.49</v>
      </c>
      <c r="O5178" s="6">
        <v>13397.27</v>
      </c>
      <c r="P5178" s="6">
        <v>13780.05</v>
      </c>
      <c r="Q5178" s="6">
        <v>14162.83</v>
      </c>
    </row>
    <row r="5179" spans="1:17" hidden="1" x14ac:dyDescent="0.2">
      <c r="A5179" s="6" t="s">
        <v>30</v>
      </c>
      <c r="B5179" s="6">
        <v>383148.69</v>
      </c>
      <c r="C5179" s="6">
        <v>17.09</v>
      </c>
      <c r="D5179" s="6">
        <v>9972.67</v>
      </c>
      <c r="E5179" s="6">
        <v>9578.7199999999993</v>
      </c>
      <c r="F5179" s="6">
        <v>9961.8700000000008</v>
      </c>
      <c r="G5179" s="6">
        <v>10345.01</v>
      </c>
      <c r="H5179" s="6">
        <v>10728.16</v>
      </c>
      <c r="I5179" s="6">
        <v>11111.31</v>
      </c>
      <c r="J5179" s="6">
        <v>11494.46</v>
      </c>
      <c r="K5179" s="6">
        <v>11877.61</v>
      </c>
      <c r="L5179" s="6">
        <v>12260.76</v>
      </c>
      <c r="M5179" s="6">
        <v>12643.91</v>
      </c>
      <c r="N5179" s="6">
        <v>13027.06</v>
      </c>
      <c r="O5179" s="6">
        <v>13410.2</v>
      </c>
      <c r="P5179" s="6">
        <v>13793.35</v>
      </c>
      <c r="Q5179" s="6">
        <v>14176.5</v>
      </c>
    </row>
    <row r="5180" spans="1:17" hidden="1" x14ac:dyDescent="0.2">
      <c r="A5180" s="6" t="s">
        <v>30</v>
      </c>
      <c r="B5180" s="6">
        <v>383518.16</v>
      </c>
      <c r="C5180" s="6">
        <v>17.170000000000002</v>
      </c>
      <c r="D5180" s="6">
        <v>10065.040000000001</v>
      </c>
      <c r="E5180" s="6">
        <v>9587.9500000000007</v>
      </c>
      <c r="F5180" s="6">
        <v>9971.4699999999993</v>
      </c>
      <c r="G5180" s="6">
        <v>10354.99</v>
      </c>
      <c r="H5180" s="6">
        <v>10738.51</v>
      </c>
      <c r="I5180" s="6">
        <v>11122.03</v>
      </c>
      <c r="J5180" s="6">
        <v>11505.54</v>
      </c>
      <c r="K5180" s="6">
        <v>11889.06</v>
      </c>
      <c r="L5180" s="6">
        <v>12272.58</v>
      </c>
      <c r="M5180" s="6">
        <v>12656.1</v>
      </c>
      <c r="N5180" s="6">
        <v>13039.62</v>
      </c>
      <c r="O5180" s="6">
        <v>13423.14</v>
      </c>
      <c r="P5180" s="6">
        <v>13806.65</v>
      </c>
      <c r="Q5180" s="6">
        <v>14190.17</v>
      </c>
    </row>
    <row r="5181" spans="1:17" hidden="1" x14ac:dyDescent="0.2">
      <c r="A5181" s="6" t="s">
        <v>30</v>
      </c>
      <c r="B5181" s="6">
        <v>383887.64</v>
      </c>
      <c r="C5181" s="6">
        <v>17.25</v>
      </c>
      <c r="D5181" s="6">
        <v>10157.41</v>
      </c>
      <c r="E5181" s="6">
        <v>9597.19</v>
      </c>
      <c r="F5181" s="6">
        <v>9981.08</v>
      </c>
      <c r="G5181" s="6">
        <v>10364.969999999999</v>
      </c>
      <c r="H5181" s="6">
        <v>10748.85</v>
      </c>
      <c r="I5181" s="6">
        <v>11132.74</v>
      </c>
      <c r="J5181" s="6">
        <v>11516.63</v>
      </c>
      <c r="K5181" s="6">
        <v>11900.52</v>
      </c>
      <c r="L5181" s="6">
        <v>12284.4</v>
      </c>
      <c r="M5181" s="6">
        <v>12668.29</v>
      </c>
      <c r="N5181" s="6">
        <v>13052.18</v>
      </c>
      <c r="O5181" s="6">
        <v>13436.07</v>
      </c>
      <c r="P5181" s="6">
        <v>13819.96</v>
      </c>
      <c r="Q5181" s="6">
        <v>14203.84</v>
      </c>
    </row>
    <row r="5182" spans="1:17" hidden="1" x14ac:dyDescent="0.2">
      <c r="A5182" s="6" t="s">
        <v>30</v>
      </c>
      <c r="B5182" s="6">
        <v>384257.12</v>
      </c>
      <c r="C5182" s="6">
        <v>17.329999999999998</v>
      </c>
      <c r="D5182" s="6">
        <v>10249.780000000001</v>
      </c>
      <c r="E5182" s="6">
        <v>9606.43</v>
      </c>
      <c r="F5182" s="6">
        <v>9990.69</v>
      </c>
      <c r="G5182" s="6">
        <v>10374.94</v>
      </c>
      <c r="H5182" s="6">
        <v>10759.2</v>
      </c>
      <c r="I5182" s="6">
        <v>11143.46</v>
      </c>
      <c r="J5182" s="6">
        <v>11527.71</v>
      </c>
      <c r="K5182" s="6">
        <v>11911.97</v>
      </c>
      <c r="L5182" s="6">
        <v>12296.23</v>
      </c>
      <c r="M5182" s="6">
        <v>12680.48</v>
      </c>
      <c r="N5182" s="6">
        <v>13064.74</v>
      </c>
      <c r="O5182" s="6">
        <v>13449</v>
      </c>
      <c r="P5182" s="6">
        <v>13833.26</v>
      </c>
      <c r="Q5182" s="6">
        <v>14217.51</v>
      </c>
    </row>
    <row r="5183" spans="1:17" hidden="1" x14ac:dyDescent="0.2">
      <c r="A5183" s="6" t="s">
        <v>30</v>
      </c>
      <c r="B5183" s="6">
        <v>384626.6</v>
      </c>
      <c r="C5183" s="6">
        <v>17.41</v>
      </c>
      <c r="D5183" s="6">
        <v>10342.15</v>
      </c>
      <c r="E5183" s="6">
        <v>9615.66</v>
      </c>
      <c r="F5183" s="6">
        <v>10000.290000000001</v>
      </c>
      <c r="G5183" s="6">
        <v>10384.92</v>
      </c>
      <c r="H5183" s="6">
        <v>10769.54</v>
      </c>
      <c r="I5183" s="6">
        <v>11154.17</v>
      </c>
      <c r="J5183" s="6">
        <v>11538.8</v>
      </c>
      <c r="K5183" s="6">
        <v>11923.42</v>
      </c>
      <c r="L5183" s="6">
        <v>12308.05</v>
      </c>
      <c r="M5183" s="6">
        <v>12692.68</v>
      </c>
      <c r="N5183" s="6">
        <v>13077.3</v>
      </c>
      <c r="O5183" s="6">
        <v>13461.93</v>
      </c>
      <c r="P5183" s="6">
        <v>13846.56</v>
      </c>
      <c r="Q5183" s="6">
        <v>14231.18</v>
      </c>
    </row>
    <row r="5184" spans="1:17" hidden="1" x14ac:dyDescent="0.2">
      <c r="A5184" s="6" t="s">
        <v>30</v>
      </c>
      <c r="B5184" s="6">
        <v>384996.08</v>
      </c>
      <c r="C5184" s="6">
        <v>17.48</v>
      </c>
      <c r="D5184" s="6">
        <v>10434.52</v>
      </c>
      <c r="E5184" s="6">
        <v>9624.9</v>
      </c>
      <c r="F5184" s="6">
        <v>10009.9</v>
      </c>
      <c r="G5184" s="6">
        <v>10394.89</v>
      </c>
      <c r="H5184" s="6">
        <v>10779.89</v>
      </c>
      <c r="I5184" s="6">
        <v>11164.89</v>
      </c>
      <c r="J5184" s="6">
        <v>11549.88</v>
      </c>
      <c r="K5184" s="6">
        <v>11934.88</v>
      </c>
      <c r="L5184" s="6">
        <v>12319.87</v>
      </c>
      <c r="M5184" s="6">
        <v>12704.87</v>
      </c>
      <c r="N5184" s="6">
        <v>13089.87</v>
      </c>
      <c r="O5184" s="6">
        <v>13474.86</v>
      </c>
      <c r="P5184" s="6">
        <v>13859.86</v>
      </c>
      <c r="Q5184" s="6">
        <v>14244.85</v>
      </c>
    </row>
    <row r="5185" spans="1:17" hidden="1" x14ac:dyDescent="0.2">
      <c r="A5185" s="6" t="s">
        <v>30</v>
      </c>
      <c r="B5185" s="6">
        <v>385365.55</v>
      </c>
      <c r="C5185" s="6">
        <v>17.559999999999999</v>
      </c>
      <c r="D5185" s="6">
        <v>10526.89</v>
      </c>
      <c r="E5185" s="6">
        <v>9634.14</v>
      </c>
      <c r="F5185" s="6">
        <v>10019.5</v>
      </c>
      <c r="G5185" s="6">
        <v>10404.870000000001</v>
      </c>
      <c r="H5185" s="6">
        <v>10790.24</v>
      </c>
      <c r="I5185" s="6">
        <v>11175.6</v>
      </c>
      <c r="J5185" s="6">
        <v>11560.97</v>
      </c>
      <c r="K5185" s="6">
        <v>11946.33</v>
      </c>
      <c r="L5185" s="6">
        <v>12331.7</v>
      </c>
      <c r="M5185" s="6">
        <v>12717.06</v>
      </c>
      <c r="N5185" s="6">
        <v>13102.43</v>
      </c>
      <c r="O5185" s="6">
        <v>13487.79</v>
      </c>
      <c r="P5185" s="6">
        <v>13873.16</v>
      </c>
      <c r="Q5185" s="6">
        <v>14258.53</v>
      </c>
    </row>
    <row r="5186" spans="1:17" hidden="1" x14ac:dyDescent="0.2">
      <c r="A5186" s="6" t="s">
        <v>30</v>
      </c>
      <c r="B5186" s="6">
        <v>385735.03</v>
      </c>
      <c r="C5186" s="6">
        <v>17.64</v>
      </c>
      <c r="D5186" s="6">
        <v>10619.26</v>
      </c>
      <c r="E5186" s="6">
        <v>9643.3799999999992</v>
      </c>
      <c r="F5186" s="6">
        <v>10029.11</v>
      </c>
      <c r="G5186" s="6">
        <v>10414.85</v>
      </c>
      <c r="H5186" s="6">
        <v>10800.58</v>
      </c>
      <c r="I5186" s="6">
        <v>11186.32</v>
      </c>
      <c r="J5186" s="6">
        <v>11572.05</v>
      </c>
      <c r="K5186" s="6">
        <v>11957.79</v>
      </c>
      <c r="L5186" s="6">
        <v>12343.52</v>
      </c>
      <c r="M5186" s="6">
        <v>12729.26</v>
      </c>
      <c r="N5186" s="6">
        <v>13114.99</v>
      </c>
      <c r="O5186" s="6">
        <v>13500.73</v>
      </c>
      <c r="P5186" s="6">
        <v>13886.46</v>
      </c>
      <c r="Q5186" s="6">
        <v>14272.2</v>
      </c>
    </row>
    <row r="5187" spans="1:17" hidden="1" x14ac:dyDescent="0.2">
      <c r="A5187" s="6" t="s">
        <v>30</v>
      </c>
      <c r="B5187" s="6">
        <v>386104.51</v>
      </c>
      <c r="C5187" s="6">
        <v>17.72</v>
      </c>
      <c r="D5187" s="6">
        <v>10711.63</v>
      </c>
      <c r="E5187" s="6">
        <v>9652.61</v>
      </c>
      <c r="F5187" s="6">
        <v>10038.719999999999</v>
      </c>
      <c r="G5187" s="6">
        <v>10424.82</v>
      </c>
      <c r="H5187" s="6">
        <v>10810.93</v>
      </c>
      <c r="I5187" s="6">
        <v>11197.03</v>
      </c>
      <c r="J5187" s="6">
        <v>11583.14</v>
      </c>
      <c r="K5187" s="6">
        <v>11969.24</v>
      </c>
      <c r="L5187" s="6">
        <v>12355.34</v>
      </c>
      <c r="M5187" s="6">
        <v>12741.45</v>
      </c>
      <c r="N5187" s="6">
        <v>13127.55</v>
      </c>
      <c r="O5187" s="6">
        <v>13513.66</v>
      </c>
      <c r="P5187" s="6">
        <v>13899.76</v>
      </c>
      <c r="Q5187" s="6">
        <v>14285.87</v>
      </c>
    </row>
    <row r="5188" spans="1:17" hidden="1" x14ac:dyDescent="0.2">
      <c r="A5188" s="6" t="s">
        <v>30</v>
      </c>
      <c r="B5188" s="6">
        <v>386473.99</v>
      </c>
      <c r="C5188" s="6">
        <v>17.8</v>
      </c>
      <c r="D5188" s="6">
        <v>10804</v>
      </c>
      <c r="E5188" s="6">
        <v>9661.85</v>
      </c>
      <c r="F5188" s="6">
        <v>10048.32</v>
      </c>
      <c r="G5188" s="6">
        <v>10434.799999999999</v>
      </c>
      <c r="H5188" s="6">
        <v>10821.27</v>
      </c>
      <c r="I5188" s="6">
        <v>11207.75</v>
      </c>
      <c r="J5188" s="6">
        <v>11594.22</v>
      </c>
      <c r="K5188" s="6">
        <v>11980.69</v>
      </c>
      <c r="L5188" s="6">
        <v>12367.17</v>
      </c>
      <c r="M5188" s="6">
        <v>12753.64</v>
      </c>
      <c r="N5188" s="6">
        <v>13140.12</v>
      </c>
      <c r="O5188" s="6">
        <v>13526.59</v>
      </c>
      <c r="P5188" s="6">
        <v>13913.06</v>
      </c>
      <c r="Q5188" s="6">
        <v>14299.54</v>
      </c>
    </row>
    <row r="5189" spans="1:17" hidden="1" x14ac:dyDescent="0.2">
      <c r="A5189" s="6" t="s">
        <v>30</v>
      </c>
      <c r="B5189" s="6">
        <v>386843.47</v>
      </c>
      <c r="C5189" s="6">
        <v>17.88</v>
      </c>
      <c r="D5189" s="6">
        <v>10896.37</v>
      </c>
      <c r="E5189" s="6">
        <v>9671.09</v>
      </c>
      <c r="F5189" s="6">
        <v>10057.93</v>
      </c>
      <c r="G5189" s="6">
        <v>10444.77</v>
      </c>
      <c r="H5189" s="6">
        <v>10831.62</v>
      </c>
      <c r="I5189" s="6">
        <v>11218.46</v>
      </c>
      <c r="J5189" s="6">
        <v>11605.3</v>
      </c>
      <c r="K5189" s="6">
        <v>11992.15</v>
      </c>
      <c r="L5189" s="6">
        <v>12378.99</v>
      </c>
      <c r="M5189" s="6">
        <v>12765.83</v>
      </c>
      <c r="N5189" s="6">
        <v>13152.68</v>
      </c>
      <c r="O5189" s="6">
        <v>13539.52</v>
      </c>
      <c r="P5189" s="6">
        <v>13926.36</v>
      </c>
      <c r="Q5189" s="6">
        <v>14313.21</v>
      </c>
    </row>
    <row r="5190" spans="1:17" hidden="1" x14ac:dyDescent="0.2">
      <c r="A5190" s="6" t="s">
        <v>30</v>
      </c>
      <c r="B5190" s="6">
        <v>387212.94</v>
      </c>
      <c r="C5190" s="6">
        <v>17.96</v>
      </c>
      <c r="D5190" s="6">
        <v>10988.74</v>
      </c>
      <c r="E5190" s="6">
        <v>9680.32</v>
      </c>
      <c r="F5190" s="6">
        <v>10067.540000000001</v>
      </c>
      <c r="G5190" s="6">
        <v>10454.75</v>
      </c>
      <c r="H5190" s="6">
        <v>10841.96</v>
      </c>
      <c r="I5190" s="6">
        <v>11229.18</v>
      </c>
      <c r="J5190" s="6">
        <v>11616.39</v>
      </c>
      <c r="K5190" s="6">
        <v>12003.6</v>
      </c>
      <c r="L5190" s="6">
        <v>12390.81</v>
      </c>
      <c r="M5190" s="6">
        <v>12778.03</v>
      </c>
      <c r="N5190" s="6">
        <v>13165.24</v>
      </c>
      <c r="O5190" s="6">
        <v>13552.45</v>
      </c>
      <c r="P5190" s="6">
        <v>13939.67</v>
      </c>
      <c r="Q5190" s="6">
        <v>14326.88</v>
      </c>
    </row>
    <row r="5191" spans="1:17" hidden="1" x14ac:dyDescent="0.2">
      <c r="A5191" s="6" t="s">
        <v>30</v>
      </c>
      <c r="B5191" s="6">
        <v>387582.42</v>
      </c>
      <c r="C5191" s="6">
        <v>18.04</v>
      </c>
      <c r="D5191" s="6">
        <v>11081.11</v>
      </c>
      <c r="E5191" s="6">
        <v>9689.56</v>
      </c>
      <c r="F5191" s="6">
        <v>10077.14</v>
      </c>
      <c r="G5191" s="6">
        <v>10464.73</v>
      </c>
      <c r="H5191" s="6">
        <v>10852.31</v>
      </c>
      <c r="I5191" s="6">
        <v>11239.89</v>
      </c>
      <c r="J5191" s="6">
        <v>11627.47</v>
      </c>
      <c r="K5191" s="6">
        <v>12015.06</v>
      </c>
      <c r="L5191" s="6">
        <v>12402.64</v>
      </c>
      <c r="M5191" s="6">
        <v>12790.22</v>
      </c>
      <c r="N5191" s="6">
        <v>13177.8</v>
      </c>
      <c r="O5191" s="6">
        <v>13565.38</v>
      </c>
      <c r="P5191" s="6">
        <v>13952.97</v>
      </c>
      <c r="Q5191" s="6">
        <v>14340.55</v>
      </c>
    </row>
    <row r="5192" spans="1:17" hidden="1" x14ac:dyDescent="0.2">
      <c r="A5192" s="6" t="s">
        <v>30</v>
      </c>
      <c r="B5192" s="6">
        <v>387951.9</v>
      </c>
      <c r="C5192" s="6">
        <v>18.11</v>
      </c>
      <c r="D5192" s="6">
        <v>11173.48</v>
      </c>
      <c r="E5192" s="6">
        <v>9698.7999999999993</v>
      </c>
      <c r="F5192" s="6">
        <v>10086.75</v>
      </c>
      <c r="G5192" s="6">
        <v>10474.700000000001</v>
      </c>
      <c r="H5192" s="6">
        <v>10862.65</v>
      </c>
      <c r="I5192" s="6">
        <v>11250.61</v>
      </c>
      <c r="J5192" s="6">
        <v>11638.56</v>
      </c>
      <c r="K5192" s="6">
        <v>12026.51</v>
      </c>
      <c r="L5192" s="6">
        <v>12414.46</v>
      </c>
      <c r="M5192" s="6">
        <v>12802.41</v>
      </c>
      <c r="N5192" s="6">
        <v>13190.36</v>
      </c>
      <c r="O5192" s="6">
        <v>13578.32</v>
      </c>
      <c r="P5192" s="6">
        <v>13966.27</v>
      </c>
      <c r="Q5192" s="6">
        <v>14354.22</v>
      </c>
    </row>
    <row r="5193" spans="1:17" hidden="1" x14ac:dyDescent="0.2">
      <c r="A5193" s="6" t="s">
        <v>30</v>
      </c>
      <c r="B5193" s="6">
        <v>388321.38</v>
      </c>
      <c r="C5193" s="6">
        <v>18.190000000000001</v>
      </c>
      <c r="D5193" s="6">
        <v>11265.84</v>
      </c>
      <c r="E5193" s="6">
        <v>9708.0300000000007</v>
      </c>
      <c r="F5193" s="6">
        <v>10096.36</v>
      </c>
      <c r="G5193" s="6">
        <v>10484.68</v>
      </c>
      <c r="H5193" s="6">
        <v>10873</v>
      </c>
      <c r="I5193" s="6">
        <v>11261.32</v>
      </c>
      <c r="J5193" s="6">
        <v>11649.64</v>
      </c>
      <c r="K5193" s="6">
        <v>12037.96</v>
      </c>
      <c r="L5193" s="6">
        <v>12426.28</v>
      </c>
      <c r="M5193" s="6">
        <v>12814.61</v>
      </c>
      <c r="N5193" s="6">
        <v>13202.93</v>
      </c>
      <c r="O5193" s="6">
        <v>13591.25</v>
      </c>
      <c r="P5193" s="6">
        <v>13979.57</v>
      </c>
      <c r="Q5193" s="6">
        <v>14367.89</v>
      </c>
    </row>
    <row r="5194" spans="1:17" hidden="1" x14ac:dyDescent="0.2">
      <c r="A5194" s="6" t="s">
        <v>30</v>
      </c>
      <c r="B5194" s="6">
        <v>388690.86</v>
      </c>
      <c r="C5194" s="6">
        <v>18.27</v>
      </c>
      <c r="D5194" s="6">
        <v>11358.21</v>
      </c>
      <c r="E5194" s="6">
        <v>9717.27</v>
      </c>
      <c r="F5194" s="6">
        <v>10105.959999999999</v>
      </c>
      <c r="G5194" s="6">
        <v>10494.65</v>
      </c>
      <c r="H5194" s="6">
        <v>10883.34</v>
      </c>
      <c r="I5194" s="6">
        <v>11272.03</v>
      </c>
      <c r="J5194" s="6">
        <v>11660.73</v>
      </c>
      <c r="K5194" s="6">
        <v>12049.42</v>
      </c>
      <c r="L5194" s="6">
        <v>12438.11</v>
      </c>
      <c r="M5194" s="6">
        <v>12826.8</v>
      </c>
      <c r="N5194" s="6">
        <v>13215.49</v>
      </c>
      <c r="O5194" s="6">
        <v>13604.18</v>
      </c>
      <c r="P5194" s="6">
        <v>13992.87</v>
      </c>
      <c r="Q5194" s="6">
        <v>14381.56</v>
      </c>
    </row>
    <row r="5195" spans="1:17" hidden="1" x14ac:dyDescent="0.2">
      <c r="A5195" s="6" t="s">
        <v>30</v>
      </c>
      <c r="B5195" s="6">
        <v>389060.33</v>
      </c>
      <c r="C5195" s="6">
        <v>18.350000000000001</v>
      </c>
      <c r="D5195" s="6">
        <v>11450.58</v>
      </c>
      <c r="E5195" s="6">
        <v>9726.51</v>
      </c>
      <c r="F5195" s="6">
        <v>10115.57</v>
      </c>
      <c r="G5195" s="6">
        <v>10504.63</v>
      </c>
      <c r="H5195" s="6">
        <v>10893.69</v>
      </c>
      <c r="I5195" s="6">
        <v>11282.75</v>
      </c>
      <c r="J5195" s="6">
        <v>11671.81</v>
      </c>
      <c r="K5195" s="6">
        <v>12060.87</v>
      </c>
      <c r="L5195" s="6">
        <v>12449.93</v>
      </c>
      <c r="M5195" s="6">
        <v>12838.99</v>
      </c>
      <c r="N5195" s="6">
        <v>13228.05</v>
      </c>
      <c r="O5195" s="6">
        <v>13617.11</v>
      </c>
      <c r="P5195" s="6">
        <v>14006.17</v>
      </c>
      <c r="Q5195" s="6">
        <v>14395.23</v>
      </c>
    </row>
    <row r="5196" spans="1:17" hidden="1" x14ac:dyDescent="0.2">
      <c r="A5196" s="6" t="s">
        <v>30</v>
      </c>
      <c r="B5196" s="6">
        <v>389429.81</v>
      </c>
      <c r="C5196" s="6">
        <v>18.420000000000002</v>
      </c>
      <c r="D5196" s="6">
        <v>11542.95</v>
      </c>
      <c r="E5196" s="6">
        <v>9735.75</v>
      </c>
      <c r="F5196" s="6">
        <v>10125.18</v>
      </c>
      <c r="G5196" s="6">
        <v>10514.6</v>
      </c>
      <c r="H5196" s="6">
        <v>10904.03</v>
      </c>
      <c r="I5196" s="6">
        <v>11293.46</v>
      </c>
      <c r="J5196" s="6">
        <v>11682.89</v>
      </c>
      <c r="K5196" s="6">
        <v>12072.32</v>
      </c>
      <c r="L5196" s="6">
        <v>12461.75</v>
      </c>
      <c r="M5196" s="6">
        <v>12851.18</v>
      </c>
      <c r="N5196" s="6">
        <v>13240.61</v>
      </c>
      <c r="O5196" s="6">
        <v>13630.04</v>
      </c>
      <c r="P5196" s="6">
        <v>14019.47</v>
      </c>
      <c r="Q5196" s="6">
        <v>14408.9</v>
      </c>
    </row>
    <row r="5197" spans="1:17" hidden="1" x14ac:dyDescent="0.2">
      <c r="A5197" s="6" t="s">
        <v>30</v>
      </c>
      <c r="B5197" s="6">
        <v>389799.29</v>
      </c>
      <c r="C5197" s="6">
        <v>18.5</v>
      </c>
      <c r="D5197" s="6">
        <v>11635.32</v>
      </c>
      <c r="E5197" s="6">
        <v>9744.98</v>
      </c>
      <c r="F5197" s="6">
        <v>10134.780000000001</v>
      </c>
      <c r="G5197" s="6">
        <v>10524.58</v>
      </c>
      <c r="H5197" s="6">
        <v>10914.38</v>
      </c>
      <c r="I5197" s="6">
        <v>11304.18</v>
      </c>
      <c r="J5197" s="6">
        <v>11693.98</v>
      </c>
      <c r="K5197" s="6">
        <v>12083.78</v>
      </c>
      <c r="L5197" s="6">
        <v>12473.58</v>
      </c>
      <c r="M5197" s="6">
        <v>12863.38</v>
      </c>
      <c r="N5197" s="6">
        <v>13253.18</v>
      </c>
      <c r="O5197" s="6">
        <v>13642.98</v>
      </c>
      <c r="P5197" s="6">
        <v>14032.77</v>
      </c>
      <c r="Q5197" s="6">
        <v>14422.57</v>
      </c>
    </row>
    <row r="5198" spans="1:17" hidden="1" x14ac:dyDescent="0.2">
      <c r="A5198" s="6" t="s">
        <v>30</v>
      </c>
      <c r="B5198" s="6">
        <v>390168.77</v>
      </c>
      <c r="C5198" s="6">
        <v>18.579999999999998</v>
      </c>
      <c r="D5198" s="6">
        <v>11727.69</v>
      </c>
      <c r="E5198" s="6">
        <v>9754.2199999999993</v>
      </c>
      <c r="F5198" s="6">
        <v>10144.39</v>
      </c>
      <c r="G5198" s="6">
        <v>10534.56</v>
      </c>
      <c r="H5198" s="6">
        <v>10924.73</v>
      </c>
      <c r="I5198" s="6">
        <v>11314.89</v>
      </c>
      <c r="J5198" s="6">
        <v>11705.06</v>
      </c>
      <c r="K5198" s="6">
        <v>12095.23</v>
      </c>
      <c r="L5198" s="6">
        <v>12485.4</v>
      </c>
      <c r="M5198" s="6">
        <v>12875.57</v>
      </c>
      <c r="N5198" s="6">
        <v>13265.74</v>
      </c>
      <c r="O5198" s="6">
        <v>13655.91</v>
      </c>
      <c r="P5198" s="6">
        <v>14046.08</v>
      </c>
      <c r="Q5198" s="6">
        <v>14436.24</v>
      </c>
    </row>
    <row r="5199" spans="1:17" hidden="1" x14ac:dyDescent="0.2">
      <c r="A5199" s="6" t="s">
        <v>30</v>
      </c>
      <c r="B5199" s="6">
        <v>390538.25</v>
      </c>
      <c r="C5199" s="6">
        <v>18.66</v>
      </c>
      <c r="D5199" s="6">
        <v>11820.06</v>
      </c>
      <c r="E5199" s="6">
        <v>9763.4599999999991</v>
      </c>
      <c r="F5199" s="6">
        <v>10153.99</v>
      </c>
      <c r="G5199" s="6">
        <v>10544.53</v>
      </c>
      <c r="H5199" s="6">
        <v>10935.07</v>
      </c>
      <c r="I5199" s="6">
        <v>11325.61</v>
      </c>
      <c r="J5199" s="6">
        <v>11716.15</v>
      </c>
      <c r="K5199" s="6">
        <v>12106.69</v>
      </c>
      <c r="L5199" s="6">
        <v>12497.22</v>
      </c>
      <c r="M5199" s="6">
        <v>12887.76</v>
      </c>
      <c r="N5199" s="6">
        <v>13278.3</v>
      </c>
      <c r="O5199" s="6">
        <v>13668.84</v>
      </c>
      <c r="P5199" s="6">
        <v>14059.38</v>
      </c>
      <c r="Q5199" s="6">
        <v>14449.92</v>
      </c>
    </row>
    <row r="5200" spans="1:17" hidden="1" x14ac:dyDescent="0.2">
      <c r="A5200" s="6" t="s">
        <v>30</v>
      </c>
      <c r="B5200" s="6">
        <v>390907.72</v>
      </c>
      <c r="C5200" s="6">
        <v>18.73</v>
      </c>
      <c r="D5200" s="6">
        <v>11912.43</v>
      </c>
      <c r="E5200" s="6">
        <v>9772.69</v>
      </c>
      <c r="F5200" s="6">
        <v>10163.6</v>
      </c>
      <c r="G5200" s="6">
        <v>10554.51</v>
      </c>
      <c r="H5200" s="6">
        <v>10945.42</v>
      </c>
      <c r="I5200" s="6">
        <v>11336.32</v>
      </c>
      <c r="J5200" s="6">
        <v>11727.23</v>
      </c>
      <c r="K5200" s="6">
        <v>12118.14</v>
      </c>
      <c r="L5200" s="6">
        <v>12509.05</v>
      </c>
      <c r="M5200" s="6">
        <v>12899.95</v>
      </c>
      <c r="N5200" s="6">
        <v>13290.86</v>
      </c>
      <c r="O5200" s="6">
        <v>13681.77</v>
      </c>
      <c r="P5200" s="6">
        <v>14072.68</v>
      </c>
      <c r="Q5200" s="6">
        <v>14463.59</v>
      </c>
    </row>
    <row r="5201" spans="1:17" hidden="1" x14ac:dyDescent="0.2">
      <c r="A5201" s="6" t="s">
        <v>30</v>
      </c>
      <c r="B5201" s="6">
        <v>391277.2</v>
      </c>
      <c r="C5201" s="6">
        <v>18.809999999999999</v>
      </c>
      <c r="D5201" s="6">
        <v>12004.8</v>
      </c>
      <c r="E5201" s="6">
        <v>9781.93</v>
      </c>
      <c r="F5201" s="6">
        <v>10173.209999999999</v>
      </c>
      <c r="G5201" s="6">
        <v>10564.48</v>
      </c>
      <c r="H5201" s="6">
        <v>10955.76</v>
      </c>
      <c r="I5201" s="6">
        <v>11347.04</v>
      </c>
      <c r="J5201" s="6">
        <v>11738.32</v>
      </c>
      <c r="K5201" s="6">
        <v>12129.59</v>
      </c>
      <c r="L5201" s="6">
        <v>12520.87</v>
      </c>
      <c r="M5201" s="6">
        <v>12912.15</v>
      </c>
      <c r="N5201" s="6">
        <v>13303.42</v>
      </c>
      <c r="O5201" s="6">
        <v>13694.7</v>
      </c>
      <c r="P5201" s="6">
        <v>14085.98</v>
      </c>
      <c r="Q5201" s="6">
        <v>14477.26</v>
      </c>
    </row>
    <row r="5202" spans="1:17" hidden="1" x14ac:dyDescent="0.2">
      <c r="A5202" s="6" t="s">
        <v>30</v>
      </c>
      <c r="B5202" s="6">
        <v>391646.68</v>
      </c>
      <c r="C5202" s="6">
        <v>18.89</v>
      </c>
      <c r="D5202" s="6">
        <v>12097.17</v>
      </c>
      <c r="E5202" s="6">
        <v>9791.17</v>
      </c>
      <c r="F5202" s="6">
        <v>10182.81</v>
      </c>
      <c r="G5202" s="6">
        <v>10574.46</v>
      </c>
      <c r="H5202" s="6">
        <v>10966.11</v>
      </c>
      <c r="I5202" s="6">
        <v>11357.75</v>
      </c>
      <c r="J5202" s="6">
        <v>11749.4</v>
      </c>
      <c r="K5202" s="6">
        <v>12141.05</v>
      </c>
      <c r="L5202" s="6">
        <v>12532.69</v>
      </c>
      <c r="M5202" s="6">
        <v>12924.34</v>
      </c>
      <c r="N5202" s="6">
        <v>13315.99</v>
      </c>
      <c r="O5202" s="6">
        <v>13707.63</v>
      </c>
      <c r="P5202" s="6">
        <v>14099.28</v>
      </c>
      <c r="Q5202" s="6">
        <v>14490.93</v>
      </c>
    </row>
    <row r="5203" spans="1:17" hidden="1" x14ac:dyDescent="0.2">
      <c r="A5203" s="6" t="s">
        <v>30</v>
      </c>
      <c r="B5203" s="6">
        <v>392016.16</v>
      </c>
      <c r="C5203" s="6">
        <v>18.96</v>
      </c>
      <c r="D5203" s="6">
        <v>12189.54</v>
      </c>
      <c r="E5203" s="6">
        <v>9800.4</v>
      </c>
      <c r="F5203" s="6">
        <v>10192.42</v>
      </c>
      <c r="G5203" s="6">
        <v>10584.44</v>
      </c>
      <c r="H5203" s="6">
        <v>10976.45</v>
      </c>
      <c r="I5203" s="6">
        <v>11368.47</v>
      </c>
      <c r="J5203" s="6">
        <v>11760.48</v>
      </c>
      <c r="K5203" s="6">
        <v>12152.5</v>
      </c>
      <c r="L5203" s="6">
        <v>12544.52</v>
      </c>
      <c r="M5203" s="6">
        <v>12936.53</v>
      </c>
      <c r="N5203" s="6">
        <v>13328.55</v>
      </c>
      <c r="O5203" s="6">
        <v>13720.57</v>
      </c>
      <c r="P5203" s="6">
        <v>14112.58</v>
      </c>
      <c r="Q5203" s="6">
        <v>14504.6</v>
      </c>
    </row>
    <row r="5204" spans="1:17" hidden="1" x14ac:dyDescent="0.2">
      <c r="A5204" s="6" t="s">
        <v>30</v>
      </c>
      <c r="B5204" s="6">
        <v>392385.64</v>
      </c>
      <c r="C5204" s="6">
        <v>19.04</v>
      </c>
      <c r="D5204" s="6">
        <v>12281.91</v>
      </c>
      <c r="E5204" s="6">
        <v>9809.64</v>
      </c>
      <c r="F5204" s="6">
        <v>10202.030000000001</v>
      </c>
      <c r="G5204" s="6">
        <v>10594.41</v>
      </c>
      <c r="H5204" s="6">
        <v>10986.8</v>
      </c>
      <c r="I5204" s="6">
        <v>11379.18</v>
      </c>
      <c r="J5204" s="6">
        <v>11771.57</v>
      </c>
      <c r="K5204" s="6">
        <v>12163.95</v>
      </c>
      <c r="L5204" s="6">
        <v>12556.34</v>
      </c>
      <c r="M5204" s="6">
        <v>12948.73</v>
      </c>
      <c r="N5204" s="6">
        <v>13341.11</v>
      </c>
      <c r="O5204" s="6">
        <v>13733.5</v>
      </c>
      <c r="P5204" s="6">
        <v>14125.88</v>
      </c>
      <c r="Q5204" s="6">
        <v>14518.27</v>
      </c>
    </row>
    <row r="5205" spans="1:17" hidden="1" x14ac:dyDescent="0.2">
      <c r="A5205" s="6" t="s">
        <v>30</v>
      </c>
      <c r="B5205" s="6">
        <v>392755.11</v>
      </c>
      <c r="C5205" s="6">
        <v>19.11</v>
      </c>
      <c r="D5205" s="6">
        <v>12374.28</v>
      </c>
      <c r="E5205" s="6">
        <v>9818.8799999999992</v>
      </c>
      <c r="F5205" s="6">
        <v>10211.629999999999</v>
      </c>
      <c r="G5205" s="6">
        <v>10604.39</v>
      </c>
      <c r="H5205" s="6">
        <v>10997.14</v>
      </c>
      <c r="I5205" s="6">
        <v>11389.9</v>
      </c>
      <c r="J5205" s="6">
        <v>11782.65</v>
      </c>
      <c r="K5205" s="6">
        <v>12175.41</v>
      </c>
      <c r="L5205" s="6">
        <v>12568.16</v>
      </c>
      <c r="M5205" s="6">
        <v>12960.92</v>
      </c>
      <c r="N5205" s="6">
        <v>13353.67</v>
      </c>
      <c r="O5205" s="6">
        <v>13746.43</v>
      </c>
      <c r="P5205" s="6">
        <v>14139.18</v>
      </c>
      <c r="Q5205" s="6">
        <v>14531.94</v>
      </c>
    </row>
    <row r="5206" spans="1:17" hidden="1" x14ac:dyDescent="0.2">
      <c r="A5206" s="6" t="s">
        <v>30</v>
      </c>
      <c r="B5206" s="6">
        <v>393124.59</v>
      </c>
      <c r="C5206" s="6">
        <v>19.190000000000001</v>
      </c>
      <c r="D5206" s="6">
        <v>12466.65</v>
      </c>
      <c r="E5206" s="6">
        <v>9828.11</v>
      </c>
      <c r="F5206" s="6">
        <v>10221.24</v>
      </c>
      <c r="G5206" s="6">
        <v>10614.36</v>
      </c>
      <c r="H5206" s="6">
        <v>11007.49</v>
      </c>
      <c r="I5206" s="6">
        <v>11400.61</v>
      </c>
      <c r="J5206" s="6">
        <v>11793.74</v>
      </c>
      <c r="K5206" s="6">
        <v>12186.86</v>
      </c>
      <c r="L5206" s="6">
        <v>12579.99</v>
      </c>
      <c r="M5206" s="6">
        <v>12973.11</v>
      </c>
      <c r="N5206" s="6">
        <v>13366.24</v>
      </c>
      <c r="O5206" s="6">
        <v>13759.36</v>
      </c>
      <c r="P5206" s="6">
        <v>14152.49</v>
      </c>
      <c r="Q5206" s="6">
        <v>14545.61</v>
      </c>
    </row>
    <row r="5207" spans="1:17" hidden="1" x14ac:dyDescent="0.2">
      <c r="A5207" s="6" t="s">
        <v>30</v>
      </c>
      <c r="B5207" s="6">
        <v>393494.07</v>
      </c>
      <c r="C5207" s="6">
        <v>19.27</v>
      </c>
      <c r="D5207" s="6">
        <v>12559.02</v>
      </c>
      <c r="E5207" s="6">
        <v>9837.35</v>
      </c>
      <c r="F5207" s="6">
        <v>10230.85</v>
      </c>
      <c r="G5207" s="6">
        <v>10624.34</v>
      </c>
      <c r="H5207" s="6">
        <v>11017.83</v>
      </c>
      <c r="I5207" s="6">
        <v>11411.33</v>
      </c>
      <c r="J5207" s="6">
        <v>11804.82</v>
      </c>
      <c r="K5207" s="6">
        <v>12198.32</v>
      </c>
      <c r="L5207" s="6">
        <v>12591.81</v>
      </c>
      <c r="M5207" s="6">
        <v>12985.3</v>
      </c>
      <c r="N5207" s="6">
        <v>13378.8</v>
      </c>
      <c r="O5207" s="6">
        <v>13772.29</v>
      </c>
      <c r="P5207" s="6">
        <v>14165.79</v>
      </c>
      <c r="Q5207" s="6">
        <v>14559.28</v>
      </c>
    </row>
    <row r="5208" spans="1:17" hidden="1" x14ac:dyDescent="0.2">
      <c r="A5208" s="6" t="s">
        <v>30</v>
      </c>
      <c r="B5208" s="6">
        <v>393863.55</v>
      </c>
      <c r="C5208" s="6">
        <v>19.34</v>
      </c>
      <c r="D5208" s="6">
        <v>12651.39</v>
      </c>
      <c r="E5208" s="6">
        <v>9846.59</v>
      </c>
      <c r="F5208" s="6">
        <v>10240.450000000001</v>
      </c>
      <c r="G5208" s="6">
        <v>10634.32</v>
      </c>
      <c r="H5208" s="6">
        <v>11028.18</v>
      </c>
      <c r="I5208" s="6">
        <v>11422.04</v>
      </c>
      <c r="J5208" s="6">
        <v>11815.91</v>
      </c>
      <c r="K5208" s="6">
        <v>12209.77</v>
      </c>
      <c r="L5208" s="6">
        <v>12603.63</v>
      </c>
      <c r="M5208" s="6">
        <v>12997.5</v>
      </c>
      <c r="N5208" s="6">
        <v>13391.36</v>
      </c>
      <c r="O5208" s="6">
        <v>13785.22</v>
      </c>
      <c r="P5208" s="6">
        <v>14179.09</v>
      </c>
      <c r="Q5208" s="6">
        <v>14572.95</v>
      </c>
    </row>
    <row r="5209" spans="1:17" hidden="1" x14ac:dyDescent="0.2">
      <c r="A5209" s="6" t="s">
        <v>30</v>
      </c>
      <c r="B5209" s="6">
        <v>394233.03</v>
      </c>
      <c r="C5209" s="6">
        <v>19.420000000000002</v>
      </c>
      <c r="D5209" s="6">
        <v>12743.76</v>
      </c>
      <c r="E5209" s="6">
        <v>9855.83</v>
      </c>
      <c r="F5209" s="6">
        <v>10250.06</v>
      </c>
      <c r="G5209" s="6">
        <v>10644.29</v>
      </c>
      <c r="H5209" s="6">
        <v>11038.52</v>
      </c>
      <c r="I5209" s="6">
        <v>11432.76</v>
      </c>
      <c r="J5209" s="6">
        <v>11826.99</v>
      </c>
      <c r="K5209" s="6">
        <v>12221.22</v>
      </c>
      <c r="L5209" s="6">
        <v>12615.46</v>
      </c>
      <c r="M5209" s="6">
        <v>13009.69</v>
      </c>
      <c r="N5209" s="6">
        <v>13403.92</v>
      </c>
      <c r="O5209" s="6">
        <v>13798.16</v>
      </c>
      <c r="P5209" s="6">
        <v>14192.39</v>
      </c>
      <c r="Q5209" s="6">
        <v>14586.62</v>
      </c>
    </row>
    <row r="5210" spans="1:17" hidden="1" x14ac:dyDescent="0.2">
      <c r="A5210" s="6" t="s">
        <v>30</v>
      </c>
      <c r="B5210" s="6">
        <v>394602.5</v>
      </c>
      <c r="C5210" s="6">
        <v>19.489999999999998</v>
      </c>
      <c r="D5210" s="6">
        <v>12836.13</v>
      </c>
      <c r="E5210" s="6">
        <v>9865.06</v>
      </c>
      <c r="F5210" s="6">
        <v>10259.67</v>
      </c>
      <c r="G5210" s="6">
        <v>10654.27</v>
      </c>
      <c r="H5210" s="6">
        <v>11048.87</v>
      </c>
      <c r="I5210" s="6">
        <v>11443.47</v>
      </c>
      <c r="J5210" s="6">
        <v>11838.08</v>
      </c>
      <c r="K5210" s="6">
        <v>12232.68</v>
      </c>
      <c r="L5210" s="6">
        <v>12627.28</v>
      </c>
      <c r="M5210" s="6">
        <v>13021.88</v>
      </c>
      <c r="N5210" s="6">
        <v>13416.49</v>
      </c>
      <c r="O5210" s="6">
        <v>13811.09</v>
      </c>
      <c r="P5210" s="6">
        <v>14205.69</v>
      </c>
      <c r="Q5210" s="6">
        <v>14600.29</v>
      </c>
    </row>
    <row r="5211" spans="1:17" hidden="1" x14ac:dyDescent="0.2">
      <c r="A5211" s="6" t="s">
        <v>30</v>
      </c>
      <c r="B5211" s="6">
        <v>394971.98</v>
      </c>
      <c r="C5211" s="6">
        <v>19.57</v>
      </c>
      <c r="D5211" s="6">
        <v>12928.5</v>
      </c>
      <c r="E5211" s="6">
        <v>9874.2999999999993</v>
      </c>
      <c r="F5211" s="6">
        <v>10269.27</v>
      </c>
      <c r="G5211" s="6">
        <v>10664.24</v>
      </c>
      <c r="H5211" s="6">
        <v>11059.22</v>
      </c>
      <c r="I5211" s="6">
        <v>11454.19</v>
      </c>
      <c r="J5211" s="6">
        <v>11849.16</v>
      </c>
      <c r="K5211" s="6">
        <v>12244.13</v>
      </c>
      <c r="L5211" s="6">
        <v>12639.1</v>
      </c>
      <c r="M5211" s="6">
        <v>13034.08</v>
      </c>
      <c r="N5211" s="6">
        <v>13429.05</v>
      </c>
      <c r="O5211" s="6">
        <v>13824.02</v>
      </c>
      <c r="P5211" s="6">
        <v>14218.99</v>
      </c>
      <c r="Q5211" s="6">
        <v>14613.96</v>
      </c>
    </row>
    <row r="5212" spans="1:17" hidden="1" x14ac:dyDescent="0.2">
      <c r="A5212" s="6" t="s">
        <v>30</v>
      </c>
      <c r="B5212" s="6">
        <v>395341.46</v>
      </c>
      <c r="C5212" s="6">
        <v>19.64</v>
      </c>
      <c r="D5212" s="6">
        <v>13020.87</v>
      </c>
      <c r="E5212" s="6">
        <v>9883.5400000000009</v>
      </c>
      <c r="F5212" s="6">
        <v>10278.879999999999</v>
      </c>
      <c r="G5212" s="6">
        <v>10674.22</v>
      </c>
      <c r="H5212" s="6">
        <v>11069.56</v>
      </c>
      <c r="I5212" s="6">
        <v>11464.9</v>
      </c>
      <c r="J5212" s="6">
        <v>11860.24</v>
      </c>
      <c r="K5212" s="6">
        <v>12255.59</v>
      </c>
      <c r="L5212" s="6">
        <v>12650.93</v>
      </c>
      <c r="M5212" s="6">
        <v>13046.27</v>
      </c>
      <c r="N5212" s="6">
        <v>13441.61</v>
      </c>
      <c r="O5212" s="6">
        <v>13836.95</v>
      </c>
      <c r="P5212" s="6">
        <v>14232.29</v>
      </c>
      <c r="Q5212" s="6">
        <v>14627.63</v>
      </c>
    </row>
    <row r="5213" spans="1:17" hidden="1" x14ac:dyDescent="0.2">
      <c r="A5213" s="6" t="s">
        <v>30</v>
      </c>
      <c r="B5213" s="6">
        <v>395710.94</v>
      </c>
      <c r="C5213" s="6">
        <v>19.72</v>
      </c>
      <c r="D5213" s="6">
        <v>13113.23</v>
      </c>
      <c r="E5213" s="6">
        <v>9892.77</v>
      </c>
      <c r="F5213" s="6">
        <v>10288.48</v>
      </c>
      <c r="G5213" s="6">
        <v>10684.2</v>
      </c>
      <c r="H5213" s="6">
        <v>11079.91</v>
      </c>
      <c r="I5213" s="6">
        <v>11475.62</v>
      </c>
      <c r="J5213" s="6">
        <v>11871.33</v>
      </c>
      <c r="K5213" s="6">
        <v>12267.04</v>
      </c>
      <c r="L5213" s="6">
        <v>12662.75</v>
      </c>
      <c r="M5213" s="6">
        <v>13058.46</v>
      </c>
      <c r="N5213" s="6">
        <v>13454.17</v>
      </c>
      <c r="O5213" s="6">
        <v>13849.88</v>
      </c>
      <c r="P5213" s="6">
        <v>14245.59</v>
      </c>
      <c r="Q5213" s="6">
        <v>14641.3</v>
      </c>
    </row>
    <row r="5214" spans="1:17" hidden="1" x14ac:dyDescent="0.2">
      <c r="A5214" s="6" t="s">
        <v>30</v>
      </c>
      <c r="B5214" s="6">
        <v>396080.42</v>
      </c>
      <c r="C5214" s="6">
        <v>19.79</v>
      </c>
      <c r="D5214" s="6">
        <v>13205.6</v>
      </c>
      <c r="E5214" s="6">
        <v>9902.01</v>
      </c>
      <c r="F5214" s="6">
        <v>10298.09</v>
      </c>
      <c r="G5214" s="6">
        <v>10694.17</v>
      </c>
      <c r="H5214" s="6">
        <v>11090.25</v>
      </c>
      <c r="I5214" s="6">
        <v>11486.33</v>
      </c>
      <c r="J5214" s="6">
        <v>11882.41</v>
      </c>
      <c r="K5214" s="6">
        <v>12278.49</v>
      </c>
      <c r="L5214" s="6">
        <v>12674.57</v>
      </c>
      <c r="M5214" s="6">
        <v>13070.65</v>
      </c>
      <c r="N5214" s="6">
        <v>13466.73</v>
      </c>
      <c r="O5214" s="6">
        <v>13862.81</v>
      </c>
      <c r="P5214" s="6">
        <v>14258.89</v>
      </c>
      <c r="Q5214" s="6">
        <v>14654.98</v>
      </c>
    </row>
    <row r="5215" spans="1:17" hidden="1" x14ac:dyDescent="0.2">
      <c r="A5215" s="6" t="s">
        <v>30</v>
      </c>
      <c r="B5215" s="6">
        <v>396449.89</v>
      </c>
      <c r="C5215" s="6">
        <v>19.87</v>
      </c>
      <c r="D5215" s="6">
        <v>13297.97</v>
      </c>
      <c r="E5215" s="6">
        <v>9911.25</v>
      </c>
      <c r="F5215" s="6">
        <v>10307.700000000001</v>
      </c>
      <c r="G5215" s="6">
        <v>10704.15</v>
      </c>
      <c r="H5215" s="6">
        <v>11100.6</v>
      </c>
      <c r="I5215" s="6">
        <v>11497.05</v>
      </c>
      <c r="J5215" s="6">
        <v>11893.5</v>
      </c>
      <c r="K5215" s="6">
        <v>12289.95</v>
      </c>
      <c r="L5215" s="6">
        <v>12686.4</v>
      </c>
      <c r="M5215" s="6">
        <v>13082.85</v>
      </c>
      <c r="N5215" s="6">
        <v>13479.3</v>
      </c>
      <c r="O5215" s="6">
        <v>13875.75</v>
      </c>
      <c r="P5215" s="6">
        <v>14272.2</v>
      </c>
      <c r="Q5215" s="6">
        <v>14668.65</v>
      </c>
    </row>
    <row r="5216" spans="1:17" hidden="1" x14ac:dyDescent="0.2">
      <c r="A5216" s="6" t="s">
        <v>30</v>
      </c>
      <c r="B5216" s="6">
        <v>396819.37</v>
      </c>
      <c r="C5216" s="6">
        <v>19.940000000000001</v>
      </c>
      <c r="D5216" s="6">
        <v>13390.34</v>
      </c>
      <c r="E5216" s="6">
        <v>9920.48</v>
      </c>
      <c r="F5216" s="6">
        <v>10317.299999999999</v>
      </c>
      <c r="G5216" s="6">
        <v>10714.12</v>
      </c>
      <c r="H5216" s="6">
        <v>11110.94</v>
      </c>
      <c r="I5216" s="6">
        <v>11507.76</v>
      </c>
      <c r="J5216" s="6">
        <v>11904.58</v>
      </c>
      <c r="K5216" s="6">
        <v>12301.4</v>
      </c>
      <c r="L5216" s="6">
        <v>12698.22</v>
      </c>
      <c r="M5216" s="6">
        <v>13095.04</v>
      </c>
      <c r="N5216" s="6">
        <v>13491.86</v>
      </c>
      <c r="O5216" s="6">
        <v>13888.68</v>
      </c>
      <c r="P5216" s="6">
        <v>14285.5</v>
      </c>
      <c r="Q5216" s="6">
        <v>14682.32</v>
      </c>
    </row>
    <row r="5217" spans="1:17" hidden="1" x14ac:dyDescent="0.2">
      <c r="A5217" s="6" t="s">
        <v>0</v>
      </c>
      <c r="B5217" s="6" t="s">
        <v>53</v>
      </c>
      <c r="C5217" s="6" t="s">
        <v>54</v>
      </c>
      <c r="D5217" s="6" t="s">
        <v>55</v>
      </c>
      <c r="E5217" s="6" t="s">
        <v>56</v>
      </c>
    </row>
    <row r="5218" spans="1:17" hidden="1" x14ac:dyDescent="0.2">
      <c r="A5218" s="6" t="s">
        <v>31</v>
      </c>
      <c r="B5218" s="6">
        <v>262602.33</v>
      </c>
      <c r="C5218" s="6">
        <v>5.05</v>
      </c>
      <c r="D5218" s="6">
        <v>0</v>
      </c>
      <c r="E5218" s="6">
        <v>1313.01</v>
      </c>
      <c r="F5218" s="6">
        <v>1575.61</v>
      </c>
      <c r="G5218" s="6">
        <v>1838.22</v>
      </c>
      <c r="H5218" s="6">
        <v>2100.8200000000002</v>
      </c>
      <c r="I5218" s="6">
        <v>2363.42</v>
      </c>
      <c r="J5218" s="6">
        <v>2626.02</v>
      </c>
      <c r="K5218" s="6">
        <v>2888.63</v>
      </c>
      <c r="L5218" s="6">
        <v>3151.23</v>
      </c>
      <c r="M5218" s="6">
        <v>3413.83</v>
      </c>
      <c r="N5218" s="6">
        <v>3676.43</v>
      </c>
      <c r="O5218" s="6">
        <v>3939.03</v>
      </c>
      <c r="P5218" s="6">
        <v>4201.6400000000003</v>
      </c>
      <c r="Q5218" s="6">
        <v>4464.24</v>
      </c>
    </row>
    <row r="5219" spans="1:17" hidden="1" x14ac:dyDescent="0.2">
      <c r="A5219" s="6" t="s">
        <v>31</v>
      </c>
      <c r="B5219" s="6">
        <v>262893.14</v>
      </c>
      <c r="C5219" s="6">
        <v>5.16</v>
      </c>
      <c r="D5219" s="6">
        <v>0</v>
      </c>
      <c r="E5219" s="6">
        <v>1314.47</v>
      </c>
      <c r="F5219" s="6">
        <v>1577.36</v>
      </c>
      <c r="G5219" s="6">
        <v>1840.25</v>
      </c>
      <c r="H5219" s="6">
        <v>2103.15</v>
      </c>
      <c r="I5219" s="6">
        <v>2366.04</v>
      </c>
      <c r="J5219" s="6">
        <v>2628.93</v>
      </c>
      <c r="K5219" s="6">
        <v>2891.82</v>
      </c>
      <c r="L5219" s="6">
        <v>3154.72</v>
      </c>
      <c r="M5219" s="6">
        <v>3417.61</v>
      </c>
      <c r="N5219" s="6">
        <v>3680.5</v>
      </c>
      <c r="O5219" s="6">
        <v>3943.4</v>
      </c>
      <c r="P5219" s="6">
        <v>4206.29</v>
      </c>
      <c r="Q5219" s="6">
        <v>4469.18</v>
      </c>
    </row>
    <row r="5220" spans="1:17" hidden="1" x14ac:dyDescent="0.2">
      <c r="A5220" s="6" t="s">
        <v>31</v>
      </c>
      <c r="B5220" s="6">
        <v>263183.96000000002</v>
      </c>
      <c r="C5220" s="6">
        <v>5.26</v>
      </c>
      <c r="D5220" s="6">
        <v>0</v>
      </c>
      <c r="E5220" s="6">
        <v>1315.92</v>
      </c>
      <c r="F5220" s="6">
        <v>1579.1</v>
      </c>
      <c r="G5220" s="6">
        <v>1842.29</v>
      </c>
      <c r="H5220" s="6">
        <v>2105.4699999999998</v>
      </c>
      <c r="I5220" s="6">
        <v>2368.66</v>
      </c>
      <c r="J5220" s="6">
        <v>2631.84</v>
      </c>
      <c r="K5220" s="6">
        <v>2895.02</v>
      </c>
      <c r="L5220" s="6">
        <v>3158.21</v>
      </c>
      <c r="M5220" s="6">
        <v>3421.39</v>
      </c>
      <c r="N5220" s="6">
        <v>3684.58</v>
      </c>
      <c r="O5220" s="6">
        <v>3947.76</v>
      </c>
      <c r="P5220" s="6">
        <v>4210.9399999999996</v>
      </c>
      <c r="Q5220" s="6">
        <v>4474.13</v>
      </c>
    </row>
    <row r="5221" spans="1:17" hidden="1" x14ac:dyDescent="0.2">
      <c r="A5221" s="6" t="s">
        <v>31</v>
      </c>
      <c r="B5221" s="6">
        <v>263474.77</v>
      </c>
      <c r="C5221" s="6">
        <v>5.37</v>
      </c>
      <c r="D5221" s="6">
        <v>0</v>
      </c>
      <c r="E5221" s="6">
        <v>1317.37</v>
      </c>
      <c r="F5221" s="6">
        <v>1580.85</v>
      </c>
      <c r="G5221" s="6">
        <v>1844.32</v>
      </c>
      <c r="H5221" s="6">
        <v>2107.8000000000002</v>
      </c>
      <c r="I5221" s="6">
        <v>2371.27</v>
      </c>
      <c r="J5221" s="6">
        <v>2634.75</v>
      </c>
      <c r="K5221" s="6">
        <v>2898.22</v>
      </c>
      <c r="L5221" s="6">
        <v>3161.7</v>
      </c>
      <c r="M5221" s="6">
        <v>3425.17</v>
      </c>
      <c r="N5221" s="6">
        <v>3688.65</v>
      </c>
      <c r="O5221" s="6">
        <v>3952.12</v>
      </c>
      <c r="P5221" s="6">
        <v>4215.6000000000004</v>
      </c>
      <c r="Q5221" s="6">
        <v>4479.07</v>
      </c>
    </row>
    <row r="5222" spans="1:17" hidden="1" x14ac:dyDescent="0.2">
      <c r="A5222" s="6" t="s">
        <v>31</v>
      </c>
      <c r="B5222" s="6">
        <v>263765.58</v>
      </c>
      <c r="C5222" s="6">
        <v>5.47</v>
      </c>
      <c r="D5222" s="6">
        <v>0</v>
      </c>
      <c r="E5222" s="6">
        <v>1318.83</v>
      </c>
      <c r="F5222" s="6">
        <v>1582.59</v>
      </c>
      <c r="G5222" s="6">
        <v>1846.36</v>
      </c>
      <c r="H5222" s="6">
        <v>2110.12</v>
      </c>
      <c r="I5222" s="6">
        <v>2373.89</v>
      </c>
      <c r="J5222" s="6">
        <v>2637.66</v>
      </c>
      <c r="K5222" s="6">
        <v>2901.42</v>
      </c>
      <c r="L5222" s="6">
        <v>3165.19</v>
      </c>
      <c r="M5222" s="6">
        <v>3428.95</v>
      </c>
      <c r="N5222" s="6">
        <v>3692.72</v>
      </c>
      <c r="O5222" s="6">
        <v>3956.48</v>
      </c>
      <c r="P5222" s="6">
        <v>4220.25</v>
      </c>
      <c r="Q5222" s="6">
        <v>4484.01</v>
      </c>
    </row>
    <row r="5223" spans="1:17" hidden="1" x14ac:dyDescent="0.2">
      <c r="A5223" s="6" t="s">
        <v>31</v>
      </c>
      <c r="B5223" s="6">
        <v>264056.39</v>
      </c>
      <c r="C5223" s="6">
        <v>5.58</v>
      </c>
      <c r="D5223" s="6">
        <v>0</v>
      </c>
      <c r="E5223" s="6">
        <v>1320.28</v>
      </c>
      <c r="F5223" s="6">
        <v>1584.34</v>
      </c>
      <c r="G5223" s="6">
        <v>1848.39</v>
      </c>
      <c r="H5223" s="6">
        <v>2112.4499999999998</v>
      </c>
      <c r="I5223" s="6">
        <v>2376.5100000000002</v>
      </c>
      <c r="J5223" s="6">
        <v>2640.56</v>
      </c>
      <c r="K5223" s="6">
        <v>2904.62</v>
      </c>
      <c r="L5223" s="6">
        <v>3168.68</v>
      </c>
      <c r="M5223" s="6">
        <v>3432.73</v>
      </c>
      <c r="N5223" s="6">
        <v>3696.79</v>
      </c>
      <c r="O5223" s="6">
        <v>3960.85</v>
      </c>
      <c r="P5223" s="6">
        <v>4224.8999999999996</v>
      </c>
      <c r="Q5223" s="6">
        <v>4488.96</v>
      </c>
    </row>
    <row r="5224" spans="1:17" hidden="1" x14ac:dyDescent="0.2">
      <c r="A5224" s="6" t="s">
        <v>31</v>
      </c>
      <c r="B5224" s="6">
        <v>264347.2</v>
      </c>
      <c r="C5224" s="6">
        <v>5.68</v>
      </c>
      <c r="D5224" s="6">
        <v>0</v>
      </c>
      <c r="E5224" s="6">
        <v>1321.74</v>
      </c>
      <c r="F5224" s="6">
        <v>1586.08</v>
      </c>
      <c r="G5224" s="6">
        <v>1850.43</v>
      </c>
      <c r="H5224" s="6">
        <v>2114.7800000000002</v>
      </c>
      <c r="I5224" s="6">
        <v>2379.12</v>
      </c>
      <c r="J5224" s="6">
        <v>2643.47</v>
      </c>
      <c r="K5224" s="6">
        <v>2907.82</v>
      </c>
      <c r="L5224" s="6">
        <v>3172.17</v>
      </c>
      <c r="M5224" s="6">
        <v>3436.51</v>
      </c>
      <c r="N5224" s="6">
        <v>3700.86</v>
      </c>
      <c r="O5224" s="6">
        <v>3965.21</v>
      </c>
      <c r="P5224" s="6">
        <v>4229.5600000000004</v>
      </c>
      <c r="Q5224" s="6">
        <v>4493.8999999999996</v>
      </c>
    </row>
    <row r="5225" spans="1:17" hidden="1" x14ac:dyDescent="0.2">
      <c r="A5225" s="6" t="s">
        <v>31</v>
      </c>
      <c r="B5225" s="6">
        <v>264638.01</v>
      </c>
      <c r="C5225" s="6">
        <v>5.78</v>
      </c>
      <c r="D5225" s="6">
        <v>0</v>
      </c>
      <c r="E5225" s="6">
        <v>1323.19</v>
      </c>
      <c r="F5225" s="6">
        <v>1587.83</v>
      </c>
      <c r="G5225" s="6">
        <v>1852.47</v>
      </c>
      <c r="H5225" s="6">
        <v>2117.1</v>
      </c>
      <c r="I5225" s="6">
        <v>2381.7399999999998</v>
      </c>
      <c r="J5225" s="6">
        <v>2646.38</v>
      </c>
      <c r="K5225" s="6">
        <v>2911.02</v>
      </c>
      <c r="L5225" s="6">
        <v>3175.66</v>
      </c>
      <c r="M5225" s="6">
        <v>3440.29</v>
      </c>
      <c r="N5225" s="6">
        <v>3704.93</v>
      </c>
      <c r="O5225" s="6">
        <v>3969.57</v>
      </c>
      <c r="P5225" s="6">
        <v>4234.21</v>
      </c>
      <c r="Q5225" s="6">
        <v>4498.8500000000004</v>
      </c>
    </row>
    <row r="5226" spans="1:17" hidden="1" x14ac:dyDescent="0.2">
      <c r="A5226" s="6" t="s">
        <v>31</v>
      </c>
      <c r="B5226" s="6">
        <v>264928.82</v>
      </c>
      <c r="C5226" s="6">
        <v>5.89</v>
      </c>
      <c r="D5226" s="6">
        <v>0</v>
      </c>
      <c r="E5226" s="6">
        <v>1324.64</v>
      </c>
      <c r="F5226" s="6">
        <v>1589.57</v>
      </c>
      <c r="G5226" s="6">
        <v>1854.5</v>
      </c>
      <c r="H5226" s="6">
        <v>2119.4299999999998</v>
      </c>
      <c r="I5226" s="6">
        <v>2384.36</v>
      </c>
      <c r="J5226" s="6">
        <v>2649.29</v>
      </c>
      <c r="K5226" s="6">
        <v>2914.22</v>
      </c>
      <c r="L5226" s="6">
        <v>3179.15</v>
      </c>
      <c r="M5226" s="6">
        <v>3444.07</v>
      </c>
      <c r="N5226" s="6">
        <v>3709</v>
      </c>
      <c r="O5226" s="6">
        <v>3973.93</v>
      </c>
      <c r="P5226" s="6">
        <v>4238.8599999999997</v>
      </c>
      <c r="Q5226" s="6">
        <v>4503.79</v>
      </c>
    </row>
    <row r="5227" spans="1:17" hidden="1" x14ac:dyDescent="0.2">
      <c r="A5227" s="6" t="s">
        <v>31</v>
      </c>
      <c r="B5227" s="6">
        <v>265219.63</v>
      </c>
      <c r="C5227" s="6">
        <v>5.99</v>
      </c>
      <c r="D5227" s="6">
        <v>0</v>
      </c>
      <c r="E5227" s="6">
        <v>1326.1</v>
      </c>
      <c r="F5227" s="6">
        <v>1591.32</v>
      </c>
      <c r="G5227" s="6">
        <v>1856.54</v>
      </c>
      <c r="H5227" s="6">
        <v>2121.7600000000002</v>
      </c>
      <c r="I5227" s="6">
        <v>2386.98</v>
      </c>
      <c r="J5227" s="6">
        <v>2652.2</v>
      </c>
      <c r="K5227" s="6">
        <v>2917.42</v>
      </c>
      <c r="L5227" s="6">
        <v>3182.64</v>
      </c>
      <c r="M5227" s="6">
        <v>3447.86</v>
      </c>
      <c r="N5227" s="6">
        <v>3713.07</v>
      </c>
      <c r="O5227" s="6">
        <v>3978.29</v>
      </c>
      <c r="P5227" s="6">
        <v>4243.51</v>
      </c>
      <c r="Q5227" s="6">
        <v>4508.7299999999996</v>
      </c>
    </row>
    <row r="5228" spans="1:17" hidden="1" x14ac:dyDescent="0.2">
      <c r="A5228" s="6" t="s">
        <v>31</v>
      </c>
      <c r="B5228" s="6">
        <v>265510.44</v>
      </c>
      <c r="C5228" s="6">
        <v>6.09</v>
      </c>
      <c r="D5228" s="6">
        <v>0</v>
      </c>
      <c r="E5228" s="6">
        <v>1327.55</v>
      </c>
      <c r="F5228" s="6">
        <v>1593.06</v>
      </c>
      <c r="G5228" s="6">
        <v>1858.57</v>
      </c>
      <c r="H5228" s="6">
        <v>2124.08</v>
      </c>
      <c r="I5228" s="6">
        <v>2389.59</v>
      </c>
      <c r="J5228" s="6">
        <v>2655.1</v>
      </c>
      <c r="K5228" s="6">
        <v>2920.61</v>
      </c>
      <c r="L5228" s="6">
        <v>3186.13</v>
      </c>
      <c r="M5228" s="6">
        <v>3451.64</v>
      </c>
      <c r="N5228" s="6">
        <v>3717.15</v>
      </c>
      <c r="O5228" s="6">
        <v>3982.66</v>
      </c>
      <c r="P5228" s="6">
        <v>4248.17</v>
      </c>
      <c r="Q5228" s="6">
        <v>4513.68</v>
      </c>
    </row>
    <row r="5229" spans="1:17" hidden="1" x14ac:dyDescent="0.2">
      <c r="A5229" s="6" t="s">
        <v>31</v>
      </c>
      <c r="B5229" s="6">
        <v>265801.25</v>
      </c>
      <c r="C5229" s="6">
        <v>6.2</v>
      </c>
      <c r="D5229" s="6">
        <v>0</v>
      </c>
      <c r="E5229" s="6">
        <v>1329.01</v>
      </c>
      <c r="F5229" s="6">
        <v>1594.81</v>
      </c>
      <c r="G5229" s="6">
        <v>1860.61</v>
      </c>
      <c r="H5229" s="6">
        <v>2126.41</v>
      </c>
      <c r="I5229" s="6">
        <v>2392.21</v>
      </c>
      <c r="J5229" s="6">
        <v>2658.01</v>
      </c>
      <c r="K5229" s="6">
        <v>2923.81</v>
      </c>
      <c r="L5229" s="6">
        <v>3189.62</v>
      </c>
      <c r="M5229" s="6">
        <v>3455.42</v>
      </c>
      <c r="N5229" s="6">
        <v>3721.22</v>
      </c>
      <c r="O5229" s="6">
        <v>3987.02</v>
      </c>
      <c r="P5229" s="6">
        <v>4252.82</v>
      </c>
      <c r="Q5229" s="6">
        <v>4518.62</v>
      </c>
    </row>
    <row r="5230" spans="1:17" hidden="1" x14ac:dyDescent="0.2">
      <c r="A5230" s="6" t="s">
        <v>31</v>
      </c>
      <c r="B5230" s="6">
        <v>266092.07</v>
      </c>
      <c r="C5230" s="6">
        <v>6.3</v>
      </c>
      <c r="D5230" s="6">
        <v>0</v>
      </c>
      <c r="E5230" s="6">
        <v>1330.46</v>
      </c>
      <c r="F5230" s="6">
        <v>1596.55</v>
      </c>
      <c r="G5230" s="6">
        <v>1862.64</v>
      </c>
      <c r="H5230" s="6">
        <v>2128.7399999999998</v>
      </c>
      <c r="I5230" s="6">
        <v>2394.83</v>
      </c>
      <c r="J5230" s="6">
        <v>2660.92</v>
      </c>
      <c r="K5230" s="6">
        <v>2927.01</v>
      </c>
      <c r="L5230" s="6">
        <v>3193.1</v>
      </c>
      <c r="M5230" s="6">
        <v>3459.2</v>
      </c>
      <c r="N5230" s="6">
        <v>3725.29</v>
      </c>
      <c r="O5230" s="6">
        <v>3991.38</v>
      </c>
      <c r="P5230" s="6">
        <v>4257.47</v>
      </c>
      <c r="Q5230" s="6">
        <v>4523.57</v>
      </c>
    </row>
    <row r="5231" spans="1:17" hidden="1" x14ac:dyDescent="0.2">
      <c r="A5231" s="6" t="s">
        <v>31</v>
      </c>
      <c r="B5231" s="6">
        <v>266382.88</v>
      </c>
      <c r="C5231" s="6">
        <v>6.4</v>
      </c>
      <c r="D5231" s="6">
        <v>0</v>
      </c>
      <c r="E5231" s="6">
        <v>1331.91</v>
      </c>
      <c r="F5231" s="6">
        <v>1598.3</v>
      </c>
      <c r="G5231" s="6">
        <v>1864.68</v>
      </c>
      <c r="H5231" s="6">
        <v>2131.06</v>
      </c>
      <c r="I5231" s="6">
        <v>2397.4499999999998</v>
      </c>
      <c r="J5231" s="6">
        <v>2663.83</v>
      </c>
      <c r="K5231" s="6">
        <v>2930.21</v>
      </c>
      <c r="L5231" s="6">
        <v>3196.59</v>
      </c>
      <c r="M5231" s="6">
        <v>3462.98</v>
      </c>
      <c r="N5231" s="6">
        <v>3729.36</v>
      </c>
      <c r="O5231" s="6">
        <v>3995.74</v>
      </c>
      <c r="P5231" s="6">
        <v>4262.13</v>
      </c>
      <c r="Q5231" s="6">
        <v>4528.51</v>
      </c>
    </row>
    <row r="5232" spans="1:17" hidden="1" x14ac:dyDescent="0.2">
      <c r="A5232" s="6" t="s">
        <v>31</v>
      </c>
      <c r="B5232" s="6">
        <v>266673.69</v>
      </c>
      <c r="C5232" s="6">
        <v>6.5</v>
      </c>
      <c r="D5232" s="6">
        <v>0</v>
      </c>
      <c r="E5232" s="6">
        <v>1333.37</v>
      </c>
      <c r="F5232" s="6">
        <v>1600.04</v>
      </c>
      <c r="G5232" s="6">
        <v>1866.72</v>
      </c>
      <c r="H5232" s="6">
        <v>2133.39</v>
      </c>
      <c r="I5232" s="6">
        <v>2400.06</v>
      </c>
      <c r="J5232" s="6">
        <v>2666.74</v>
      </c>
      <c r="K5232" s="6">
        <v>2933.41</v>
      </c>
      <c r="L5232" s="6">
        <v>3200.08</v>
      </c>
      <c r="M5232" s="6">
        <v>3466.76</v>
      </c>
      <c r="N5232" s="6">
        <v>3733.43</v>
      </c>
      <c r="O5232" s="6">
        <v>4000.11</v>
      </c>
      <c r="P5232" s="6">
        <v>4266.78</v>
      </c>
      <c r="Q5232" s="6">
        <v>4533.45</v>
      </c>
    </row>
    <row r="5233" spans="1:17" hidden="1" x14ac:dyDescent="0.2">
      <c r="A5233" s="6" t="s">
        <v>31</v>
      </c>
      <c r="B5233" s="6">
        <v>266964.5</v>
      </c>
      <c r="C5233" s="6">
        <v>6.6</v>
      </c>
      <c r="D5233" s="6">
        <v>0</v>
      </c>
      <c r="E5233" s="6">
        <v>1334.82</v>
      </c>
      <c r="F5233" s="6">
        <v>1601.79</v>
      </c>
      <c r="G5233" s="6">
        <v>1868.75</v>
      </c>
      <c r="H5233" s="6">
        <v>2135.7199999999998</v>
      </c>
      <c r="I5233" s="6">
        <v>2402.6799999999998</v>
      </c>
      <c r="J5233" s="6">
        <v>2669.64</v>
      </c>
      <c r="K5233" s="6">
        <v>2936.61</v>
      </c>
      <c r="L5233" s="6">
        <v>3203.57</v>
      </c>
      <c r="M5233" s="6">
        <v>3470.54</v>
      </c>
      <c r="N5233" s="6">
        <v>3737.5</v>
      </c>
      <c r="O5233" s="6">
        <v>4004.47</v>
      </c>
      <c r="P5233" s="6">
        <v>4271.43</v>
      </c>
      <c r="Q5233" s="6">
        <v>4538.3999999999996</v>
      </c>
    </row>
    <row r="5234" spans="1:17" hidden="1" x14ac:dyDescent="0.2">
      <c r="A5234" s="6" t="s">
        <v>31</v>
      </c>
      <c r="B5234" s="6">
        <v>267255.31</v>
      </c>
      <c r="C5234" s="6">
        <v>6.71</v>
      </c>
      <c r="D5234" s="6">
        <v>0</v>
      </c>
      <c r="E5234" s="6">
        <v>1336.28</v>
      </c>
      <c r="F5234" s="6">
        <v>1603.53</v>
      </c>
      <c r="G5234" s="6">
        <v>1870.79</v>
      </c>
      <c r="H5234" s="6">
        <v>2138.04</v>
      </c>
      <c r="I5234" s="6">
        <v>2405.3000000000002</v>
      </c>
      <c r="J5234" s="6">
        <v>2672.55</v>
      </c>
      <c r="K5234" s="6">
        <v>2939.81</v>
      </c>
      <c r="L5234" s="6">
        <v>3207.06</v>
      </c>
      <c r="M5234" s="6">
        <v>3474.32</v>
      </c>
      <c r="N5234" s="6">
        <v>3741.57</v>
      </c>
      <c r="O5234" s="6">
        <v>4008.83</v>
      </c>
      <c r="P5234" s="6">
        <v>4276.08</v>
      </c>
      <c r="Q5234" s="6">
        <v>4543.34</v>
      </c>
    </row>
    <row r="5235" spans="1:17" hidden="1" x14ac:dyDescent="0.2">
      <c r="A5235" s="6" t="s">
        <v>31</v>
      </c>
      <c r="B5235" s="6">
        <v>267546.12</v>
      </c>
      <c r="C5235" s="6">
        <v>6.81</v>
      </c>
      <c r="D5235" s="6">
        <v>0</v>
      </c>
      <c r="E5235" s="6">
        <v>1337.73</v>
      </c>
      <c r="F5235" s="6">
        <v>1605.28</v>
      </c>
      <c r="G5235" s="6">
        <v>1872.82</v>
      </c>
      <c r="H5235" s="6">
        <v>2140.37</v>
      </c>
      <c r="I5235" s="6">
        <v>2407.92</v>
      </c>
      <c r="J5235" s="6">
        <v>2675.46</v>
      </c>
      <c r="K5235" s="6">
        <v>2943.01</v>
      </c>
      <c r="L5235" s="6">
        <v>3210.55</v>
      </c>
      <c r="M5235" s="6">
        <v>3478.1</v>
      </c>
      <c r="N5235" s="6">
        <v>3745.65</v>
      </c>
      <c r="O5235" s="6">
        <v>4013.19</v>
      </c>
      <c r="P5235" s="6">
        <v>4280.74</v>
      </c>
      <c r="Q5235" s="6">
        <v>4548.28</v>
      </c>
    </row>
    <row r="5236" spans="1:17" hidden="1" x14ac:dyDescent="0.2">
      <c r="A5236" s="6" t="s">
        <v>31</v>
      </c>
      <c r="B5236" s="6">
        <v>267836.93</v>
      </c>
      <c r="C5236" s="6">
        <v>6.91</v>
      </c>
      <c r="D5236" s="6">
        <v>0</v>
      </c>
      <c r="E5236" s="6">
        <v>1339.18</v>
      </c>
      <c r="F5236" s="6">
        <v>1607.02</v>
      </c>
      <c r="G5236" s="6">
        <v>1874.86</v>
      </c>
      <c r="H5236" s="6">
        <v>2142.6999999999998</v>
      </c>
      <c r="I5236" s="6">
        <v>2410.5300000000002</v>
      </c>
      <c r="J5236" s="6">
        <v>2678.37</v>
      </c>
      <c r="K5236" s="6">
        <v>2946.21</v>
      </c>
      <c r="L5236" s="6">
        <v>3214.04</v>
      </c>
      <c r="M5236" s="6">
        <v>3481.88</v>
      </c>
      <c r="N5236" s="6">
        <v>3749.72</v>
      </c>
      <c r="O5236" s="6">
        <v>4017.55</v>
      </c>
      <c r="P5236" s="6">
        <v>4285.3900000000003</v>
      </c>
      <c r="Q5236" s="6">
        <v>4553.2299999999996</v>
      </c>
    </row>
    <row r="5237" spans="1:17" hidden="1" x14ac:dyDescent="0.2">
      <c r="A5237" s="6" t="s">
        <v>31</v>
      </c>
      <c r="B5237" s="6">
        <v>268127.74</v>
      </c>
      <c r="C5237" s="6">
        <v>7.01</v>
      </c>
      <c r="D5237" s="6">
        <v>0</v>
      </c>
      <c r="E5237" s="6">
        <v>1340.64</v>
      </c>
      <c r="F5237" s="6">
        <v>1608.77</v>
      </c>
      <c r="G5237" s="6">
        <v>1876.89</v>
      </c>
      <c r="H5237" s="6">
        <v>2145.02</v>
      </c>
      <c r="I5237" s="6">
        <v>2413.15</v>
      </c>
      <c r="J5237" s="6">
        <v>2681.28</v>
      </c>
      <c r="K5237" s="6">
        <v>2949.41</v>
      </c>
      <c r="L5237" s="6">
        <v>3217.53</v>
      </c>
      <c r="M5237" s="6">
        <v>3485.66</v>
      </c>
      <c r="N5237" s="6">
        <v>3753.79</v>
      </c>
      <c r="O5237" s="6">
        <v>4021.92</v>
      </c>
      <c r="P5237" s="6">
        <v>4290.04</v>
      </c>
      <c r="Q5237" s="6">
        <v>4558.17</v>
      </c>
    </row>
    <row r="5238" spans="1:17" hidden="1" x14ac:dyDescent="0.2">
      <c r="A5238" s="6" t="s">
        <v>31</v>
      </c>
      <c r="B5238" s="6">
        <v>268418.55</v>
      </c>
      <c r="C5238" s="6">
        <v>7.11</v>
      </c>
      <c r="D5238" s="6">
        <v>0</v>
      </c>
      <c r="E5238" s="6">
        <v>1342.09</v>
      </c>
      <c r="F5238" s="6">
        <v>1610.51</v>
      </c>
      <c r="G5238" s="6">
        <v>1878.93</v>
      </c>
      <c r="H5238" s="6">
        <v>2147.35</v>
      </c>
      <c r="I5238" s="6">
        <v>2415.77</v>
      </c>
      <c r="J5238" s="6">
        <v>2684.19</v>
      </c>
      <c r="K5238" s="6">
        <v>2952.6</v>
      </c>
      <c r="L5238" s="6">
        <v>3221.02</v>
      </c>
      <c r="M5238" s="6">
        <v>3489.44</v>
      </c>
      <c r="N5238" s="6">
        <v>3757.86</v>
      </c>
      <c r="O5238" s="6">
        <v>4026.28</v>
      </c>
      <c r="P5238" s="6">
        <v>4294.7</v>
      </c>
      <c r="Q5238" s="6">
        <v>4563.12</v>
      </c>
    </row>
    <row r="5239" spans="1:17" hidden="1" x14ac:dyDescent="0.2">
      <c r="A5239" s="6" t="s">
        <v>31</v>
      </c>
      <c r="B5239" s="6">
        <v>268709.36</v>
      </c>
      <c r="C5239" s="6">
        <v>7.21</v>
      </c>
      <c r="D5239" s="6">
        <v>0</v>
      </c>
      <c r="E5239" s="6">
        <v>1343.55</v>
      </c>
      <c r="F5239" s="6">
        <v>1612.26</v>
      </c>
      <c r="G5239" s="6">
        <v>1880.97</v>
      </c>
      <c r="H5239" s="6">
        <v>2149.67</v>
      </c>
      <c r="I5239" s="6">
        <v>2418.38</v>
      </c>
      <c r="J5239" s="6">
        <v>2687.09</v>
      </c>
      <c r="K5239" s="6">
        <v>2955.8</v>
      </c>
      <c r="L5239" s="6">
        <v>3224.51</v>
      </c>
      <c r="M5239" s="6">
        <v>3493.22</v>
      </c>
      <c r="N5239" s="6">
        <v>3761.93</v>
      </c>
      <c r="O5239" s="6">
        <v>4030.64</v>
      </c>
      <c r="P5239" s="6">
        <v>4299.3500000000004</v>
      </c>
      <c r="Q5239" s="6">
        <v>4568.0600000000004</v>
      </c>
    </row>
    <row r="5240" spans="1:17" hidden="1" x14ac:dyDescent="0.2">
      <c r="A5240" s="6" t="s">
        <v>31</v>
      </c>
      <c r="B5240" s="6">
        <v>269000.17</v>
      </c>
      <c r="C5240" s="6">
        <v>7.31</v>
      </c>
      <c r="D5240" s="6">
        <v>0</v>
      </c>
      <c r="E5240" s="6">
        <v>1345</v>
      </c>
      <c r="F5240" s="6">
        <v>1614</v>
      </c>
      <c r="G5240" s="6">
        <v>1883</v>
      </c>
      <c r="H5240" s="6">
        <v>2152</v>
      </c>
      <c r="I5240" s="6">
        <v>2421</v>
      </c>
      <c r="J5240" s="6">
        <v>2690</v>
      </c>
      <c r="K5240" s="6">
        <v>2959</v>
      </c>
      <c r="L5240" s="6">
        <v>3228</v>
      </c>
      <c r="M5240" s="6">
        <v>3497</v>
      </c>
      <c r="N5240" s="6">
        <v>3766</v>
      </c>
      <c r="O5240" s="6">
        <v>4035</v>
      </c>
      <c r="P5240" s="6">
        <v>4304</v>
      </c>
      <c r="Q5240" s="6">
        <v>4573</v>
      </c>
    </row>
    <row r="5241" spans="1:17" hidden="1" x14ac:dyDescent="0.2">
      <c r="A5241" s="6" t="s">
        <v>31</v>
      </c>
      <c r="B5241" s="6">
        <v>269290.99</v>
      </c>
      <c r="C5241" s="6">
        <v>7.41</v>
      </c>
      <c r="D5241" s="6">
        <v>0</v>
      </c>
      <c r="E5241" s="6">
        <v>1346.45</v>
      </c>
      <c r="F5241" s="6">
        <v>1615.75</v>
      </c>
      <c r="G5241" s="6">
        <v>1885.04</v>
      </c>
      <c r="H5241" s="6">
        <v>2154.33</v>
      </c>
      <c r="I5241" s="6">
        <v>2423.62</v>
      </c>
      <c r="J5241" s="6">
        <v>2692.91</v>
      </c>
      <c r="K5241" s="6">
        <v>2962.2</v>
      </c>
      <c r="L5241" s="6">
        <v>3231.49</v>
      </c>
      <c r="M5241" s="6">
        <v>3500.78</v>
      </c>
      <c r="N5241" s="6">
        <v>3770.07</v>
      </c>
      <c r="O5241" s="6">
        <v>4039.36</v>
      </c>
      <c r="P5241" s="6">
        <v>4308.66</v>
      </c>
      <c r="Q5241" s="6">
        <v>4577.95</v>
      </c>
    </row>
    <row r="5242" spans="1:17" hidden="1" x14ac:dyDescent="0.2">
      <c r="A5242" s="6" t="s">
        <v>31</v>
      </c>
      <c r="B5242" s="6">
        <v>269581.8</v>
      </c>
      <c r="C5242" s="6">
        <v>7.51</v>
      </c>
      <c r="D5242" s="6">
        <v>0</v>
      </c>
      <c r="E5242" s="6">
        <v>1347.91</v>
      </c>
      <c r="F5242" s="6">
        <v>1617.49</v>
      </c>
      <c r="G5242" s="6">
        <v>1887.07</v>
      </c>
      <c r="H5242" s="6">
        <v>2156.65</v>
      </c>
      <c r="I5242" s="6">
        <v>2426.2399999999998</v>
      </c>
      <c r="J5242" s="6">
        <v>2695.82</v>
      </c>
      <c r="K5242" s="6">
        <v>2965.4</v>
      </c>
      <c r="L5242" s="6">
        <v>3234.98</v>
      </c>
      <c r="M5242" s="6">
        <v>3504.56</v>
      </c>
      <c r="N5242" s="6">
        <v>3774.15</v>
      </c>
      <c r="O5242" s="6">
        <v>4043.73</v>
      </c>
      <c r="P5242" s="6">
        <v>4313.3100000000004</v>
      </c>
      <c r="Q5242" s="6">
        <v>4582.8900000000003</v>
      </c>
    </row>
    <row r="5243" spans="1:17" hidden="1" x14ac:dyDescent="0.2">
      <c r="A5243" s="6" t="s">
        <v>31</v>
      </c>
      <c r="B5243" s="6">
        <v>269872.61</v>
      </c>
      <c r="C5243" s="6">
        <v>7.61</v>
      </c>
      <c r="D5243" s="6">
        <v>0</v>
      </c>
      <c r="E5243" s="6">
        <v>1349.36</v>
      </c>
      <c r="F5243" s="6">
        <v>1619.24</v>
      </c>
      <c r="G5243" s="6">
        <v>1889.11</v>
      </c>
      <c r="H5243" s="6">
        <v>2158.98</v>
      </c>
      <c r="I5243" s="6">
        <v>2428.85</v>
      </c>
      <c r="J5243" s="6">
        <v>2698.73</v>
      </c>
      <c r="K5243" s="6">
        <v>2968.6</v>
      </c>
      <c r="L5243" s="6">
        <v>3238.47</v>
      </c>
      <c r="M5243" s="6">
        <v>3508.34</v>
      </c>
      <c r="N5243" s="6">
        <v>3778.22</v>
      </c>
      <c r="O5243" s="6">
        <v>4048.09</v>
      </c>
      <c r="P5243" s="6">
        <v>4317.96</v>
      </c>
      <c r="Q5243" s="6">
        <v>4587.83</v>
      </c>
    </row>
    <row r="5244" spans="1:17" hidden="1" x14ac:dyDescent="0.2">
      <c r="A5244" s="6" t="s">
        <v>31</v>
      </c>
      <c r="B5244" s="6">
        <v>270163.42</v>
      </c>
      <c r="C5244" s="6">
        <v>7.71</v>
      </c>
      <c r="D5244" s="6">
        <v>0</v>
      </c>
      <c r="E5244" s="6">
        <v>1350.82</v>
      </c>
      <c r="F5244" s="6">
        <v>1620.98</v>
      </c>
      <c r="G5244" s="6">
        <v>1891.14</v>
      </c>
      <c r="H5244" s="6">
        <v>2161.31</v>
      </c>
      <c r="I5244" s="6">
        <v>2431.4699999999998</v>
      </c>
      <c r="J5244" s="6">
        <v>2701.63</v>
      </c>
      <c r="K5244" s="6">
        <v>2971.8</v>
      </c>
      <c r="L5244" s="6">
        <v>3241.96</v>
      </c>
      <c r="M5244" s="6">
        <v>3512.12</v>
      </c>
      <c r="N5244" s="6">
        <v>3782.29</v>
      </c>
      <c r="O5244" s="6">
        <v>4052.45</v>
      </c>
      <c r="P5244" s="6">
        <v>4322.6099999999997</v>
      </c>
      <c r="Q5244" s="6">
        <v>4592.78</v>
      </c>
    </row>
    <row r="5245" spans="1:17" hidden="1" x14ac:dyDescent="0.2">
      <c r="A5245" s="6" t="s">
        <v>31</v>
      </c>
      <c r="B5245" s="6">
        <v>270454.23</v>
      </c>
      <c r="C5245" s="6">
        <v>7.81</v>
      </c>
      <c r="D5245" s="6">
        <v>0</v>
      </c>
      <c r="E5245" s="6">
        <v>1352.27</v>
      </c>
      <c r="F5245" s="6">
        <v>1622.73</v>
      </c>
      <c r="G5245" s="6">
        <v>1893.18</v>
      </c>
      <c r="H5245" s="6">
        <v>2163.63</v>
      </c>
      <c r="I5245" s="6">
        <v>2434.09</v>
      </c>
      <c r="J5245" s="6">
        <v>2704.54</v>
      </c>
      <c r="K5245" s="6">
        <v>2975</v>
      </c>
      <c r="L5245" s="6">
        <v>3245.45</v>
      </c>
      <c r="M5245" s="6">
        <v>3515.9</v>
      </c>
      <c r="N5245" s="6">
        <v>3786.36</v>
      </c>
      <c r="O5245" s="6">
        <v>4056.81</v>
      </c>
      <c r="P5245" s="6">
        <v>4327.2700000000004</v>
      </c>
      <c r="Q5245" s="6">
        <v>4597.72</v>
      </c>
    </row>
    <row r="5246" spans="1:17" hidden="1" x14ac:dyDescent="0.2">
      <c r="A5246" s="6" t="s">
        <v>31</v>
      </c>
      <c r="B5246" s="6">
        <v>270745.03999999998</v>
      </c>
      <c r="C5246" s="6">
        <v>7.91</v>
      </c>
      <c r="D5246" s="6">
        <v>0</v>
      </c>
      <c r="E5246" s="6">
        <v>1353.73</v>
      </c>
      <c r="F5246" s="6">
        <v>1624.47</v>
      </c>
      <c r="G5246" s="6">
        <v>1895.22</v>
      </c>
      <c r="H5246" s="6">
        <v>2165.96</v>
      </c>
      <c r="I5246" s="6">
        <v>2436.71</v>
      </c>
      <c r="J5246" s="6">
        <v>2707.45</v>
      </c>
      <c r="K5246" s="6">
        <v>2978.2</v>
      </c>
      <c r="L5246" s="6">
        <v>3248.94</v>
      </c>
      <c r="M5246" s="6">
        <v>3519.69</v>
      </c>
      <c r="N5246" s="6">
        <v>3790.43</v>
      </c>
      <c r="O5246" s="6">
        <v>4061.18</v>
      </c>
      <c r="P5246" s="6">
        <v>4331.92</v>
      </c>
      <c r="Q5246" s="6">
        <v>4602.67</v>
      </c>
    </row>
    <row r="5247" spans="1:17" hidden="1" x14ac:dyDescent="0.2">
      <c r="A5247" s="6" t="s">
        <v>31</v>
      </c>
      <c r="B5247" s="6">
        <v>271035.84999999998</v>
      </c>
      <c r="C5247" s="6">
        <v>8.01</v>
      </c>
      <c r="D5247" s="6">
        <v>0</v>
      </c>
      <c r="E5247" s="6">
        <v>2710.36</v>
      </c>
      <c r="F5247" s="6">
        <v>2981.39</v>
      </c>
      <c r="G5247" s="6">
        <v>3252.43</v>
      </c>
      <c r="H5247" s="6">
        <v>3523.47</v>
      </c>
      <c r="I5247" s="6">
        <v>3794.5</v>
      </c>
      <c r="J5247" s="6">
        <v>4065.54</v>
      </c>
      <c r="K5247" s="6">
        <v>4336.57</v>
      </c>
      <c r="L5247" s="6">
        <v>4607.6099999999997</v>
      </c>
      <c r="M5247" s="6">
        <v>4878.6499999999996</v>
      </c>
      <c r="N5247" s="6">
        <v>5149.68</v>
      </c>
      <c r="O5247" s="6">
        <v>5420.72</v>
      </c>
      <c r="P5247" s="6">
        <v>5691.75</v>
      </c>
      <c r="Q5247" s="6">
        <v>5962.79</v>
      </c>
    </row>
    <row r="5248" spans="1:17" hidden="1" x14ac:dyDescent="0.2">
      <c r="A5248" s="6" t="s">
        <v>31</v>
      </c>
      <c r="B5248" s="6">
        <v>271326.65999999997</v>
      </c>
      <c r="C5248" s="6">
        <v>8.11</v>
      </c>
      <c r="D5248" s="6">
        <v>0</v>
      </c>
      <c r="E5248" s="6">
        <v>2713.27</v>
      </c>
      <c r="F5248" s="6">
        <v>2984.59</v>
      </c>
      <c r="G5248" s="6">
        <v>3255.92</v>
      </c>
      <c r="H5248" s="6">
        <v>3527.25</v>
      </c>
      <c r="I5248" s="6">
        <v>3798.57</v>
      </c>
      <c r="J5248" s="6">
        <v>4069.9</v>
      </c>
      <c r="K5248" s="6">
        <v>4341.2299999999996</v>
      </c>
      <c r="L5248" s="6">
        <v>4612.55</v>
      </c>
      <c r="M5248" s="6">
        <v>4883.88</v>
      </c>
      <c r="N5248" s="6">
        <v>5155.21</v>
      </c>
      <c r="O5248" s="6">
        <v>5426.53</v>
      </c>
      <c r="P5248" s="6">
        <v>5697.86</v>
      </c>
      <c r="Q5248" s="6">
        <v>5969.19</v>
      </c>
    </row>
    <row r="5249" spans="1:17" hidden="1" x14ac:dyDescent="0.2">
      <c r="A5249" s="6" t="s">
        <v>31</v>
      </c>
      <c r="B5249" s="6">
        <v>271617.46999999997</v>
      </c>
      <c r="C5249" s="6">
        <v>8.1999999999999993</v>
      </c>
      <c r="D5249" s="6">
        <v>0</v>
      </c>
      <c r="E5249" s="6">
        <v>2716.17</v>
      </c>
      <c r="F5249" s="6">
        <v>2987.79</v>
      </c>
      <c r="G5249" s="6">
        <v>3259.41</v>
      </c>
      <c r="H5249" s="6">
        <v>3531.03</v>
      </c>
      <c r="I5249" s="6">
        <v>3802.64</v>
      </c>
      <c r="J5249" s="6">
        <v>4074.26</v>
      </c>
      <c r="K5249" s="6">
        <v>4345.88</v>
      </c>
      <c r="L5249" s="6">
        <v>4617.5</v>
      </c>
      <c r="M5249" s="6">
        <v>4889.1099999999997</v>
      </c>
      <c r="N5249" s="6">
        <v>5160.7299999999996</v>
      </c>
      <c r="O5249" s="6">
        <v>5432.35</v>
      </c>
      <c r="P5249" s="6">
        <v>5703.97</v>
      </c>
      <c r="Q5249" s="6">
        <v>5975.58</v>
      </c>
    </row>
    <row r="5250" spans="1:17" hidden="1" x14ac:dyDescent="0.2">
      <c r="A5250" s="6" t="s">
        <v>31</v>
      </c>
      <c r="B5250" s="6">
        <v>271908.28000000003</v>
      </c>
      <c r="C5250" s="6">
        <v>8.3000000000000007</v>
      </c>
      <c r="D5250" s="6">
        <v>0</v>
      </c>
      <c r="E5250" s="6">
        <v>2719.08</v>
      </c>
      <c r="F5250" s="6">
        <v>2990.99</v>
      </c>
      <c r="G5250" s="6">
        <v>3262.9</v>
      </c>
      <c r="H5250" s="6">
        <v>3534.81</v>
      </c>
      <c r="I5250" s="6">
        <v>3806.72</v>
      </c>
      <c r="J5250" s="6">
        <v>4078.62</v>
      </c>
      <c r="K5250" s="6">
        <v>4350.53</v>
      </c>
      <c r="L5250" s="6">
        <v>4622.4399999999996</v>
      </c>
      <c r="M5250" s="6">
        <v>4894.3500000000004</v>
      </c>
      <c r="N5250" s="6">
        <v>5166.26</v>
      </c>
      <c r="O5250" s="6">
        <v>5438.17</v>
      </c>
      <c r="P5250" s="6">
        <v>5710.07</v>
      </c>
      <c r="Q5250" s="6">
        <v>5981.98</v>
      </c>
    </row>
    <row r="5251" spans="1:17" hidden="1" x14ac:dyDescent="0.2">
      <c r="A5251" s="6" t="s">
        <v>31</v>
      </c>
      <c r="B5251" s="6">
        <v>272199.09999999998</v>
      </c>
      <c r="C5251" s="6">
        <v>8.4</v>
      </c>
      <c r="D5251" s="6">
        <v>0</v>
      </c>
      <c r="E5251" s="6">
        <v>2721.99</v>
      </c>
      <c r="F5251" s="6">
        <v>2994.19</v>
      </c>
      <c r="G5251" s="6">
        <v>3266.39</v>
      </c>
      <c r="H5251" s="6">
        <v>3538.59</v>
      </c>
      <c r="I5251" s="6">
        <v>3810.79</v>
      </c>
      <c r="J5251" s="6">
        <v>4082.99</v>
      </c>
      <c r="K5251" s="6">
        <v>4355.1899999999996</v>
      </c>
      <c r="L5251" s="6">
        <v>4627.38</v>
      </c>
      <c r="M5251" s="6">
        <v>4899.58</v>
      </c>
      <c r="N5251" s="6">
        <v>5171.78</v>
      </c>
      <c r="O5251" s="6">
        <v>5443.98</v>
      </c>
      <c r="P5251" s="6">
        <v>5716.18</v>
      </c>
      <c r="Q5251" s="6">
        <v>5988.38</v>
      </c>
    </row>
    <row r="5252" spans="1:17" hidden="1" x14ac:dyDescent="0.2">
      <c r="A5252" s="6" t="s">
        <v>31</v>
      </c>
      <c r="B5252" s="6">
        <v>272489.90999999997</v>
      </c>
      <c r="C5252" s="6">
        <v>8.5</v>
      </c>
      <c r="D5252" s="6">
        <v>0</v>
      </c>
      <c r="E5252" s="6">
        <v>2724.9</v>
      </c>
      <c r="F5252" s="6">
        <v>2997.39</v>
      </c>
      <c r="G5252" s="6">
        <v>3269.88</v>
      </c>
      <c r="H5252" s="6">
        <v>3542.37</v>
      </c>
      <c r="I5252" s="6">
        <v>3814.86</v>
      </c>
      <c r="J5252" s="6">
        <v>4087.35</v>
      </c>
      <c r="K5252" s="6">
        <v>4359.84</v>
      </c>
      <c r="L5252" s="6">
        <v>4632.33</v>
      </c>
      <c r="M5252" s="6">
        <v>4904.82</v>
      </c>
      <c r="N5252" s="6">
        <v>5177.3100000000004</v>
      </c>
      <c r="O5252" s="6">
        <v>5449.8</v>
      </c>
      <c r="P5252" s="6">
        <v>5722.29</v>
      </c>
      <c r="Q5252" s="6">
        <v>5994.78</v>
      </c>
    </row>
    <row r="5253" spans="1:17" hidden="1" x14ac:dyDescent="0.2">
      <c r="A5253" s="6" t="s">
        <v>31</v>
      </c>
      <c r="B5253" s="6">
        <v>272780.71999999997</v>
      </c>
      <c r="C5253" s="6">
        <v>8.6</v>
      </c>
      <c r="D5253" s="6">
        <v>1659.94</v>
      </c>
      <c r="E5253" s="6">
        <v>2727.81</v>
      </c>
      <c r="F5253" s="6">
        <v>3000.59</v>
      </c>
      <c r="G5253" s="6">
        <v>3273.37</v>
      </c>
      <c r="H5253" s="6">
        <v>3546.15</v>
      </c>
      <c r="I5253" s="6">
        <v>3818.93</v>
      </c>
      <c r="J5253" s="6">
        <v>4091.71</v>
      </c>
      <c r="K5253" s="6">
        <v>4364.49</v>
      </c>
      <c r="L5253" s="6">
        <v>4637.2700000000004</v>
      </c>
      <c r="M5253" s="6">
        <v>4910.05</v>
      </c>
      <c r="N5253" s="6">
        <v>5182.83</v>
      </c>
      <c r="O5253" s="6">
        <v>5455.61</v>
      </c>
      <c r="P5253" s="6">
        <v>5728.4</v>
      </c>
      <c r="Q5253" s="6">
        <v>6001.18</v>
      </c>
    </row>
    <row r="5254" spans="1:17" hidden="1" x14ac:dyDescent="0.2">
      <c r="A5254" s="6" t="s">
        <v>31</v>
      </c>
      <c r="B5254" s="6">
        <v>273071.53000000003</v>
      </c>
      <c r="C5254" s="6">
        <v>8.69</v>
      </c>
      <c r="D5254" s="6">
        <v>1718.11</v>
      </c>
      <c r="E5254" s="6">
        <v>2730.72</v>
      </c>
      <c r="F5254" s="6">
        <v>3003.79</v>
      </c>
      <c r="G5254" s="6">
        <v>3276.86</v>
      </c>
      <c r="H5254" s="6">
        <v>3549.93</v>
      </c>
      <c r="I5254" s="6">
        <v>3823</v>
      </c>
      <c r="J5254" s="6">
        <v>4096.07</v>
      </c>
      <c r="K5254" s="6">
        <v>4369.1400000000003</v>
      </c>
      <c r="L5254" s="6">
        <v>4642.22</v>
      </c>
      <c r="M5254" s="6">
        <v>4915.29</v>
      </c>
      <c r="N5254" s="6">
        <v>5188.3599999999997</v>
      </c>
      <c r="O5254" s="6">
        <v>5461.43</v>
      </c>
      <c r="P5254" s="6">
        <v>5734.5</v>
      </c>
      <c r="Q5254" s="6">
        <v>6007.57</v>
      </c>
    </row>
    <row r="5255" spans="1:17" hidden="1" x14ac:dyDescent="0.2">
      <c r="A5255" s="6" t="s">
        <v>31</v>
      </c>
      <c r="B5255" s="6">
        <v>273362.34000000003</v>
      </c>
      <c r="C5255" s="6">
        <v>8.7899999999999991</v>
      </c>
      <c r="D5255" s="6">
        <v>1776.27</v>
      </c>
      <c r="E5255" s="6">
        <v>2733.62</v>
      </c>
      <c r="F5255" s="6">
        <v>3006.99</v>
      </c>
      <c r="G5255" s="6">
        <v>3280.35</v>
      </c>
      <c r="H5255" s="6">
        <v>3553.71</v>
      </c>
      <c r="I5255" s="6">
        <v>3827.07</v>
      </c>
      <c r="J5255" s="6">
        <v>4100.4399999999996</v>
      </c>
      <c r="K5255" s="6">
        <v>4373.8</v>
      </c>
      <c r="L5255" s="6">
        <v>4647.16</v>
      </c>
      <c r="M5255" s="6">
        <v>4920.5200000000004</v>
      </c>
      <c r="N5255" s="6">
        <v>5193.88</v>
      </c>
      <c r="O5255" s="6">
        <v>5467.25</v>
      </c>
      <c r="P5255" s="6">
        <v>5740.61</v>
      </c>
      <c r="Q5255" s="6">
        <v>6013.97</v>
      </c>
    </row>
    <row r="5256" spans="1:17" hidden="1" x14ac:dyDescent="0.2">
      <c r="A5256" s="6" t="s">
        <v>31</v>
      </c>
      <c r="B5256" s="6">
        <v>273653.15000000002</v>
      </c>
      <c r="C5256" s="6">
        <v>8.89</v>
      </c>
      <c r="D5256" s="6">
        <v>1834.43</v>
      </c>
      <c r="E5256" s="6">
        <v>2736.53</v>
      </c>
      <c r="F5256" s="6">
        <v>3010.18</v>
      </c>
      <c r="G5256" s="6">
        <v>3283.84</v>
      </c>
      <c r="H5256" s="6">
        <v>3557.49</v>
      </c>
      <c r="I5256" s="6">
        <v>3831.14</v>
      </c>
      <c r="J5256" s="6">
        <v>4104.8</v>
      </c>
      <c r="K5256" s="6">
        <v>4378.45</v>
      </c>
      <c r="L5256" s="6">
        <v>4652.1000000000004</v>
      </c>
      <c r="M5256" s="6">
        <v>4925.76</v>
      </c>
      <c r="N5256" s="6">
        <v>5199.41</v>
      </c>
      <c r="O5256" s="6">
        <v>5473.06</v>
      </c>
      <c r="P5256" s="6">
        <v>5746.72</v>
      </c>
      <c r="Q5256" s="6">
        <v>6020.37</v>
      </c>
    </row>
    <row r="5257" spans="1:17" hidden="1" x14ac:dyDescent="0.2">
      <c r="A5257" s="6" t="s">
        <v>31</v>
      </c>
      <c r="B5257" s="6">
        <v>273943.96000000002</v>
      </c>
      <c r="C5257" s="6">
        <v>8.98</v>
      </c>
      <c r="D5257" s="6">
        <v>1892.59</v>
      </c>
      <c r="E5257" s="6">
        <v>2739.44</v>
      </c>
      <c r="F5257" s="6">
        <v>3013.38</v>
      </c>
      <c r="G5257" s="6">
        <v>3287.33</v>
      </c>
      <c r="H5257" s="6">
        <v>3561.27</v>
      </c>
      <c r="I5257" s="6">
        <v>3835.22</v>
      </c>
      <c r="J5257" s="6">
        <v>4109.16</v>
      </c>
      <c r="K5257" s="6">
        <v>4383.1000000000004</v>
      </c>
      <c r="L5257" s="6">
        <v>4657.05</v>
      </c>
      <c r="M5257" s="6">
        <v>4930.99</v>
      </c>
      <c r="N5257" s="6">
        <v>5204.9399999999996</v>
      </c>
      <c r="O5257" s="6">
        <v>5478.88</v>
      </c>
      <c r="P5257" s="6">
        <v>5752.82</v>
      </c>
      <c r="Q5257" s="6">
        <v>6026.77</v>
      </c>
    </row>
    <row r="5258" spans="1:17" hidden="1" x14ac:dyDescent="0.2">
      <c r="A5258" s="6" t="s">
        <v>31</v>
      </c>
      <c r="B5258" s="6">
        <v>274234.77</v>
      </c>
      <c r="C5258" s="6">
        <v>9.08</v>
      </c>
      <c r="D5258" s="6">
        <v>1950.75</v>
      </c>
      <c r="E5258" s="6">
        <v>2742.35</v>
      </c>
      <c r="F5258" s="6">
        <v>3016.58</v>
      </c>
      <c r="G5258" s="6">
        <v>3290.82</v>
      </c>
      <c r="H5258" s="6">
        <v>3565.05</v>
      </c>
      <c r="I5258" s="6">
        <v>3839.29</v>
      </c>
      <c r="J5258" s="6">
        <v>4113.5200000000004</v>
      </c>
      <c r="K5258" s="6">
        <v>4387.76</v>
      </c>
      <c r="L5258" s="6">
        <v>4661.99</v>
      </c>
      <c r="M5258" s="6">
        <v>4936.2299999999996</v>
      </c>
      <c r="N5258" s="6">
        <v>5210.46</v>
      </c>
      <c r="O5258" s="6">
        <v>5484.7</v>
      </c>
      <c r="P5258" s="6">
        <v>5758.93</v>
      </c>
      <c r="Q5258" s="6">
        <v>6033.17</v>
      </c>
    </row>
    <row r="5259" spans="1:17" hidden="1" x14ac:dyDescent="0.2">
      <c r="A5259" s="6" t="s">
        <v>31</v>
      </c>
      <c r="B5259" s="6">
        <v>274525.58</v>
      </c>
      <c r="C5259" s="6">
        <v>9.18</v>
      </c>
      <c r="D5259" s="6">
        <v>2008.92</v>
      </c>
      <c r="E5259" s="6">
        <v>2745.26</v>
      </c>
      <c r="F5259" s="6">
        <v>3019.78</v>
      </c>
      <c r="G5259" s="6">
        <v>3294.31</v>
      </c>
      <c r="H5259" s="6">
        <v>3568.83</v>
      </c>
      <c r="I5259" s="6">
        <v>3843.36</v>
      </c>
      <c r="J5259" s="6">
        <v>4117.88</v>
      </c>
      <c r="K5259" s="6">
        <v>4392.41</v>
      </c>
      <c r="L5259" s="6">
        <v>4666.93</v>
      </c>
      <c r="M5259" s="6">
        <v>4941.46</v>
      </c>
      <c r="N5259" s="6">
        <v>5215.99</v>
      </c>
      <c r="O5259" s="6">
        <v>5490.51</v>
      </c>
      <c r="P5259" s="6">
        <v>5765.04</v>
      </c>
      <c r="Q5259" s="6">
        <v>6039.56</v>
      </c>
    </row>
    <row r="5260" spans="1:17" hidden="1" x14ac:dyDescent="0.2">
      <c r="A5260" s="6" t="s">
        <v>31</v>
      </c>
      <c r="B5260" s="6">
        <v>274816.40000000002</v>
      </c>
      <c r="C5260" s="6">
        <v>9.27</v>
      </c>
      <c r="D5260" s="6">
        <v>2067.08</v>
      </c>
      <c r="E5260" s="6">
        <v>2748.16</v>
      </c>
      <c r="F5260" s="6">
        <v>3022.98</v>
      </c>
      <c r="G5260" s="6">
        <v>3297.8</v>
      </c>
      <c r="H5260" s="6">
        <v>3572.61</v>
      </c>
      <c r="I5260" s="6">
        <v>3847.43</v>
      </c>
      <c r="J5260" s="6">
        <v>4122.25</v>
      </c>
      <c r="K5260" s="6">
        <v>4397.0600000000004</v>
      </c>
      <c r="L5260" s="6">
        <v>4671.88</v>
      </c>
      <c r="M5260" s="6">
        <v>4946.7</v>
      </c>
      <c r="N5260" s="6">
        <v>5221.51</v>
      </c>
      <c r="O5260" s="6">
        <v>5496.33</v>
      </c>
      <c r="P5260" s="6">
        <v>5771.14</v>
      </c>
      <c r="Q5260" s="6">
        <v>6045.96</v>
      </c>
    </row>
    <row r="5261" spans="1:17" hidden="1" x14ac:dyDescent="0.2">
      <c r="A5261" s="6" t="s">
        <v>31</v>
      </c>
      <c r="B5261" s="6">
        <v>275107.21000000002</v>
      </c>
      <c r="C5261" s="6">
        <v>9.3699999999999992</v>
      </c>
      <c r="D5261" s="6">
        <v>2125.2399999999998</v>
      </c>
      <c r="E5261" s="6">
        <v>2751.07</v>
      </c>
      <c r="F5261" s="6">
        <v>3026.18</v>
      </c>
      <c r="G5261" s="6">
        <v>3301.29</v>
      </c>
      <c r="H5261" s="6">
        <v>3576.39</v>
      </c>
      <c r="I5261" s="6">
        <v>3851.5</v>
      </c>
      <c r="J5261" s="6">
        <v>4126.6099999999997</v>
      </c>
      <c r="K5261" s="6">
        <v>4401.72</v>
      </c>
      <c r="L5261" s="6">
        <v>4676.82</v>
      </c>
      <c r="M5261" s="6">
        <v>4951.93</v>
      </c>
      <c r="N5261" s="6">
        <v>5227.04</v>
      </c>
      <c r="O5261" s="6">
        <v>5502.14</v>
      </c>
      <c r="P5261" s="6">
        <v>5777.25</v>
      </c>
      <c r="Q5261" s="6">
        <v>6052.36</v>
      </c>
    </row>
    <row r="5262" spans="1:17" hidden="1" x14ac:dyDescent="0.2">
      <c r="A5262" s="6" t="s">
        <v>31</v>
      </c>
      <c r="B5262" s="6">
        <v>275398.02</v>
      </c>
      <c r="C5262" s="6">
        <v>9.4600000000000009</v>
      </c>
      <c r="D5262" s="6">
        <v>2183.4</v>
      </c>
      <c r="E5262" s="6">
        <v>2753.98</v>
      </c>
      <c r="F5262" s="6">
        <v>3029.38</v>
      </c>
      <c r="G5262" s="6">
        <v>3304.78</v>
      </c>
      <c r="H5262" s="6">
        <v>3580.17</v>
      </c>
      <c r="I5262" s="6">
        <v>3855.57</v>
      </c>
      <c r="J5262" s="6">
        <v>4130.97</v>
      </c>
      <c r="K5262" s="6">
        <v>4406.37</v>
      </c>
      <c r="L5262" s="6">
        <v>4681.7700000000004</v>
      </c>
      <c r="M5262" s="6">
        <v>4957.16</v>
      </c>
      <c r="N5262" s="6">
        <v>5232.5600000000004</v>
      </c>
      <c r="O5262" s="6">
        <v>5507.96</v>
      </c>
      <c r="P5262" s="6">
        <v>5783.36</v>
      </c>
      <c r="Q5262" s="6">
        <v>6058.76</v>
      </c>
    </row>
    <row r="5263" spans="1:17" hidden="1" x14ac:dyDescent="0.2">
      <c r="A5263" s="6" t="s">
        <v>31</v>
      </c>
      <c r="B5263" s="6">
        <v>275688.83</v>
      </c>
      <c r="C5263" s="6">
        <v>9.56</v>
      </c>
      <c r="D5263" s="6">
        <v>2241.5700000000002</v>
      </c>
      <c r="E5263" s="6">
        <v>2756.89</v>
      </c>
      <c r="F5263" s="6">
        <v>3032.58</v>
      </c>
      <c r="G5263" s="6">
        <v>3308.27</v>
      </c>
      <c r="H5263" s="6">
        <v>3583.95</v>
      </c>
      <c r="I5263" s="6">
        <v>3859.64</v>
      </c>
      <c r="J5263" s="6">
        <v>4135.33</v>
      </c>
      <c r="K5263" s="6">
        <v>4411.0200000000004</v>
      </c>
      <c r="L5263" s="6">
        <v>4686.71</v>
      </c>
      <c r="M5263" s="6">
        <v>4962.3999999999996</v>
      </c>
      <c r="N5263" s="6">
        <v>5238.09</v>
      </c>
      <c r="O5263" s="6">
        <v>5513.78</v>
      </c>
      <c r="P5263" s="6">
        <v>5789.47</v>
      </c>
      <c r="Q5263" s="6">
        <v>6065.15</v>
      </c>
    </row>
    <row r="5264" spans="1:17" hidden="1" x14ac:dyDescent="0.2">
      <c r="A5264" s="6" t="s">
        <v>31</v>
      </c>
      <c r="B5264" s="6">
        <v>275979.64</v>
      </c>
      <c r="C5264" s="6">
        <v>9.66</v>
      </c>
      <c r="D5264" s="6">
        <v>2299.73</v>
      </c>
      <c r="E5264" s="6">
        <v>2759.8</v>
      </c>
      <c r="F5264" s="6">
        <v>3035.78</v>
      </c>
      <c r="G5264" s="6">
        <v>3311.76</v>
      </c>
      <c r="H5264" s="6">
        <v>3587.74</v>
      </c>
      <c r="I5264" s="6">
        <v>3863.71</v>
      </c>
      <c r="J5264" s="6">
        <v>4139.6899999999996</v>
      </c>
      <c r="K5264" s="6">
        <v>4415.67</v>
      </c>
      <c r="L5264" s="6">
        <v>4691.6499999999996</v>
      </c>
      <c r="M5264" s="6">
        <v>4967.63</v>
      </c>
      <c r="N5264" s="6">
        <v>5243.61</v>
      </c>
      <c r="O5264" s="6">
        <v>5519.59</v>
      </c>
      <c r="P5264" s="6">
        <v>5795.57</v>
      </c>
      <c r="Q5264" s="6">
        <v>6071.55</v>
      </c>
    </row>
    <row r="5265" spans="1:17" hidden="1" x14ac:dyDescent="0.2">
      <c r="A5265" s="6" t="s">
        <v>31</v>
      </c>
      <c r="B5265" s="6">
        <v>276270.45</v>
      </c>
      <c r="C5265" s="6">
        <v>9.75</v>
      </c>
      <c r="D5265" s="6">
        <v>2357.89</v>
      </c>
      <c r="E5265" s="6">
        <v>2762.7</v>
      </c>
      <c r="F5265" s="6">
        <v>3038.97</v>
      </c>
      <c r="G5265" s="6">
        <v>3315.25</v>
      </c>
      <c r="H5265" s="6">
        <v>3591.52</v>
      </c>
      <c r="I5265" s="6">
        <v>3867.79</v>
      </c>
      <c r="J5265" s="6">
        <v>4144.0600000000004</v>
      </c>
      <c r="K5265" s="6">
        <v>4420.33</v>
      </c>
      <c r="L5265" s="6">
        <v>4696.6000000000004</v>
      </c>
      <c r="M5265" s="6">
        <v>4972.87</v>
      </c>
      <c r="N5265" s="6">
        <v>5249.14</v>
      </c>
      <c r="O5265" s="6">
        <v>5525.41</v>
      </c>
      <c r="P5265" s="6">
        <v>5801.68</v>
      </c>
      <c r="Q5265" s="6">
        <v>6077.95</v>
      </c>
    </row>
    <row r="5266" spans="1:17" hidden="1" x14ac:dyDescent="0.2">
      <c r="A5266" s="6" t="s">
        <v>31</v>
      </c>
      <c r="B5266" s="6">
        <v>276561.26</v>
      </c>
      <c r="C5266" s="6">
        <v>9.85</v>
      </c>
      <c r="D5266" s="6">
        <v>2416.0500000000002</v>
      </c>
      <c r="E5266" s="6">
        <v>2765.61</v>
      </c>
      <c r="F5266" s="6">
        <v>3042.17</v>
      </c>
      <c r="G5266" s="6">
        <v>3318.74</v>
      </c>
      <c r="H5266" s="6">
        <v>3595.3</v>
      </c>
      <c r="I5266" s="6">
        <v>3871.86</v>
      </c>
      <c r="J5266" s="6">
        <v>4148.42</v>
      </c>
      <c r="K5266" s="6">
        <v>4424.9799999999996</v>
      </c>
      <c r="L5266" s="6">
        <v>4701.54</v>
      </c>
      <c r="M5266" s="6">
        <v>4978.1000000000004</v>
      </c>
      <c r="N5266" s="6">
        <v>5254.66</v>
      </c>
      <c r="O5266" s="6">
        <v>5531.23</v>
      </c>
      <c r="P5266" s="6">
        <v>5807.79</v>
      </c>
      <c r="Q5266" s="6">
        <v>6084.35</v>
      </c>
    </row>
    <row r="5267" spans="1:17" hidden="1" x14ac:dyDescent="0.2">
      <c r="A5267" s="6" t="s">
        <v>31</v>
      </c>
      <c r="B5267" s="6">
        <v>276852.07</v>
      </c>
      <c r="C5267" s="6">
        <v>9.94</v>
      </c>
      <c r="D5267" s="6">
        <v>2474.21</v>
      </c>
      <c r="E5267" s="6">
        <v>2768.52</v>
      </c>
      <c r="F5267" s="6">
        <v>3045.37</v>
      </c>
      <c r="G5267" s="6">
        <v>3322.22</v>
      </c>
      <c r="H5267" s="6">
        <v>3599.08</v>
      </c>
      <c r="I5267" s="6">
        <v>3875.93</v>
      </c>
      <c r="J5267" s="6">
        <v>4152.78</v>
      </c>
      <c r="K5267" s="6">
        <v>4429.63</v>
      </c>
      <c r="L5267" s="6">
        <v>4706.49</v>
      </c>
      <c r="M5267" s="6">
        <v>4983.34</v>
      </c>
      <c r="N5267" s="6">
        <v>5260.19</v>
      </c>
      <c r="O5267" s="6">
        <v>5537.04</v>
      </c>
      <c r="P5267" s="6">
        <v>5813.89</v>
      </c>
      <c r="Q5267" s="6">
        <v>6090.75</v>
      </c>
    </row>
    <row r="5268" spans="1:17" hidden="1" x14ac:dyDescent="0.2">
      <c r="A5268" s="6" t="s">
        <v>31</v>
      </c>
      <c r="B5268" s="6">
        <v>277142.88</v>
      </c>
      <c r="C5268" s="6">
        <v>10.029999999999999</v>
      </c>
      <c r="D5268" s="6">
        <v>2532.38</v>
      </c>
      <c r="E5268" s="6">
        <v>4157.1400000000003</v>
      </c>
      <c r="F5268" s="6">
        <v>4434.29</v>
      </c>
      <c r="G5268" s="6">
        <v>4711.43</v>
      </c>
      <c r="H5268" s="6">
        <v>4988.57</v>
      </c>
      <c r="I5268" s="6">
        <v>5265.71</v>
      </c>
      <c r="J5268" s="6">
        <v>5542.86</v>
      </c>
      <c r="K5268" s="6">
        <v>5820</v>
      </c>
      <c r="L5268" s="6">
        <v>6097.14</v>
      </c>
      <c r="M5268" s="6">
        <v>6374.29</v>
      </c>
      <c r="N5268" s="6">
        <v>6651.43</v>
      </c>
      <c r="O5268" s="6">
        <v>6928.57</v>
      </c>
      <c r="P5268" s="6">
        <v>7205.71</v>
      </c>
      <c r="Q5268" s="6">
        <v>7482.86</v>
      </c>
    </row>
    <row r="5269" spans="1:17" hidden="1" x14ac:dyDescent="0.2">
      <c r="A5269" s="6" t="s">
        <v>31</v>
      </c>
      <c r="B5269" s="6">
        <v>277433.69</v>
      </c>
      <c r="C5269" s="6">
        <v>10.130000000000001</v>
      </c>
      <c r="D5269" s="6">
        <v>2590.54</v>
      </c>
      <c r="E5269" s="6">
        <v>4161.51</v>
      </c>
      <c r="F5269" s="6">
        <v>4438.9399999999996</v>
      </c>
      <c r="G5269" s="6">
        <v>4716.37</v>
      </c>
      <c r="H5269" s="6">
        <v>4993.8100000000004</v>
      </c>
      <c r="I5269" s="6">
        <v>5271.24</v>
      </c>
      <c r="J5269" s="6">
        <v>5548.67</v>
      </c>
      <c r="K5269" s="6">
        <v>5826.11</v>
      </c>
      <c r="L5269" s="6">
        <v>6103.54</v>
      </c>
      <c r="M5269" s="6">
        <v>6380.97</v>
      </c>
      <c r="N5269" s="6">
        <v>6658.41</v>
      </c>
      <c r="O5269" s="6">
        <v>6935.84</v>
      </c>
      <c r="P5269" s="6">
        <v>7213.28</v>
      </c>
      <c r="Q5269" s="6">
        <v>7490.71</v>
      </c>
    </row>
    <row r="5270" spans="1:17" hidden="1" x14ac:dyDescent="0.2">
      <c r="A5270" s="6" t="s">
        <v>31</v>
      </c>
      <c r="B5270" s="6">
        <v>277724.51</v>
      </c>
      <c r="C5270" s="6">
        <v>10.220000000000001</v>
      </c>
      <c r="D5270" s="6">
        <v>2648.7</v>
      </c>
      <c r="E5270" s="6">
        <v>4165.87</v>
      </c>
      <c r="F5270" s="6">
        <v>4443.59</v>
      </c>
      <c r="G5270" s="6">
        <v>4721.32</v>
      </c>
      <c r="H5270" s="6">
        <v>4999.04</v>
      </c>
      <c r="I5270" s="6">
        <v>5276.77</v>
      </c>
      <c r="J5270" s="6">
        <v>5554.49</v>
      </c>
      <c r="K5270" s="6">
        <v>5832.21</v>
      </c>
      <c r="L5270" s="6">
        <v>6109.94</v>
      </c>
      <c r="M5270" s="6">
        <v>6387.66</v>
      </c>
      <c r="N5270" s="6">
        <v>6665.39</v>
      </c>
      <c r="O5270" s="6">
        <v>6943.11</v>
      </c>
      <c r="P5270" s="6">
        <v>7220.84</v>
      </c>
      <c r="Q5270" s="6">
        <v>7498.56</v>
      </c>
    </row>
    <row r="5271" spans="1:17" hidden="1" x14ac:dyDescent="0.2">
      <c r="A5271" s="6" t="s">
        <v>31</v>
      </c>
      <c r="B5271" s="6">
        <v>278015.32</v>
      </c>
      <c r="C5271" s="6">
        <v>10.32</v>
      </c>
      <c r="D5271" s="6">
        <v>2706.86</v>
      </c>
      <c r="E5271" s="6">
        <v>4170.2299999999996</v>
      </c>
      <c r="F5271" s="6">
        <v>4448.25</v>
      </c>
      <c r="G5271" s="6">
        <v>4726.26</v>
      </c>
      <c r="H5271" s="6">
        <v>5004.28</v>
      </c>
      <c r="I5271" s="6">
        <v>5282.29</v>
      </c>
      <c r="J5271" s="6">
        <v>5560.31</v>
      </c>
      <c r="K5271" s="6">
        <v>5838.32</v>
      </c>
      <c r="L5271" s="6">
        <v>6116.34</v>
      </c>
      <c r="M5271" s="6">
        <v>6394.35</v>
      </c>
      <c r="N5271" s="6">
        <v>6672.37</v>
      </c>
      <c r="O5271" s="6">
        <v>6950.38</v>
      </c>
      <c r="P5271" s="6">
        <v>7228.4</v>
      </c>
      <c r="Q5271" s="6">
        <v>7506.41</v>
      </c>
    </row>
    <row r="5272" spans="1:17" hidden="1" x14ac:dyDescent="0.2">
      <c r="A5272" s="6" t="s">
        <v>31</v>
      </c>
      <c r="B5272" s="6">
        <v>278306.13</v>
      </c>
      <c r="C5272" s="6">
        <v>10.41</v>
      </c>
      <c r="D5272" s="6">
        <v>2765.03</v>
      </c>
      <c r="E5272" s="6">
        <v>4174.59</v>
      </c>
      <c r="F5272" s="6">
        <v>4452.8999999999996</v>
      </c>
      <c r="G5272" s="6">
        <v>4731.2</v>
      </c>
      <c r="H5272" s="6">
        <v>5009.51</v>
      </c>
      <c r="I5272" s="6">
        <v>5287.82</v>
      </c>
      <c r="J5272" s="6">
        <v>5566.12</v>
      </c>
      <c r="K5272" s="6">
        <v>5844.43</v>
      </c>
      <c r="L5272" s="6">
        <v>6122.73</v>
      </c>
      <c r="M5272" s="6">
        <v>6401.04</v>
      </c>
      <c r="N5272" s="6">
        <v>6679.35</v>
      </c>
      <c r="O5272" s="6">
        <v>6957.65</v>
      </c>
      <c r="P5272" s="6">
        <v>7235.96</v>
      </c>
      <c r="Q5272" s="6">
        <v>7514.27</v>
      </c>
    </row>
    <row r="5273" spans="1:17" hidden="1" x14ac:dyDescent="0.2">
      <c r="A5273" s="6" t="s">
        <v>31</v>
      </c>
      <c r="B5273" s="6">
        <v>278596.94</v>
      </c>
      <c r="C5273" s="6">
        <v>10.5</v>
      </c>
      <c r="D5273" s="6">
        <v>2823.19</v>
      </c>
      <c r="E5273" s="6">
        <v>4178.95</v>
      </c>
      <c r="F5273" s="6">
        <v>4457.55</v>
      </c>
      <c r="G5273" s="6">
        <v>4736.1499999999996</v>
      </c>
      <c r="H5273" s="6">
        <v>5014.74</v>
      </c>
      <c r="I5273" s="6">
        <v>5293.34</v>
      </c>
      <c r="J5273" s="6">
        <v>5571.94</v>
      </c>
      <c r="K5273" s="6">
        <v>5850.54</v>
      </c>
      <c r="L5273" s="6">
        <v>6129.13</v>
      </c>
      <c r="M5273" s="6">
        <v>6407.73</v>
      </c>
      <c r="N5273" s="6">
        <v>6686.33</v>
      </c>
      <c r="O5273" s="6">
        <v>6964.92</v>
      </c>
      <c r="P5273" s="6">
        <v>7243.52</v>
      </c>
      <c r="Q5273" s="6">
        <v>7522.12</v>
      </c>
    </row>
    <row r="5274" spans="1:17" hidden="1" x14ac:dyDescent="0.2">
      <c r="A5274" s="6" t="s">
        <v>31</v>
      </c>
      <c r="B5274" s="6">
        <v>278887.75</v>
      </c>
      <c r="C5274" s="6">
        <v>10.6</v>
      </c>
      <c r="D5274" s="6">
        <v>2881.35</v>
      </c>
      <c r="E5274" s="6">
        <v>4183.32</v>
      </c>
      <c r="F5274" s="6">
        <v>4462.2</v>
      </c>
      <c r="G5274" s="6">
        <v>4741.09</v>
      </c>
      <c r="H5274" s="6">
        <v>5019.9799999999996</v>
      </c>
      <c r="I5274" s="6">
        <v>5298.87</v>
      </c>
      <c r="J5274" s="6">
        <v>5577.75</v>
      </c>
      <c r="K5274" s="6">
        <v>5856.64</v>
      </c>
      <c r="L5274" s="6">
        <v>6135.53</v>
      </c>
      <c r="M5274" s="6">
        <v>6414.42</v>
      </c>
      <c r="N5274" s="6">
        <v>6693.31</v>
      </c>
      <c r="O5274" s="6">
        <v>6972.19</v>
      </c>
      <c r="P5274" s="6">
        <v>7251.08</v>
      </c>
      <c r="Q5274" s="6">
        <v>7529.97</v>
      </c>
    </row>
    <row r="5275" spans="1:17" hidden="1" x14ac:dyDescent="0.2">
      <c r="A5275" s="6" t="s">
        <v>31</v>
      </c>
      <c r="B5275" s="6">
        <v>279178.56</v>
      </c>
      <c r="C5275" s="6">
        <v>10.69</v>
      </c>
      <c r="D5275" s="6">
        <v>2939.51</v>
      </c>
      <c r="E5275" s="6">
        <v>4187.68</v>
      </c>
      <c r="F5275" s="6">
        <v>4466.8599999999997</v>
      </c>
      <c r="G5275" s="6">
        <v>4746.04</v>
      </c>
      <c r="H5275" s="6">
        <v>5025.21</v>
      </c>
      <c r="I5275" s="6">
        <v>5304.39</v>
      </c>
      <c r="J5275" s="6">
        <v>5583.57</v>
      </c>
      <c r="K5275" s="6">
        <v>5862.75</v>
      </c>
      <c r="L5275" s="6">
        <v>6141.93</v>
      </c>
      <c r="M5275" s="6">
        <v>6421.11</v>
      </c>
      <c r="N5275" s="6">
        <v>6700.29</v>
      </c>
      <c r="O5275" s="6">
        <v>6979.46</v>
      </c>
      <c r="P5275" s="6">
        <v>7258.64</v>
      </c>
      <c r="Q5275" s="6">
        <v>7537.82</v>
      </c>
    </row>
    <row r="5276" spans="1:17" hidden="1" x14ac:dyDescent="0.2">
      <c r="A5276" s="6" t="s">
        <v>31</v>
      </c>
      <c r="B5276" s="6">
        <v>279469.37</v>
      </c>
      <c r="C5276" s="6">
        <v>10.78</v>
      </c>
      <c r="D5276" s="6">
        <v>2997.67</v>
      </c>
      <c r="E5276" s="6">
        <v>4192.04</v>
      </c>
      <c r="F5276" s="6">
        <v>4471.51</v>
      </c>
      <c r="G5276" s="6">
        <v>4750.9799999999996</v>
      </c>
      <c r="H5276" s="6">
        <v>5030.45</v>
      </c>
      <c r="I5276" s="6">
        <v>5309.92</v>
      </c>
      <c r="J5276" s="6">
        <v>5589.39</v>
      </c>
      <c r="K5276" s="6">
        <v>5868.86</v>
      </c>
      <c r="L5276" s="6">
        <v>6148.33</v>
      </c>
      <c r="M5276" s="6">
        <v>6427.8</v>
      </c>
      <c r="N5276" s="6">
        <v>6707.26</v>
      </c>
      <c r="O5276" s="6">
        <v>6986.73</v>
      </c>
      <c r="P5276" s="6">
        <v>7266.2</v>
      </c>
      <c r="Q5276" s="6">
        <v>7545.67</v>
      </c>
    </row>
    <row r="5277" spans="1:17" hidden="1" x14ac:dyDescent="0.2">
      <c r="A5277" s="6" t="s">
        <v>31</v>
      </c>
      <c r="B5277" s="6">
        <v>279760.18</v>
      </c>
      <c r="C5277" s="6">
        <v>10.88</v>
      </c>
      <c r="D5277" s="6">
        <v>3055.84</v>
      </c>
      <c r="E5277" s="6">
        <v>4196.3999999999996</v>
      </c>
      <c r="F5277" s="6">
        <v>4476.16</v>
      </c>
      <c r="G5277" s="6">
        <v>4755.92</v>
      </c>
      <c r="H5277" s="6">
        <v>5035.68</v>
      </c>
      <c r="I5277" s="6">
        <v>5315.44</v>
      </c>
      <c r="J5277" s="6">
        <v>5595.2</v>
      </c>
      <c r="K5277" s="6">
        <v>5874.96</v>
      </c>
      <c r="L5277" s="6">
        <v>6154.72</v>
      </c>
      <c r="M5277" s="6">
        <v>6434.48</v>
      </c>
      <c r="N5277" s="6">
        <v>6714.24</v>
      </c>
      <c r="O5277" s="6">
        <v>6994</v>
      </c>
      <c r="P5277" s="6">
        <v>7273.76</v>
      </c>
      <c r="Q5277" s="6">
        <v>7553.52</v>
      </c>
    </row>
    <row r="5278" spans="1:17" hidden="1" x14ac:dyDescent="0.2">
      <c r="A5278" s="6" t="s">
        <v>31</v>
      </c>
      <c r="B5278" s="6">
        <v>280050.99</v>
      </c>
      <c r="C5278" s="6">
        <v>10.97</v>
      </c>
      <c r="D5278" s="6">
        <v>3114</v>
      </c>
      <c r="E5278" s="6">
        <v>4200.76</v>
      </c>
      <c r="F5278" s="6">
        <v>4480.82</v>
      </c>
      <c r="G5278" s="6">
        <v>4760.87</v>
      </c>
      <c r="H5278" s="6">
        <v>5040.92</v>
      </c>
      <c r="I5278" s="6">
        <v>5320.97</v>
      </c>
      <c r="J5278" s="6">
        <v>5601.02</v>
      </c>
      <c r="K5278" s="6">
        <v>5881.07</v>
      </c>
      <c r="L5278" s="6">
        <v>6161.12</v>
      </c>
      <c r="M5278" s="6">
        <v>6441.17</v>
      </c>
      <c r="N5278" s="6">
        <v>6721.22</v>
      </c>
      <c r="O5278" s="6">
        <v>7001.27</v>
      </c>
      <c r="P5278" s="6">
        <v>7281.33</v>
      </c>
      <c r="Q5278" s="6">
        <v>7561.38</v>
      </c>
    </row>
    <row r="5279" spans="1:17" hidden="1" x14ac:dyDescent="0.2">
      <c r="A5279" s="6" t="s">
        <v>31</v>
      </c>
      <c r="B5279" s="6">
        <v>280341.8</v>
      </c>
      <c r="C5279" s="6">
        <v>11.06</v>
      </c>
      <c r="D5279" s="6">
        <v>3172.16</v>
      </c>
      <c r="E5279" s="6">
        <v>4205.13</v>
      </c>
      <c r="F5279" s="6">
        <v>4485.47</v>
      </c>
      <c r="G5279" s="6">
        <v>4765.8100000000004</v>
      </c>
      <c r="H5279" s="6">
        <v>5046.1499999999996</v>
      </c>
      <c r="I5279" s="6">
        <v>5326.49</v>
      </c>
      <c r="J5279" s="6">
        <v>5606.84</v>
      </c>
      <c r="K5279" s="6">
        <v>5887.18</v>
      </c>
      <c r="L5279" s="6">
        <v>6167.52</v>
      </c>
      <c r="M5279" s="6">
        <v>6447.86</v>
      </c>
      <c r="N5279" s="6">
        <v>6728.2</v>
      </c>
      <c r="O5279" s="6">
        <v>7008.55</v>
      </c>
      <c r="P5279" s="6">
        <v>7288.89</v>
      </c>
      <c r="Q5279" s="6">
        <v>7569.23</v>
      </c>
    </row>
    <row r="5280" spans="1:17" hidden="1" x14ac:dyDescent="0.2">
      <c r="A5280" s="6" t="s">
        <v>31</v>
      </c>
      <c r="B5280" s="6">
        <v>280632.61</v>
      </c>
      <c r="C5280" s="6">
        <v>11.15</v>
      </c>
      <c r="D5280" s="6">
        <v>3230.32</v>
      </c>
      <c r="E5280" s="6">
        <v>4209.49</v>
      </c>
      <c r="F5280" s="6">
        <v>4490.12</v>
      </c>
      <c r="G5280" s="6">
        <v>4770.75</v>
      </c>
      <c r="H5280" s="6">
        <v>5051.3900000000003</v>
      </c>
      <c r="I5280" s="6">
        <v>5332.02</v>
      </c>
      <c r="J5280" s="6">
        <v>5612.65</v>
      </c>
      <c r="K5280" s="6">
        <v>5893.28</v>
      </c>
      <c r="L5280" s="6">
        <v>6173.92</v>
      </c>
      <c r="M5280" s="6">
        <v>6454.55</v>
      </c>
      <c r="N5280" s="6">
        <v>6735.18</v>
      </c>
      <c r="O5280" s="6">
        <v>7015.82</v>
      </c>
      <c r="P5280" s="6">
        <v>7296.45</v>
      </c>
      <c r="Q5280" s="6">
        <v>7577.08</v>
      </c>
    </row>
    <row r="5281" spans="1:17" hidden="1" x14ac:dyDescent="0.2">
      <c r="A5281" s="6" t="s">
        <v>31</v>
      </c>
      <c r="B5281" s="6">
        <v>280923.43</v>
      </c>
      <c r="C5281" s="6">
        <v>11.25</v>
      </c>
      <c r="D5281" s="6">
        <v>3288.49</v>
      </c>
      <c r="E5281" s="6">
        <v>4213.8500000000004</v>
      </c>
      <c r="F5281" s="6">
        <v>4494.7700000000004</v>
      </c>
      <c r="G5281" s="6">
        <v>4775.7</v>
      </c>
      <c r="H5281" s="6">
        <v>5056.62</v>
      </c>
      <c r="I5281" s="6">
        <v>5337.55</v>
      </c>
      <c r="J5281" s="6">
        <v>5618.47</v>
      </c>
      <c r="K5281" s="6">
        <v>5899.39</v>
      </c>
      <c r="L5281" s="6">
        <v>6180.32</v>
      </c>
      <c r="M5281" s="6">
        <v>6461.24</v>
      </c>
      <c r="N5281" s="6">
        <v>6742.16</v>
      </c>
      <c r="O5281" s="6">
        <v>7023.09</v>
      </c>
      <c r="P5281" s="6">
        <v>7304.01</v>
      </c>
      <c r="Q5281" s="6">
        <v>7584.93</v>
      </c>
    </row>
    <row r="5282" spans="1:17" hidden="1" x14ac:dyDescent="0.2">
      <c r="A5282" s="6" t="s">
        <v>31</v>
      </c>
      <c r="B5282" s="6">
        <v>281214.24</v>
      </c>
      <c r="C5282" s="6">
        <v>11.34</v>
      </c>
      <c r="D5282" s="6">
        <v>3346.65</v>
      </c>
      <c r="E5282" s="6">
        <v>4218.21</v>
      </c>
      <c r="F5282" s="6">
        <v>4499.43</v>
      </c>
      <c r="G5282" s="6">
        <v>4780.6400000000003</v>
      </c>
      <c r="H5282" s="6">
        <v>5061.8599999999997</v>
      </c>
      <c r="I5282" s="6">
        <v>5343.07</v>
      </c>
      <c r="J5282" s="6">
        <v>5624.28</v>
      </c>
      <c r="K5282" s="6">
        <v>5905.5</v>
      </c>
      <c r="L5282" s="6">
        <v>6186.71</v>
      </c>
      <c r="M5282" s="6">
        <v>6467.93</v>
      </c>
      <c r="N5282" s="6">
        <v>6749.14</v>
      </c>
      <c r="O5282" s="6">
        <v>7030.36</v>
      </c>
      <c r="P5282" s="6">
        <v>7311.57</v>
      </c>
      <c r="Q5282" s="6">
        <v>7592.78</v>
      </c>
    </row>
    <row r="5283" spans="1:17" hidden="1" x14ac:dyDescent="0.2">
      <c r="A5283" s="6" t="s">
        <v>31</v>
      </c>
      <c r="B5283" s="6">
        <v>281505.05</v>
      </c>
      <c r="C5283" s="6">
        <v>11.43</v>
      </c>
      <c r="D5283" s="6">
        <v>3404.81</v>
      </c>
      <c r="E5283" s="6">
        <v>4222.58</v>
      </c>
      <c r="F5283" s="6">
        <v>4504.08</v>
      </c>
      <c r="G5283" s="6">
        <v>4785.59</v>
      </c>
      <c r="H5283" s="6">
        <v>5067.09</v>
      </c>
      <c r="I5283" s="6">
        <v>5348.6</v>
      </c>
      <c r="J5283" s="6">
        <v>5630.1</v>
      </c>
      <c r="K5283" s="6">
        <v>5911.61</v>
      </c>
      <c r="L5283" s="6">
        <v>6193.11</v>
      </c>
      <c r="M5283" s="6">
        <v>6474.62</v>
      </c>
      <c r="N5283" s="6">
        <v>6756.12</v>
      </c>
      <c r="O5283" s="6">
        <v>7037.63</v>
      </c>
      <c r="P5283" s="6">
        <v>7319.13</v>
      </c>
      <c r="Q5283" s="6">
        <v>7600.64</v>
      </c>
    </row>
    <row r="5284" spans="1:17" hidden="1" x14ac:dyDescent="0.2">
      <c r="A5284" s="6" t="s">
        <v>31</v>
      </c>
      <c r="B5284" s="6">
        <v>281795.86</v>
      </c>
      <c r="C5284" s="6">
        <v>11.52</v>
      </c>
      <c r="D5284" s="6">
        <v>3462.97</v>
      </c>
      <c r="E5284" s="6">
        <v>4226.9399999999996</v>
      </c>
      <c r="F5284" s="6">
        <v>4508.7299999999996</v>
      </c>
      <c r="G5284" s="6">
        <v>4790.53</v>
      </c>
      <c r="H5284" s="6">
        <v>5072.33</v>
      </c>
      <c r="I5284" s="6">
        <v>5354.12</v>
      </c>
      <c r="J5284" s="6">
        <v>5635.92</v>
      </c>
      <c r="K5284" s="6">
        <v>5917.71</v>
      </c>
      <c r="L5284" s="6">
        <v>6199.51</v>
      </c>
      <c r="M5284" s="6">
        <v>6481.3</v>
      </c>
      <c r="N5284" s="6">
        <v>6763.1</v>
      </c>
      <c r="O5284" s="6">
        <v>7044.9</v>
      </c>
      <c r="P5284" s="6">
        <v>7326.69</v>
      </c>
      <c r="Q5284" s="6">
        <v>7608.49</v>
      </c>
    </row>
    <row r="5285" spans="1:17" hidden="1" x14ac:dyDescent="0.2">
      <c r="A5285" s="6" t="s">
        <v>31</v>
      </c>
      <c r="B5285" s="6">
        <v>282086.67</v>
      </c>
      <c r="C5285" s="6">
        <v>11.61</v>
      </c>
      <c r="D5285" s="6">
        <v>3521.13</v>
      </c>
      <c r="E5285" s="6">
        <v>4231.3</v>
      </c>
      <c r="F5285" s="6">
        <v>4513.3900000000003</v>
      </c>
      <c r="G5285" s="6">
        <v>4795.47</v>
      </c>
      <c r="H5285" s="6">
        <v>5077.5600000000004</v>
      </c>
      <c r="I5285" s="6">
        <v>5359.65</v>
      </c>
      <c r="J5285" s="6">
        <v>5641.73</v>
      </c>
      <c r="K5285" s="6">
        <v>5923.82</v>
      </c>
      <c r="L5285" s="6">
        <v>6205.91</v>
      </c>
      <c r="M5285" s="6">
        <v>6487.99</v>
      </c>
      <c r="N5285" s="6">
        <v>6770.08</v>
      </c>
      <c r="O5285" s="6">
        <v>7052.17</v>
      </c>
      <c r="P5285" s="6">
        <v>7334.25</v>
      </c>
      <c r="Q5285" s="6">
        <v>7616.34</v>
      </c>
    </row>
    <row r="5286" spans="1:17" hidden="1" x14ac:dyDescent="0.2">
      <c r="A5286" s="6" t="s">
        <v>31</v>
      </c>
      <c r="B5286" s="6">
        <v>282377.48</v>
      </c>
      <c r="C5286" s="6">
        <v>11.7</v>
      </c>
      <c r="D5286" s="6">
        <v>3579.3</v>
      </c>
      <c r="E5286" s="6">
        <v>4235.66</v>
      </c>
      <c r="F5286" s="6">
        <v>4518.04</v>
      </c>
      <c r="G5286" s="6">
        <v>4800.42</v>
      </c>
      <c r="H5286" s="6">
        <v>5082.79</v>
      </c>
      <c r="I5286" s="6">
        <v>5365.17</v>
      </c>
      <c r="J5286" s="6">
        <v>5647.55</v>
      </c>
      <c r="K5286" s="6">
        <v>5929.93</v>
      </c>
      <c r="L5286" s="6">
        <v>6212.3</v>
      </c>
      <c r="M5286" s="6">
        <v>6494.68</v>
      </c>
      <c r="N5286" s="6">
        <v>6777.06</v>
      </c>
      <c r="O5286" s="6">
        <v>7059.44</v>
      </c>
      <c r="P5286" s="6">
        <v>7341.81</v>
      </c>
      <c r="Q5286" s="6">
        <v>7624.19</v>
      </c>
    </row>
    <row r="5287" spans="1:17" hidden="1" x14ac:dyDescent="0.2">
      <c r="A5287" s="6" t="s">
        <v>31</v>
      </c>
      <c r="B5287" s="6">
        <v>282668.28999999998</v>
      </c>
      <c r="C5287" s="6">
        <v>11.79</v>
      </c>
      <c r="D5287" s="6">
        <v>3637.46</v>
      </c>
      <c r="E5287" s="6">
        <v>4240.0200000000004</v>
      </c>
      <c r="F5287" s="6">
        <v>4522.6899999999996</v>
      </c>
      <c r="G5287" s="6">
        <v>4805.3599999999997</v>
      </c>
      <c r="H5287" s="6">
        <v>5088.03</v>
      </c>
      <c r="I5287" s="6">
        <v>5370.7</v>
      </c>
      <c r="J5287" s="6">
        <v>5653.37</v>
      </c>
      <c r="K5287" s="6">
        <v>5936.03</v>
      </c>
      <c r="L5287" s="6">
        <v>6218.7</v>
      </c>
      <c r="M5287" s="6">
        <v>6501.37</v>
      </c>
      <c r="N5287" s="6">
        <v>6784.04</v>
      </c>
      <c r="O5287" s="6">
        <v>7066.71</v>
      </c>
      <c r="P5287" s="6">
        <v>7349.38</v>
      </c>
      <c r="Q5287" s="6">
        <v>7632.04</v>
      </c>
    </row>
    <row r="5288" spans="1:17" hidden="1" x14ac:dyDescent="0.2">
      <c r="A5288" s="6" t="s">
        <v>31</v>
      </c>
      <c r="B5288" s="6">
        <v>282959.09999999998</v>
      </c>
      <c r="C5288" s="6">
        <v>11.88</v>
      </c>
      <c r="D5288" s="6">
        <v>3695.62</v>
      </c>
      <c r="E5288" s="6">
        <v>4244.3900000000003</v>
      </c>
      <c r="F5288" s="6">
        <v>4527.3500000000004</v>
      </c>
      <c r="G5288" s="6">
        <v>4810.3</v>
      </c>
      <c r="H5288" s="6">
        <v>5093.26</v>
      </c>
      <c r="I5288" s="6">
        <v>5376.22</v>
      </c>
      <c r="J5288" s="6">
        <v>5659.18</v>
      </c>
      <c r="K5288" s="6">
        <v>5942.14</v>
      </c>
      <c r="L5288" s="6">
        <v>6225.1</v>
      </c>
      <c r="M5288" s="6">
        <v>6508.06</v>
      </c>
      <c r="N5288" s="6">
        <v>6791.02</v>
      </c>
      <c r="O5288" s="6">
        <v>7073.98</v>
      </c>
      <c r="P5288" s="6">
        <v>7356.94</v>
      </c>
      <c r="Q5288" s="6">
        <v>7639.9</v>
      </c>
    </row>
    <row r="5289" spans="1:17" hidden="1" x14ac:dyDescent="0.2">
      <c r="A5289" s="6" t="s">
        <v>31</v>
      </c>
      <c r="B5289" s="6">
        <v>283249.90999999997</v>
      </c>
      <c r="C5289" s="6">
        <v>11.97</v>
      </c>
      <c r="D5289" s="6">
        <v>3753.78</v>
      </c>
      <c r="E5289" s="6">
        <v>4248.75</v>
      </c>
      <c r="F5289" s="6">
        <v>4532</v>
      </c>
      <c r="G5289" s="6">
        <v>4815.25</v>
      </c>
      <c r="H5289" s="6">
        <v>5098.5</v>
      </c>
      <c r="I5289" s="6">
        <v>5381.75</v>
      </c>
      <c r="J5289" s="6">
        <v>5665</v>
      </c>
      <c r="K5289" s="6">
        <v>5948.25</v>
      </c>
      <c r="L5289" s="6">
        <v>6231.5</v>
      </c>
      <c r="M5289" s="6">
        <v>6514.75</v>
      </c>
      <c r="N5289" s="6">
        <v>6798</v>
      </c>
      <c r="O5289" s="6">
        <v>7081.25</v>
      </c>
      <c r="P5289" s="6">
        <v>7364.5</v>
      </c>
      <c r="Q5289" s="6">
        <v>7647.75</v>
      </c>
    </row>
    <row r="5290" spans="1:17" hidden="1" x14ac:dyDescent="0.2">
      <c r="A5290" s="6" t="s">
        <v>31</v>
      </c>
      <c r="B5290" s="6">
        <v>283540.71999999997</v>
      </c>
      <c r="C5290" s="6">
        <v>12.06</v>
      </c>
      <c r="D5290" s="6">
        <v>3811.94</v>
      </c>
      <c r="E5290" s="6">
        <v>4253.1099999999997</v>
      </c>
      <c r="F5290" s="6">
        <v>4536.6499999999996</v>
      </c>
      <c r="G5290" s="6">
        <v>4820.1899999999996</v>
      </c>
      <c r="H5290" s="6">
        <v>5103.7299999999996</v>
      </c>
      <c r="I5290" s="6">
        <v>5387.27</v>
      </c>
      <c r="J5290" s="6">
        <v>5670.81</v>
      </c>
      <c r="K5290" s="6">
        <v>5954.36</v>
      </c>
      <c r="L5290" s="6">
        <v>6237.9</v>
      </c>
      <c r="M5290" s="6">
        <v>6521.44</v>
      </c>
      <c r="N5290" s="6">
        <v>6804.98</v>
      </c>
      <c r="O5290" s="6">
        <v>7088.52</v>
      </c>
      <c r="P5290" s="6">
        <v>7372.06</v>
      </c>
      <c r="Q5290" s="6">
        <v>7655.6</v>
      </c>
    </row>
    <row r="5291" spans="1:17" hidden="1" x14ac:dyDescent="0.2">
      <c r="A5291" s="6" t="s">
        <v>31</v>
      </c>
      <c r="B5291" s="6">
        <v>283831.53999999998</v>
      </c>
      <c r="C5291" s="6">
        <v>12.15</v>
      </c>
      <c r="D5291" s="6">
        <v>3870.11</v>
      </c>
      <c r="E5291" s="6">
        <v>4257.47</v>
      </c>
      <c r="F5291" s="6">
        <v>4541.3</v>
      </c>
      <c r="G5291" s="6">
        <v>4825.1400000000003</v>
      </c>
      <c r="H5291" s="6">
        <v>5108.97</v>
      </c>
      <c r="I5291" s="6">
        <v>5392.8</v>
      </c>
      <c r="J5291" s="6">
        <v>5676.63</v>
      </c>
      <c r="K5291" s="6">
        <v>5960.46</v>
      </c>
      <c r="L5291" s="6">
        <v>6244.29</v>
      </c>
      <c r="M5291" s="6">
        <v>6528.13</v>
      </c>
      <c r="N5291" s="6">
        <v>6811.96</v>
      </c>
      <c r="O5291" s="6">
        <v>7095.79</v>
      </c>
      <c r="P5291" s="6">
        <v>7379.62</v>
      </c>
      <c r="Q5291" s="6">
        <v>7663.45</v>
      </c>
    </row>
    <row r="5292" spans="1:17" hidden="1" x14ac:dyDescent="0.2">
      <c r="A5292" s="6" t="s">
        <v>31</v>
      </c>
      <c r="B5292" s="6">
        <v>284122.34999999998</v>
      </c>
      <c r="C5292" s="6">
        <v>12.24</v>
      </c>
      <c r="D5292" s="6">
        <v>3928.27</v>
      </c>
      <c r="E5292" s="6">
        <v>4261.84</v>
      </c>
      <c r="F5292" s="6">
        <v>4545.96</v>
      </c>
      <c r="G5292" s="6">
        <v>4830.08</v>
      </c>
      <c r="H5292" s="6">
        <v>5114.2</v>
      </c>
      <c r="I5292" s="6">
        <v>5398.32</v>
      </c>
      <c r="J5292" s="6">
        <v>5682.45</v>
      </c>
      <c r="K5292" s="6">
        <v>5966.57</v>
      </c>
      <c r="L5292" s="6">
        <v>6250.69</v>
      </c>
      <c r="M5292" s="6">
        <v>6534.81</v>
      </c>
      <c r="N5292" s="6">
        <v>6818.94</v>
      </c>
      <c r="O5292" s="6">
        <v>7103.06</v>
      </c>
      <c r="P5292" s="6">
        <v>7387.18</v>
      </c>
      <c r="Q5292" s="6">
        <v>7671.3</v>
      </c>
    </row>
    <row r="5293" spans="1:17" hidden="1" x14ac:dyDescent="0.2">
      <c r="A5293" s="6" t="s">
        <v>31</v>
      </c>
      <c r="B5293" s="6">
        <v>284413.15999999997</v>
      </c>
      <c r="C5293" s="6">
        <v>12.33</v>
      </c>
      <c r="D5293" s="6">
        <v>3986.43</v>
      </c>
      <c r="E5293" s="6">
        <v>4266.2</v>
      </c>
      <c r="F5293" s="6">
        <v>4550.6099999999997</v>
      </c>
      <c r="G5293" s="6">
        <v>4835.0200000000004</v>
      </c>
      <c r="H5293" s="6">
        <v>5119.4399999999996</v>
      </c>
      <c r="I5293" s="6">
        <v>5403.85</v>
      </c>
      <c r="J5293" s="6">
        <v>5688.26</v>
      </c>
      <c r="K5293" s="6">
        <v>5972.68</v>
      </c>
      <c r="L5293" s="6">
        <v>6257.09</v>
      </c>
      <c r="M5293" s="6">
        <v>6541.5</v>
      </c>
      <c r="N5293" s="6">
        <v>6825.92</v>
      </c>
      <c r="O5293" s="6">
        <v>7110.33</v>
      </c>
      <c r="P5293" s="6">
        <v>7394.74</v>
      </c>
      <c r="Q5293" s="6">
        <v>7679.16</v>
      </c>
    </row>
    <row r="5294" spans="1:17" hidden="1" x14ac:dyDescent="0.2">
      <c r="A5294" s="6" t="s">
        <v>31</v>
      </c>
      <c r="B5294" s="6">
        <v>284703.96999999997</v>
      </c>
      <c r="C5294" s="6">
        <v>12.42</v>
      </c>
      <c r="D5294" s="6">
        <v>4044.59</v>
      </c>
      <c r="E5294" s="6">
        <v>4270.5600000000004</v>
      </c>
      <c r="F5294" s="6">
        <v>4555.26</v>
      </c>
      <c r="G5294" s="6">
        <v>4839.97</v>
      </c>
      <c r="H5294" s="6">
        <v>5124.67</v>
      </c>
      <c r="I5294" s="6">
        <v>5409.38</v>
      </c>
      <c r="J5294" s="6">
        <v>5694.08</v>
      </c>
      <c r="K5294" s="6">
        <v>5978.78</v>
      </c>
      <c r="L5294" s="6">
        <v>6263.49</v>
      </c>
      <c r="M5294" s="6">
        <v>6548.19</v>
      </c>
      <c r="N5294" s="6">
        <v>6832.9</v>
      </c>
      <c r="O5294" s="6">
        <v>7117.6</v>
      </c>
      <c r="P5294" s="6">
        <v>7402.3</v>
      </c>
      <c r="Q5294" s="6">
        <v>7687.01</v>
      </c>
    </row>
    <row r="5295" spans="1:17" hidden="1" x14ac:dyDescent="0.2">
      <c r="A5295" s="6" t="s">
        <v>31</v>
      </c>
      <c r="B5295" s="6">
        <v>284994.78000000003</v>
      </c>
      <c r="C5295" s="6">
        <v>12.51</v>
      </c>
      <c r="D5295" s="6">
        <v>4102.76</v>
      </c>
      <c r="E5295" s="6">
        <v>4274.92</v>
      </c>
      <c r="F5295" s="6">
        <v>4559.92</v>
      </c>
      <c r="G5295" s="6">
        <v>4844.91</v>
      </c>
      <c r="H5295" s="6">
        <v>5129.91</v>
      </c>
      <c r="I5295" s="6">
        <v>5414.9</v>
      </c>
      <c r="J5295" s="6">
        <v>5699.9</v>
      </c>
      <c r="K5295" s="6">
        <v>5984.89</v>
      </c>
      <c r="L5295" s="6">
        <v>6269.89</v>
      </c>
      <c r="M5295" s="6">
        <v>6554.88</v>
      </c>
      <c r="N5295" s="6">
        <v>6839.87</v>
      </c>
      <c r="O5295" s="6">
        <v>7124.87</v>
      </c>
      <c r="P5295" s="6">
        <v>7409.86</v>
      </c>
      <c r="Q5295" s="6">
        <v>7694.86</v>
      </c>
    </row>
    <row r="5296" spans="1:17" hidden="1" x14ac:dyDescent="0.2">
      <c r="A5296" s="6" t="s">
        <v>31</v>
      </c>
      <c r="B5296" s="6">
        <v>285285.59000000003</v>
      </c>
      <c r="C5296" s="6">
        <v>12.6</v>
      </c>
      <c r="D5296" s="6">
        <v>4160.92</v>
      </c>
      <c r="E5296" s="6">
        <v>4279.28</v>
      </c>
      <c r="F5296" s="6">
        <v>4564.57</v>
      </c>
      <c r="G5296" s="6">
        <v>4849.8599999999997</v>
      </c>
      <c r="H5296" s="6">
        <v>5135.1400000000003</v>
      </c>
      <c r="I5296" s="6">
        <v>5420.43</v>
      </c>
      <c r="J5296" s="6">
        <v>5705.71</v>
      </c>
      <c r="K5296" s="6">
        <v>5991</v>
      </c>
      <c r="L5296" s="6">
        <v>6276.28</v>
      </c>
      <c r="M5296" s="6">
        <v>6561.57</v>
      </c>
      <c r="N5296" s="6">
        <v>6846.85</v>
      </c>
      <c r="O5296" s="6">
        <v>7132.14</v>
      </c>
      <c r="P5296" s="6">
        <v>7417.43</v>
      </c>
      <c r="Q5296" s="6">
        <v>7702.71</v>
      </c>
    </row>
    <row r="5297" spans="1:17" hidden="1" x14ac:dyDescent="0.2">
      <c r="A5297" s="6" t="s">
        <v>31</v>
      </c>
      <c r="B5297" s="6">
        <v>285576.40000000002</v>
      </c>
      <c r="C5297" s="6">
        <v>12.69</v>
      </c>
      <c r="D5297" s="6">
        <v>4219.08</v>
      </c>
      <c r="E5297" s="6">
        <v>4283.6499999999996</v>
      </c>
      <c r="F5297" s="6">
        <v>4569.22</v>
      </c>
      <c r="G5297" s="6">
        <v>4854.8</v>
      </c>
      <c r="H5297" s="6">
        <v>5140.38</v>
      </c>
      <c r="I5297" s="6">
        <v>5425.95</v>
      </c>
      <c r="J5297" s="6">
        <v>5711.53</v>
      </c>
      <c r="K5297" s="6">
        <v>5997.1</v>
      </c>
      <c r="L5297" s="6">
        <v>6282.68</v>
      </c>
      <c r="M5297" s="6">
        <v>6568.26</v>
      </c>
      <c r="N5297" s="6">
        <v>6853.83</v>
      </c>
      <c r="O5297" s="6">
        <v>7139.41</v>
      </c>
      <c r="P5297" s="6">
        <v>7424.99</v>
      </c>
      <c r="Q5297" s="6">
        <v>7710.56</v>
      </c>
    </row>
    <row r="5298" spans="1:17" hidden="1" x14ac:dyDescent="0.2">
      <c r="A5298" s="6" t="s">
        <v>31</v>
      </c>
      <c r="B5298" s="6">
        <v>285867.21000000002</v>
      </c>
      <c r="C5298" s="6">
        <v>12.78</v>
      </c>
      <c r="D5298" s="6">
        <v>4277.24</v>
      </c>
      <c r="E5298" s="6">
        <v>4288.01</v>
      </c>
      <c r="F5298" s="6">
        <v>4573.88</v>
      </c>
      <c r="G5298" s="6">
        <v>4859.74</v>
      </c>
      <c r="H5298" s="6">
        <v>5145.6099999999997</v>
      </c>
      <c r="I5298" s="6">
        <v>5431.48</v>
      </c>
      <c r="J5298" s="6">
        <v>5717.34</v>
      </c>
      <c r="K5298" s="6">
        <v>6003.21</v>
      </c>
      <c r="L5298" s="6">
        <v>6289.08</v>
      </c>
      <c r="M5298" s="6">
        <v>6574.95</v>
      </c>
      <c r="N5298" s="6">
        <v>6860.81</v>
      </c>
      <c r="O5298" s="6">
        <v>7146.68</v>
      </c>
      <c r="P5298" s="6">
        <v>7432.55</v>
      </c>
      <c r="Q5298" s="6">
        <v>7718.41</v>
      </c>
    </row>
    <row r="5299" spans="1:17" hidden="1" x14ac:dyDescent="0.2">
      <c r="A5299" s="6" t="s">
        <v>31</v>
      </c>
      <c r="B5299" s="6">
        <v>286158.02</v>
      </c>
      <c r="C5299" s="6">
        <v>12.87</v>
      </c>
      <c r="D5299" s="6">
        <v>4335.3999999999996</v>
      </c>
      <c r="E5299" s="6">
        <v>4292.37</v>
      </c>
      <c r="F5299" s="6">
        <v>4578.53</v>
      </c>
      <c r="G5299" s="6">
        <v>4864.6899999999996</v>
      </c>
      <c r="H5299" s="6">
        <v>5150.84</v>
      </c>
      <c r="I5299" s="6">
        <v>5437</v>
      </c>
      <c r="J5299" s="6">
        <v>5723.16</v>
      </c>
      <c r="K5299" s="6">
        <v>6009.32</v>
      </c>
      <c r="L5299" s="6">
        <v>6295.48</v>
      </c>
      <c r="M5299" s="6">
        <v>6581.63</v>
      </c>
      <c r="N5299" s="6">
        <v>6867.79</v>
      </c>
      <c r="O5299" s="6">
        <v>7153.95</v>
      </c>
      <c r="P5299" s="6">
        <v>7440.11</v>
      </c>
      <c r="Q5299" s="6">
        <v>7726.27</v>
      </c>
    </row>
    <row r="5300" spans="1:17" hidden="1" x14ac:dyDescent="0.2">
      <c r="A5300" s="6" t="s">
        <v>31</v>
      </c>
      <c r="B5300" s="6">
        <v>286448.84000000003</v>
      </c>
      <c r="C5300" s="6">
        <v>12.96</v>
      </c>
      <c r="D5300" s="6">
        <v>4393.57</v>
      </c>
      <c r="E5300" s="6">
        <v>4296.7299999999996</v>
      </c>
      <c r="F5300" s="6">
        <v>4583.18</v>
      </c>
      <c r="G5300" s="6">
        <v>4869.63</v>
      </c>
      <c r="H5300" s="6">
        <v>5156.08</v>
      </c>
      <c r="I5300" s="6">
        <v>5442.53</v>
      </c>
      <c r="J5300" s="6">
        <v>5728.98</v>
      </c>
      <c r="K5300" s="6">
        <v>6015.43</v>
      </c>
      <c r="L5300" s="6">
        <v>6301.87</v>
      </c>
      <c r="M5300" s="6">
        <v>6588.32</v>
      </c>
      <c r="N5300" s="6">
        <v>6874.77</v>
      </c>
      <c r="O5300" s="6">
        <v>7161.22</v>
      </c>
      <c r="P5300" s="6">
        <v>7447.67</v>
      </c>
      <c r="Q5300" s="6">
        <v>7734.12</v>
      </c>
    </row>
    <row r="5301" spans="1:17" hidden="1" x14ac:dyDescent="0.2">
      <c r="A5301" s="6" t="s">
        <v>31</v>
      </c>
      <c r="B5301" s="6">
        <v>286739.65000000002</v>
      </c>
      <c r="C5301" s="6">
        <v>13.05</v>
      </c>
      <c r="D5301" s="6">
        <v>4451.7299999999996</v>
      </c>
      <c r="E5301" s="6">
        <v>4301.09</v>
      </c>
      <c r="F5301" s="6">
        <v>4587.83</v>
      </c>
      <c r="G5301" s="6">
        <v>4874.57</v>
      </c>
      <c r="H5301" s="6">
        <v>5161.3100000000004</v>
      </c>
      <c r="I5301" s="6">
        <v>5448.05</v>
      </c>
      <c r="J5301" s="6">
        <v>5734.79</v>
      </c>
      <c r="K5301" s="6">
        <v>6021.53</v>
      </c>
      <c r="L5301" s="6">
        <v>6308.27</v>
      </c>
      <c r="M5301" s="6">
        <v>6595.01</v>
      </c>
      <c r="N5301" s="6">
        <v>6881.75</v>
      </c>
      <c r="O5301" s="6">
        <v>7168.49</v>
      </c>
      <c r="P5301" s="6">
        <v>7455.23</v>
      </c>
      <c r="Q5301" s="6">
        <v>7741.97</v>
      </c>
    </row>
    <row r="5302" spans="1:17" hidden="1" x14ac:dyDescent="0.2">
      <c r="A5302" s="6" t="s">
        <v>31</v>
      </c>
      <c r="B5302" s="6">
        <v>287030.46000000002</v>
      </c>
      <c r="C5302" s="6">
        <v>13.13</v>
      </c>
      <c r="D5302" s="6">
        <v>4509.8900000000003</v>
      </c>
      <c r="E5302" s="6">
        <v>4305.46</v>
      </c>
      <c r="F5302" s="6">
        <v>4592.49</v>
      </c>
      <c r="G5302" s="6">
        <v>4879.5200000000004</v>
      </c>
      <c r="H5302" s="6">
        <v>5166.55</v>
      </c>
      <c r="I5302" s="6">
        <v>5453.58</v>
      </c>
      <c r="J5302" s="6">
        <v>5740.61</v>
      </c>
      <c r="K5302" s="6">
        <v>6027.64</v>
      </c>
      <c r="L5302" s="6">
        <v>6314.67</v>
      </c>
      <c r="M5302" s="6">
        <v>6601.7</v>
      </c>
      <c r="N5302" s="6">
        <v>6888.73</v>
      </c>
      <c r="O5302" s="6">
        <v>7175.76</v>
      </c>
      <c r="P5302" s="6">
        <v>7462.79</v>
      </c>
      <c r="Q5302" s="6">
        <v>7749.82</v>
      </c>
    </row>
    <row r="5303" spans="1:17" hidden="1" x14ac:dyDescent="0.2">
      <c r="A5303" s="6" t="s">
        <v>31</v>
      </c>
      <c r="B5303" s="6">
        <v>287321.27</v>
      </c>
      <c r="C5303" s="6">
        <v>13.22</v>
      </c>
      <c r="D5303" s="6">
        <v>4568.05</v>
      </c>
      <c r="E5303" s="6">
        <v>4309.82</v>
      </c>
      <c r="F5303" s="6">
        <v>4597.1400000000003</v>
      </c>
      <c r="G5303" s="6">
        <v>4884.46</v>
      </c>
      <c r="H5303" s="6">
        <v>5171.78</v>
      </c>
      <c r="I5303" s="6">
        <v>5459.1</v>
      </c>
      <c r="J5303" s="6">
        <v>5746.43</v>
      </c>
      <c r="K5303" s="6">
        <v>6033.75</v>
      </c>
      <c r="L5303" s="6">
        <v>6321.07</v>
      </c>
      <c r="M5303" s="6">
        <v>6608.39</v>
      </c>
      <c r="N5303" s="6">
        <v>6895.71</v>
      </c>
      <c r="O5303" s="6">
        <v>7183.03</v>
      </c>
      <c r="P5303" s="6">
        <v>7470.35</v>
      </c>
      <c r="Q5303" s="6">
        <v>7757.67</v>
      </c>
    </row>
    <row r="5304" spans="1:17" hidden="1" x14ac:dyDescent="0.2">
      <c r="A5304" s="6" t="s">
        <v>31</v>
      </c>
      <c r="B5304" s="6">
        <v>287612.08</v>
      </c>
      <c r="C5304" s="6">
        <v>13.31</v>
      </c>
      <c r="D5304" s="6">
        <v>4626.22</v>
      </c>
      <c r="E5304" s="6">
        <v>4314.18</v>
      </c>
      <c r="F5304" s="6">
        <v>4601.79</v>
      </c>
      <c r="G5304" s="6">
        <v>4889.41</v>
      </c>
      <c r="H5304" s="6">
        <v>5177.0200000000004</v>
      </c>
      <c r="I5304" s="6">
        <v>5464.63</v>
      </c>
      <c r="J5304" s="6">
        <v>5752.24</v>
      </c>
      <c r="K5304" s="6">
        <v>6039.85</v>
      </c>
      <c r="L5304" s="6">
        <v>6327.47</v>
      </c>
      <c r="M5304" s="6">
        <v>6615.08</v>
      </c>
      <c r="N5304" s="6">
        <v>6902.69</v>
      </c>
      <c r="O5304" s="6">
        <v>7190.3</v>
      </c>
      <c r="P5304" s="6">
        <v>7477.91</v>
      </c>
      <c r="Q5304" s="6">
        <v>7765.53</v>
      </c>
    </row>
    <row r="5305" spans="1:17" hidden="1" x14ac:dyDescent="0.2">
      <c r="A5305" s="6" t="s">
        <v>31</v>
      </c>
      <c r="B5305" s="6">
        <v>287902.89</v>
      </c>
      <c r="C5305" s="6">
        <v>13.4</v>
      </c>
      <c r="D5305" s="6">
        <v>4684.38</v>
      </c>
      <c r="E5305" s="6">
        <v>4318.54</v>
      </c>
      <c r="F5305" s="6">
        <v>4606.45</v>
      </c>
      <c r="G5305" s="6">
        <v>4894.3500000000004</v>
      </c>
      <c r="H5305" s="6">
        <v>5182.25</v>
      </c>
      <c r="I5305" s="6">
        <v>5470.15</v>
      </c>
      <c r="J5305" s="6">
        <v>5758.06</v>
      </c>
      <c r="K5305" s="6">
        <v>6045.96</v>
      </c>
      <c r="L5305" s="6">
        <v>6333.86</v>
      </c>
      <c r="M5305" s="6">
        <v>6621.77</v>
      </c>
      <c r="N5305" s="6">
        <v>6909.67</v>
      </c>
      <c r="O5305" s="6">
        <v>7197.57</v>
      </c>
      <c r="P5305" s="6">
        <v>7485.48</v>
      </c>
      <c r="Q5305" s="6">
        <v>7773.38</v>
      </c>
    </row>
    <row r="5306" spans="1:17" hidden="1" x14ac:dyDescent="0.2">
      <c r="A5306" s="6" t="s">
        <v>31</v>
      </c>
      <c r="B5306" s="6">
        <v>288193.7</v>
      </c>
      <c r="C5306" s="6">
        <v>13.48</v>
      </c>
      <c r="D5306" s="6">
        <v>4742.54</v>
      </c>
      <c r="E5306" s="6">
        <v>4322.91</v>
      </c>
      <c r="F5306" s="6">
        <v>4611.1000000000004</v>
      </c>
      <c r="G5306" s="6">
        <v>4899.29</v>
      </c>
      <c r="H5306" s="6">
        <v>5187.49</v>
      </c>
      <c r="I5306" s="6">
        <v>5475.68</v>
      </c>
      <c r="J5306" s="6">
        <v>5763.87</v>
      </c>
      <c r="K5306" s="6">
        <v>6052.07</v>
      </c>
      <c r="L5306" s="6">
        <v>6340.26</v>
      </c>
      <c r="M5306" s="6">
        <v>6628.46</v>
      </c>
      <c r="N5306" s="6">
        <v>6916.65</v>
      </c>
      <c r="O5306" s="6">
        <v>7204.84</v>
      </c>
      <c r="P5306" s="6">
        <v>7493.04</v>
      </c>
      <c r="Q5306" s="6">
        <v>7781.23</v>
      </c>
    </row>
    <row r="5307" spans="1:17" hidden="1" x14ac:dyDescent="0.2">
      <c r="A5307" s="6" t="s">
        <v>31</v>
      </c>
      <c r="B5307" s="6">
        <v>288484.51</v>
      </c>
      <c r="C5307" s="6">
        <v>13.57</v>
      </c>
      <c r="D5307" s="6">
        <v>4800.7</v>
      </c>
      <c r="E5307" s="6">
        <v>4327.2700000000004</v>
      </c>
      <c r="F5307" s="6">
        <v>4615.75</v>
      </c>
      <c r="G5307" s="6">
        <v>4904.24</v>
      </c>
      <c r="H5307" s="6">
        <v>5192.72</v>
      </c>
      <c r="I5307" s="6">
        <v>5481.21</v>
      </c>
      <c r="J5307" s="6">
        <v>5769.69</v>
      </c>
      <c r="K5307" s="6">
        <v>6058.17</v>
      </c>
      <c r="L5307" s="6">
        <v>6346.66</v>
      </c>
      <c r="M5307" s="6">
        <v>6635.14</v>
      </c>
      <c r="N5307" s="6">
        <v>6923.63</v>
      </c>
      <c r="O5307" s="6">
        <v>7212.11</v>
      </c>
      <c r="P5307" s="6">
        <v>7500.6</v>
      </c>
      <c r="Q5307" s="6">
        <v>7789.08</v>
      </c>
    </row>
    <row r="5308" spans="1:17" hidden="1" x14ac:dyDescent="0.2">
      <c r="A5308" s="6" t="s">
        <v>31</v>
      </c>
      <c r="B5308" s="6">
        <v>288775.32</v>
      </c>
      <c r="C5308" s="6">
        <v>13.66</v>
      </c>
      <c r="D5308" s="6">
        <v>4858.8599999999997</v>
      </c>
      <c r="E5308" s="6">
        <v>4331.63</v>
      </c>
      <c r="F5308" s="6">
        <v>4620.41</v>
      </c>
      <c r="G5308" s="6">
        <v>4909.18</v>
      </c>
      <c r="H5308" s="6">
        <v>5197.96</v>
      </c>
      <c r="I5308" s="6">
        <v>5486.73</v>
      </c>
      <c r="J5308" s="6">
        <v>5775.51</v>
      </c>
      <c r="K5308" s="6">
        <v>6064.28</v>
      </c>
      <c r="L5308" s="6">
        <v>6353.06</v>
      </c>
      <c r="M5308" s="6">
        <v>6641.83</v>
      </c>
      <c r="N5308" s="6">
        <v>6930.61</v>
      </c>
      <c r="O5308" s="6">
        <v>7219.38</v>
      </c>
      <c r="P5308" s="6">
        <v>7508.16</v>
      </c>
      <c r="Q5308" s="6">
        <v>7796.93</v>
      </c>
    </row>
    <row r="5309" spans="1:17" hidden="1" x14ac:dyDescent="0.2">
      <c r="A5309" s="6" t="s">
        <v>31</v>
      </c>
      <c r="B5309" s="6">
        <v>289066.13</v>
      </c>
      <c r="C5309" s="6">
        <v>13.75</v>
      </c>
      <c r="D5309" s="6">
        <v>4917.03</v>
      </c>
      <c r="E5309" s="6">
        <v>4335.99</v>
      </c>
      <c r="F5309" s="6">
        <v>4625.0600000000004</v>
      </c>
      <c r="G5309" s="6">
        <v>4914.12</v>
      </c>
      <c r="H5309" s="6">
        <v>5203.1899999999996</v>
      </c>
      <c r="I5309" s="6">
        <v>5492.26</v>
      </c>
      <c r="J5309" s="6">
        <v>5781.32</v>
      </c>
      <c r="K5309" s="6">
        <v>6070.39</v>
      </c>
      <c r="L5309" s="6">
        <v>6359.45</v>
      </c>
      <c r="M5309" s="6">
        <v>6648.52</v>
      </c>
      <c r="N5309" s="6">
        <v>6937.59</v>
      </c>
      <c r="O5309" s="6">
        <v>7226.65</v>
      </c>
      <c r="P5309" s="6">
        <v>7515.72</v>
      </c>
      <c r="Q5309" s="6">
        <v>7804.79</v>
      </c>
    </row>
    <row r="5310" spans="1:17" hidden="1" x14ac:dyDescent="0.2">
      <c r="A5310" s="6" t="s">
        <v>31</v>
      </c>
      <c r="B5310" s="6">
        <v>289356.95</v>
      </c>
      <c r="C5310" s="6">
        <v>13.83</v>
      </c>
      <c r="D5310" s="6">
        <v>4975.1899999999996</v>
      </c>
      <c r="E5310" s="6">
        <v>4340.3500000000004</v>
      </c>
      <c r="F5310" s="6">
        <v>4629.71</v>
      </c>
      <c r="G5310" s="6">
        <v>4919.07</v>
      </c>
      <c r="H5310" s="6">
        <v>5208.43</v>
      </c>
      <c r="I5310" s="6">
        <v>5497.78</v>
      </c>
      <c r="J5310" s="6">
        <v>5787.14</v>
      </c>
      <c r="K5310" s="6">
        <v>6076.5</v>
      </c>
      <c r="L5310" s="6">
        <v>6365.85</v>
      </c>
      <c r="M5310" s="6">
        <v>6655.21</v>
      </c>
      <c r="N5310" s="6">
        <v>6944.57</v>
      </c>
      <c r="O5310" s="6">
        <v>7233.92</v>
      </c>
      <c r="P5310" s="6">
        <v>7523.28</v>
      </c>
      <c r="Q5310" s="6">
        <v>7812.64</v>
      </c>
    </row>
    <row r="5311" spans="1:17" hidden="1" x14ac:dyDescent="0.2">
      <c r="A5311" s="6" t="s">
        <v>31</v>
      </c>
      <c r="B5311" s="6">
        <v>289647.76</v>
      </c>
      <c r="C5311" s="6">
        <v>13.92</v>
      </c>
      <c r="D5311" s="6">
        <v>5033.3500000000004</v>
      </c>
      <c r="E5311" s="6">
        <v>4344.72</v>
      </c>
      <c r="F5311" s="6">
        <v>4634.3599999999997</v>
      </c>
      <c r="G5311" s="6">
        <v>4924.01</v>
      </c>
      <c r="H5311" s="6">
        <v>5213.66</v>
      </c>
      <c r="I5311" s="6">
        <v>5503.31</v>
      </c>
      <c r="J5311" s="6">
        <v>5792.96</v>
      </c>
      <c r="K5311" s="6">
        <v>6082.6</v>
      </c>
      <c r="L5311" s="6">
        <v>6372.25</v>
      </c>
      <c r="M5311" s="6">
        <v>6661.9</v>
      </c>
      <c r="N5311" s="6">
        <v>6951.55</v>
      </c>
      <c r="O5311" s="6">
        <v>7241.19</v>
      </c>
      <c r="P5311" s="6">
        <v>7530.84</v>
      </c>
      <c r="Q5311" s="6">
        <v>7820.49</v>
      </c>
    </row>
    <row r="5312" spans="1:17" hidden="1" x14ac:dyDescent="0.2">
      <c r="A5312" s="6" t="s">
        <v>31</v>
      </c>
      <c r="B5312" s="6">
        <v>289938.57</v>
      </c>
      <c r="C5312" s="6">
        <v>14</v>
      </c>
      <c r="D5312" s="6">
        <v>5091.51</v>
      </c>
      <c r="E5312" s="6">
        <v>4349.08</v>
      </c>
      <c r="F5312" s="6">
        <v>4639.0200000000004</v>
      </c>
      <c r="G5312" s="6">
        <v>4928.96</v>
      </c>
      <c r="H5312" s="6">
        <v>5218.8900000000003</v>
      </c>
      <c r="I5312" s="6">
        <v>5508.83</v>
      </c>
      <c r="J5312" s="6">
        <v>5798.77</v>
      </c>
      <c r="K5312" s="6">
        <v>6088.71</v>
      </c>
      <c r="L5312" s="6">
        <v>6378.65</v>
      </c>
      <c r="M5312" s="6">
        <v>6668.59</v>
      </c>
      <c r="N5312" s="6">
        <v>6958.53</v>
      </c>
      <c r="O5312" s="6">
        <v>7248.46</v>
      </c>
      <c r="P5312" s="6">
        <v>7538.4</v>
      </c>
      <c r="Q5312" s="6">
        <v>7828.34</v>
      </c>
    </row>
    <row r="5313" spans="1:17" hidden="1" x14ac:dyDescent="0.2">
      <c r="A5313" s="6" t="s">
        <v>31</v>
      </c>
      <c r="B5313" s="6">
        <v>290229.38</v>
      </c>
      <c r="C5313" s="6">
        <v>14.09</v>
      </c>
      <c r="D5313" s="6">
        <v>5149.68</v>
      </c>
      <c r="E5313" s="6">
        <v>4353.4399999999996</v>
      </c>
      <c r="F5313" s="6">
        <v>4643.67</v>
      </c>
      <c r="G5313" s="6">
        <v>4933.8999999999996</v>
      </c>
      <c r="H5313" s="6">
        <v>5224.13</v>
      </c>
      <c r="I5313" s="6">
        <v>5514.36</v>
      </c>
      <c r="J5313" s="6">
        <v>5804.59</v>
      </c>
      <c r="K5313" s="6">
        <v>6094.82</v>
      </c>
      <c r="L5313" s="6">
        <v>6385.05</v>
      </c>
      <c r="M5313" s="6">
        <v>6675.28</v>
      </c>
      <c r="N5313" s="6">
        <v>6965.51</v>
      </c>
      <c r="O5313" s="6">
        <v>7255.73</v>
      </c>
      <c r="P5313" s="6">
        <v>7545.96</v>
      </c>
      <c r="Q5313" s="6">
        <v>7836.19</v>
      </c>
    </row>
    <row r="5314" spans="1:17" hidden="1" x14ac:dyDescent="0.2">
      <c r="A5314" s="6" t="s">
        <v>31</v>
      </c>
      <c r="B5314" s="6">
        <v>290520.19</v>
      </c>
      <c r="C5314" s="6">
        <v>14.18</v>
      </c>
      <c r="D5314" s="6">
        <v>5207.84</v>
      </c>
      <c r="E5314" s="6">
        <v>4357.8</v>
      </c>
      <c r="F5314" s="6">
        <v>4648.32</v>
      </c>
      <c r="G5314" s="6">
        <v>4938.84</v>
      </c>
      <c r="H5314" s="6">
        <v>5229.3599999999997</v>
      </c>
      <c r="I5314" s="6">
        <v>5519.88</v>
      </c>
      <c r="J5314" s="6">
        <v>5810.4</v>
      </c>
      <c r="K5314" s="6">
        <v>6100.92</v>
      </c>
      <c r="L5314" s="6">
        <v>6391.44</v>
      </c>
      <c r="M5314" s="6">
        <v>6681.96</v>
      </c>
      <c r="N5314" s="6">
        <v>6972.48</v>
      </c>
      <c r="O5314" s="6">
        <v>7263</v>
      </c>
      <c r="P5314" s="6">
        <v>7553.52</v>
      </c>
      <c r="Q5314" s="6">
        <v>7844.05</v>
      </c>
    </row>
    <row r="5315" spans="1:17" hidden="1" x14ac:dyDescent="0.2">
      <c r="A5315" s="6" t="s">
        <v>31</v>
      </c>
      <c r="B5315" s="6">
        <v>290811</v>
      </c>
      <c r="C5315" s="6">
        <v>14.26</v>
      </c>
      <c r="D5315" s="6">
        <v>5266</v>
      </c>
      <c r="E5315" s="6">
        <v>4362.16</v>
      </c>
      <c r="F5315" s="6">
        <v>4652.9799999999996</v>
      </c>
      <c r="G5315" s="6">
        <v>4943.79</v>
      </c>
      <c r="H5315" s="6">
        <v>5234.6000000000004</v>
      </c>
      <c r="I5315" s="6">
        <v>5525.41</v>
      </c>
      <c r="J5315" s="6">
        <v>5816.22</v>
      </c>
      <c r="K5315" s="6">
        <v>6107.03</v>
      </c>
      <c r="L5315" s="6">
        <v>6397.84</v>
      </c>
      <c r="M5315" s="6">
        <v>6688.65</v>
      </c>
      <c r="N5315" s="6">
        <v>6979.46</v>
      </c>
      <c r="O5315" s="6">
        <v>7270.28</v>
      </c>
      <c r="P5315" s="6">
        <v>7561.09</v>
      </c>
      <c r="Q5315" s="6">
        <v>7851.9</v>
      </c>
    </row>
    <row r="5316" spans="1:17" hidden="1" x14ac:dyDescent="0.2">
      <c r="A5316" s="6" t="s">
        <v>31</v>
      </c>
      <c r="B5316" s="6">
        <v>291101.81</v>
      </c>
      <c r="C5316" s="6">
        <v>14.35</v>
      </c>
      <c r="D5316" s="6">
        <v>5324.16</v>
      </c>
      <c r="E5316" s="6">
        <v>4366.53</v>
      </c>
      <c r="F5316" s="6">
        <v>4657.63</v>
      </c>
      <c r="G5316" s="6">
        <v>4948.7299999999996</v>
      </c>
      <c r="H5316" s="6">
        <v>5239.83</v>
      </c>
      <c r="I5316" s="6">
        <v>5530.93</v>
      </c>
      <c r="J5316" s="6">
        <v>5822.04</v>
      </c>
      <c r="K5316" s="6">
        <v>6113.14</v>
      </c>
      <c r="L5316" s="6">
        <v>6404.24</v>
      </c>
      <c r="M5316" s="6">
        <v>6695.34</v>
      </c>
      <c r="N5316" s="6">
        <v>6986.44</v>
      </c>
      <c r="O5316" s="6">
        <v>7277.55</v>
      </c>
      <c r="P5316" s="6">
        <v>7568.65</v>
      </c>
      <c r="Q5316" s="6">
        <v>7859.75</v>
      </c>
    </row>
    <row r="5317" spans="1:17" hidden="1" x14ac:dyDescent="0.2">
      <c r="A5317" s="6" t="s">
        <v>31</v>
      </c>
      <c r="B5317" s="6">
        <v>291392.62</v>
      </c>
      <c r="C5317" s="6">
        <v>14.43</v>
      </c>
      <c r="D5317" s="6">
        <v>5382.32</v>
      </c>
      <c r="E5317" s="6">
        <v>4370.8900000000003</v>
      </c>
      <c r="F5317" s="6">
        <v>4662.28</v>
      </c>
      <c r="G5317" s="6">
        <v>4953.67</v>
      </c>
      <c r="H5317" s="6">
        <v>5245.07</v>
      </c>
      <c r="I5317" s="6">
        <v>5536.46</v>
      </c>
      <c r="J5317" s="6">
        <v>5827.85</v>
      </c>
      <c r="K5317" s="6">
        <v>6119.25</v>
      </c>
      <c r="L5317" s="6">
        <v>6410.64</v>
      </c>
      <c r="M5317" s="6">
        <v>6702.03</v>
      </c>
      <c r="N5317" s="6">
        <v>6993.42</v>
      </c>
      <c r="O5317" s="6">
        <v>7284.82</v>
      </c>
      <c r="P5317" s="6">
        <v>7576.21</v>
      </c>
      <c r="Q5317" s="6">
        <v>7867.6</v>
      </c>
    </row>
    <row r="5318" spans="1:17" hidden="1" x14ac:dyDescent="0.2">
      <c r="A5318" s="6" t="s">
        <v>31</v>
      </c>
      <c r="B5318" s="6">
        <v>291683.43</v>
      </c>
      <c r="C5318" s="6">
        <v>14.52</v>
      </c>
      <c r="D5318" s="6">
        <v>5440.49</v>
      </c>
      <c r="E5318" s="6">
        <v>4375.25</v>
      </c>
      <c r="F5318" s="6">
        <v>4666.93</v>
      </c>
      <c r="G5318" s="6">
        <v>4958.62</v>
      </c>
      <c r="H5318" s="6">
        <v>5250.3</v>
      </c>
      <c r="I5318" s="6">
        <v>5541.99</v>
      </c>
      <c r="J5318" s="6">
        <v>5833.67</v>
      </c>
      <c r="K5318" s="6">
        <v>6125.35</v>
      </c>
      <c r="L5318" s="6">
        <v>6417.04</v>
      </c>
      <c r="M5318" s="6">
        <v>6708.72</v>
      </c>
      <c r="N5318" s="6">
        <v>7000.4</v>
      </c>
      <c r="O5318" s="6">
        <v>7292.09</v>
      </c>
      <c r="P5318" s="6">
        <v>7583.77</v>
      </c>
      <c r="Q5318" s="6">
        <v>7875.45</v>
      </c>
    </row>
    <row r="5319" spans="1:17" hidden="1" x14ac:dyDescent="0.2">
      <c r="A5319" s="6" t="s">
        <v>31</v>
      </c>
      <c r="B5319" s="6">
        <v>291974.24</v>
      </c>
      <c r="C5319" s="6">
        <v>14.6</v>
      </c>
      <c r="D5319" s="6">
        <v>5498.65</v>
      </c>
      <c r="E5319" s="6">
        <v>4379.6099999999997</v>
      </c>
      <c r="F5319" s="6">
        <v>4671.59</v>
      </c>
      <c r="G5319" s="6">
        <v>4963.5600000000004</v>
      </c>
      <c r="H5319" s="6">
        <v>5255.54</v>
      </c>
      <c r="I5319" s="6">
        <v>5547.51</v>
      </c>
      <c r="J5319" s="6">
        <v>5839.48</v>
      </c>
      <c r="K5319" s="6">
        <v>6131.46</v>
      </c>
      <c r="L5319" s="6">
        <v>6423.43</v>
      </c>
      <c r="M5319" s="6">
        <v>6715.41</v>
      </c>
      <c r="N5319" s="6">
        <v>7007.38</v>
      </c>
      <c r="O5319" s="6">
        <v>7299.36</v>
      </c>
      <c r="P5319" s="6">
        <v>7591.33</v>
      </c>
      <c r="Q5319" s="6">
        <v>7883.3</v>
      </c>
    </row>
    <row r="5320" spans="1:17" hidden="1" x14ac:dyDescent="0.2">
      <c r="A5320" s="6" t="s">
        <v>31</v>
      </c>
      <c r="B5320" s="6">
        <v>292265.05</v>
      </c>
      <c r="C5320" s="6">
        <v>14.69</v>
      </c>
      <c r="D5320" s="6">
        <v>5556.81</v>
      </c>
      <c r="E5320" s="6">
        <v>4383.9799999999996</v>
      </c>
      <c r="F5320" s="6">
        <v>4676.24</v>
      </c>
      <c r="G5320" s="6">
        <v>4968.51</v>
      </c>
      <c r="H5320" s="6">
        <v>5260.77</v>
      </c>
      <c r="I5320" s="6">
        <v>5553.04</v>
      </c>
      <c r="J5320" s="6">
        <v>5845.3</v>
      </c>
      <c r="K5320" s="6">
        <v>6137.57</v>
      </c>
      <c r="L5320" s="6">
        <v>6429.83</v>
      </c>
      <c r="M5320" s="6">
        <v>6722.1</v>
      </c>
      <c r="N5320" s="6">
        <v>7014.36</v>
      </c>
      <c r="O5320" s="6">
        <v>7306.63</v>
      </c>
      <c r="P5320" s="6">
        <v>7598.89</v>
      </c>
      <c r="Q5320" s="6">
        <v>7891.16</v>
      </c>
    </row>
    <row r="5321" spans="1:17" hidden="1" x14ac:dyDescent="0.2">
      <c r="A5321" s="6" t="s">
        <v>31</v>
      </c>
      <c r="B5321" s="6">
        <v>292555.87</v>
      </c>
      <c r="C5321" s="6">
        <v>14.77</v>
      </c>
      <c r="D5321" s="6">
        <v>5614.97</v>
      </c>
      <c r="E5321" s="6">
        <v>4388.34</v>
      </c>
      <c r="F5321" s="6">
        <v>4680.8900000000003</v>
      </c>
      <c r="G5321" s="6">
        <v>4973.45</v>
      </c>
      <c r="H5321" s="6">
        <v>5266.01</v>
      </c>
      <c r="I5321" s="6">
        <v>5558.56</v>
      </c>
      <c r="J5321" s="6">
        <v>5851.12</v>
      </c>
      <c r="K5321" s="6">
        <v>6143.67</v>
      </c>
      <c r="L5321" s="6">
        <v>6436.23</v>
      </c>
      <c r="M5321" s="6">
        <v>6728.78</v>
      </c>
      <c r="N5321" s="6">
        <v>7021.34</v>
      </c>
      <c r="O5321" s="6">
        <v>7313.9</v>
      </c>
      <c r="P5321" s="6">
        <v>7606.45</v>
      </c>
      <c r="Q5321" s="6">
        <v>7899.01</v>
      </c>
    </row>
    <row r="5322" spans="1:17" hidden="1" x14ac:dyDescent="0.2">
      <c r="A5322" s="6" t="s">
        <v>31</v>
      </c>
      <c r="B5322" s="6">
        <v>292846.68</v>
      </c>
      <c r="C5322" s="6">
        <v>14.86</v>
      </c>
      <c r="D5322" s="6">
        <v>5673.14</v>
      </c>
      <c r="E5322" s="6">
        <v>4392.7</v>
      </c>
      <c r="F5322" s="6">
        <v>4685.55</v>
      </c>
      <c r="G5322" s="6">
        <v>4978.3900000000003</v>
      </c>
      <c r="H5322" s="6">
        <v>5271.24</v>
      </c>
      <c r="I5322" s="6">
        <v>5564.09</v>
      </c>
      <c r="J5322" s="6">
        <v>5856.93</v>
      </c>
      <c r="K5322" s="6">
        <v>6149.78</v>
      </c>
      <c r="L5322" s="6">
        <v>6442.63</v>
      </c>
      <c r="M5322" s="6">
        <v>6735.47</v>
      </c>
      <c r="N5322" s="6">
        <v>7028.32</v>
      </c>
      <c r="O5322" s="6">
        <v>7321.17</v>
      </c>
      <c r="P5322" s="6">
        <v>7614.01</v>
      </c>
      <c r="Q5322" s="6">
        <v>7906.86</v>
      </c>
    </row>
    <row r="5323" spans="1:17" hidden="1" x14ac:dyDescent="0.2">
      <c r="A5323" s="6" t="s">
        <v>31</v>
      </c>
      <c r="B5323" s="6">
        <v>293137.49</v>
      </c>
      <c r="C5323" s="6">
        <v>14.94</v>
      </c>
      <c r="D5323" s="6">
        <v>5731.3</v>
      </c>
      <c r="E5323" s="6">
        <v>4397.0600000000004</v>
      </c>
      <c r="F5323" s="6">
        <v>4690.2</v>
      </c>
      <c r="G5323" s="6">
        <v>4983.34</v>
      </c>
      <c r="H5323" s="6">
        <v>5276.47</v>
      </c>
      <c r="I5323" s="6">
        <v>5569.61</v>
      </c>
      <c r="J5323" s="6">
        <v>5862.75</v>
      </c>
      <c r="K5323" s="6">
        <v>6155.89</v>
      </c>
      <c r="L5323" s="6">
        <v>6449.02</v>
      </c>
      <c r="M5323" s="6">
        <v>6742.16</v>
      </c>
      <c r="N5323" s="6">
        <v>7035.3</v>
      </c>
      <c r="O5323" s="6">
        <v>7328.44</v>
      </c>
      <c r="P5323" s="6">
        <v>7621.57</v>
      </c>
      <c r="Q5323" s="6">
        <v>7914.71</v>
      </c>
    </row>
    <row r="5324" spans="1:17" hidden="1" x14ac:dyDescent="0.2">
      <c r="A5324" s="6" t="s">
        <v>31</v>
      </c>
      <c r="B5324" s="6">
        <v>293428.3</v>
      </c>
      <c r="C5324" s="6">
        <v>15.03</v>
      </c>
      <c r="D5324" s="6">
        <v>5789.46</v>
      </c>
      <c r="E5324" s="6">
        <v>7335.71</v>
      </c>
      <c r="F5324" s="6">
        <v>7629.14</v>
      </c>
      <c r="G5324" s="6">
        <v>7922.56</v>
      </c>
      <c r="H5324" s="6">
        <v>8215.99</v>
      </c>
      <c r="I5324" s="6">
        <v>8509.42</v>
      </c>
      <c r="J5324" s="6">
        <v>8802.85</v>
      </c>
      <c r="K5324" s="6">
        <v>9096.2800000000007</v>
      </c>
      <c r="L5324" s="6">
        <v>9389.7099999999991</v>
      </c>
      <c r="M5324" s="6">
        <v>9683.1299999999992</v>
      </c>
      <c r="N5324" s="6">
        <v>9976.56</v>
      </c>
      <c r="O5324" s="6">
        <v>10269.99</v>
      </c>
      <c r="P5324" s="6">
        <v>10563.42</v>
      </c>
      <c r="Q5324" s="6">
        <v>10856.85</v>
      </c>
    </row>
    <row r="5325" spans="1:17" hidden="1" x14ac:dyDescent="0.2">
      <c r="A5325" s="6" t="s">
        <v>31</v>
      </c>
      <c r="B5325" s="6">
        <v>293719.11</v>
      </c>
      <c r="C5325" s="6">
        <v>15.11</v>
      </c>
      <c r="D5325" s="6">
        <v>5847.62</v>
      </c>
      <c r="E5325" s="6">
        <v>7342.98</v>
      </c>
      <c r="F5325" s="6">
        <v>7636.7</v>
      </c>
      <c r="G5325" s="6">
        <v>7930.42</v>
      </c>
      <c r="H5325" s="6">
        <v>8224.14</v>
      </c>
      <c r="I5325" s="6">
        <v>8517.85</v>
      </c>
      <c r="J5325" s="6">
        <v>8811.57</v>
      </c>
      <c r="K5325" s="6">
        <v>9105.2900000000009</v>
      </c>
      <c r="L5325" s="6">
        <v>9399.01</v>
      </c>
      <c r="M5325" s="6">
        <v>9692.73</v>
      </c>
      <c r="N5325" s="6">
        <v>9986.4500000000007</v>
      </c>
      <c r="O5325" s="6">
        <v>10280.17</v>
      </c>
      <c r="P5325" s="6">
        <v>10573.89</v>
      </c>
      <c r="Q5325" s="6">
        <v>10867.61</v>
      </c>
    </row>
    <row r="5326" spans="1:17" hidden="1" x14ac:dyDescent="0.2">
      <c r="A5326" s="6" t="s">
        <v>31</v>
      </c>
      <c r="B5326" s="6">
        <v>294009.92</v>
      </c>
      <c r="C5326" s="6">
        <v>15.2</v>
      </c>
      <c r="D5326" s="6">
        <v>7382.23</v>
      </c>
      <c r="E5326" s="6">
        <v>7350.25</v>
      </c>
      <c r="F5326" s="6">
        <v>7644.26</v>
      </c>
      <c r="G5326" s="6">
        <v>7938.27</v>
      </c>
      <c r="H5326" s="6">
        <v>8232.2800000000007</v>
      </c>
      <c r="I5326" s="6">
        <v>8526.2900000000009</v>
      </c>
      <c r="J5326" s="6">
        <v>8820.2999999999993</v>
      </c>
      <c r="K5326" s="6">
        <v>9114.31</v>
      </c>
      <c r="L5326" s="6">
        <v>9408.32</v>
      </c>
      <c r="M5326" s="6">
        <v>9702.33</v>
      </c>
      <c r="N5326" s="6">
        <v>9996.34</v>
      </c>
      <c r="O5326" s="6">
        <v>10290.35</v>
      </c>
      <c r="P5326" s="6">
        <v>10584.36</v>
      </c>
      <c r="Q5326" s="6">
        <v>10878.37</v>
      </c>
    </row>
    <row r="5327" spans="1:17" hidden="1" x14ac:dyDescent="0.2">
      <c r="A5327" s="6" t="s">
        <v>31</v>
      </c>
      <c r="B5327" s="6">
        <v>294300.73</v>
      </c>
      <c r="C5327" s="6">
        <v>15.28</v>
      </c>
      <c r="D5327" s="6">
        <v>7454.93</v>
      </c>
      <c r="E5327" s="6">
        <v>7357.52</v>
      </c>
      <c r="F5327" s="6">
        <v>7651.82</v>
      </c>
      <c r="G5327" s="6">
        <v>7946.12</v>
      </c>
      <c r="H5327" s="6">
        <v>8240.42</v>
      </c>
      <c r="I5327" s="6">
        <v>8534.7199999999993</v>
      </c>
      <c r="J5327" s="6">
        <v>8829.02</v>
      </c>
      <c r="K5327" s="6">
        <v>9123.32</v>
      </c>
      <c r="L5327" s="6">
        <v>9417.6200000000008</v>
      </c>
      <c r="M5327" s="6">
        <v>9711.92</v>
      </c>
      <c r="N5327" s="6">
        <v>10006.219999999999</v>
      </c>
      <c r="O5327" s="6">
        <v>10300.530000000001</v>
      </c>
      <c r="P5327" s="6">
        <v>10594.83</v>
      </c>
      <c r="Q5327" s="6">
        <v>10889.13</v>
      </c>
    </row>
    <row r="5328" spans="1:17" hidden="1" x14ac:dyDescent="0.2">
      <c r="A5328" s="6" t="s">
        <v>31</v>
      </c>
      <c r="B5328" s="6">
        <v>294591.53999999998</v>
      </c>
      <c r="C5328" s="6">
        <v>15.36</v>
      </c>
      <c r="D5328" s="6">
        <v>7527.64</v>
      </c>
      <c r="E5328" s="6">
        <v>7364.79</v>
      </c>
      <c r="F5328" s="6">
        <v>7659.38</v>
      </c>
      <c r="G5328" s="6">
        <v>7953.97</v>
      </c>
      <c r="H5328" s="6">
        <v>8248.56</v>
      </c>
      <c r="I5328" s="6">
        <v>8543.15</v>
      </c>
      <c r="J5328" s="6">
        <v>8837.75</v>
      </c>
      <c r="K5328" s="6">
        <v>9132.34</v>
      </c>
      <c r="L5328" s="6">
        <v>9426.93</v>
      </c>
      <c r="M5328" s="6">
        <v>9721.52</v>
      </c>
      <c r="N5328" s="6">
        <v>10016.11</v>
      </c>
      <c r="O5328" s="6">
        <v>10310.700000000001</v>
      </c>
      <c r="P5328" s="6">
        <v>10605.3</v>
      </c>
      <c r="Q5328" s="6">
        <v>10899.89</v>
      </c>
    </row>
    <row r="5329" spans="1:17" hidden="1" x14ac:dyDescent="0.2">
      <c r="A5329" s="6" t="s">
        <v>31</v>
      </c>
      <c r="B5329" s="6">
        <v>294882.34999999998</v>
      </c>
      <c r="C5329" s="6">
        <v>15.45</v>
      </c>
      <c r="D5329" s="6">
        <v>7600.34</v>
      </c>
      <c r="E5329" s="6">
        <v>7372.06</v>
      </c>
      <c r="F5329" s="6">
        <v>7666.94</v>
      </c>
      <c r="G5329" s="6">
        <v>7961.82</v>
      </c>
      <c r="H5329" s="6">
        <v>8256.7099999999991</v>
      </c>
      <c r="I5329" s="6">
        <v>8551.59</v>
      </c>
      <c r="J5329" s="6">
        <v>8846.4699999999993</v>
      </c>
      <c r="K5329" s="6">
        <v>9141.35</v>
      </c>
      <c r="L5329" s="6">
        <v>9436.24</v>
      </c>
      <c r="M5329" s="6">
        <v>9731.1200000000008</v>
      </c>
      <c r="N5329" s="6">
        <v>10026</v>
      </c>
      <c r="O5329" s="6">
        <v>10320.879999999999</v>
      </c>
      <c r="P5329" s="6">
        <v>10615.76</v>
      </c>
      <c r="Q5329" s="6">
        <v>10910.65</v>
      </c>
    </row>
    <row r="5330" spans="1:17" hidden="1" x14ac:dyDescent="0.2">
      <c r="A5330" s="6" t="s">
        <v>31</v>
      </c>
      <c r="B5330" s="6">
        <v>295173.15999999997</v>
      </c>
      <c r="C5330" s="6">
        <v>15.53</v>
      </c>
      <c r="D5330" s="6">
        <v>7673.04</v>
      </c>
      <c r="E5330" s="6">
        <v>7379.33</v>
      </c>
      <c r="F5330" s="6">
        <v>7674.5</v>
      </c>
      <c r="G5330" s="6">
        <v>7969.68</v>
      </c>
      <c r="H5330" s="6">
        <v>8264.85</v>
      </c>
      <c r="I5330" s="6">
        <v>8560.02</v>
      </c>
      <c r="J5330" s="6">
        <v>8855.19</v>
      </c>
      <c r="K5330" s="6">
        <v>9150.3700000000008</v>
      </c>
      <c r="L5330" s="6">
        <v>9445.5400000000009</v>
      </c>
      <c r="M5330" s="6">
        <v>9740.7099999999991</v>
      </c>
      <c r="N5330" s="6">
        <v>10035.89</v>
      </c>
      <c r="O5330" s="6">
        <v>10331.06</v>
      </c>
      <c r="P5330" s="6">
        <v>10626.23</v>
      </c>
      <c r="Q5330" s="6">
        <v>10921.41</v>
      </c>
    </row>
    <row r="5331" spans="1:17" hidden="1" x14ac:dyDescent="0.2">
      <c r="A5331" s="6" t="s">
        <v>31</v>
      </c>
      <c r="B5331" s="6">
        <v>295463.98</v>
      </c>
      <c r="C5331" s="6">
        <v>15.61</v>
      </c>
      <c r="D5331" s="6">
        <v>7745.74</v>
      </c>
      <c r="E5331" s="6">
        <v>7386.6</v>
      </c>
      <c r="F5331" s="6">
        <v>7682.06</v>
      </c>
      <c r="G5331" s="6">
        <v>7977.53</v>
      </c>
      <c r="H5331" s="6">
        <v>8272.99</v>
      </c>
      <c r="I5331" s="6">
        <v>8568.4599999999991</v>
      </c>
      <c r="J5331" s="6">
        <v>8863.92</v>
      </c>
      <c r="K5331" s="6">
        <v>9159.3799999999992</v>
      </c>
      <c r="L5331" s="6">
        <v>9454.85</v>
      </c>
      <c r="M5331" s="6">
        <v>9750.31</v>
      </c>
      <c r="N5331" s="6">
        <v>10045.780000000001</v>
      </c>
      <c r="O5331" s="6">
        <v>10341.24</v>
      </c>
      <c r="P5331" s="6">
        <v>10636.7</v>
      </c>
      <c r="Q5331" s="6">
        <v>10932.17</v>
      </c>
    </row>
    <row r="5332" spans="1:17" hidden="1" x14ac:dyDescent="0.2">
      <c r="A5332" s="6" t="s">
        <v>31</v>
      </c>
      <c r="B5332" s="6">
        <v>295754.78999999998</v>
      </c>
      <c r="C5332" s="6">
        <v>15.7</v>
      </c>
      <c r="D5332" s="6">
        <v>7818.45</v>
      </c>
      <c r="E5332" s="6">
        <v>7393.87</v>
      </c>
      <c r="F5332" s="6">
        <v>7689.62</v>
      </c>
      <c r="G5332" s="6">
        <v>7985.38</v>
      </c>
      <c r="H5332" s="6">
        <v>8281.1299999999992</v>
      </c>
      <c r="I5332" s="6">
        <v>8576.89</v>
      </c>
      <c r="J5332" s="6">
        <v>8872.64</v>
      </c>
      <c r="K5332" s="6">
        <v>9168.4</v>
      </c>
      <c r="L5332" s="6">
        <v>9464.15</v>
      </c>
      <c r="M5332" s="6">
        <v>9759.91</v>
      </c>
      <c r="N5332" s="6">
        <v>10055.66</v>
      </c>
      <c r="O5332" s="6">
        <v>10351.42</v>
      </c>
      <c r="P5332" s="6">
        <v>10647.17</v>
      </c>
      <c r="Q5332" s="6">
        <v>10942.93</v>
      </c>
    </row>
    <row r="5333" spans="1:17" hidden="1" x14ac:dyDescent="0.2">
      <c r="A5333" s="6" t="s">
        <v>31</v>
      </c>
      <c r="B5333" s="6">
        <v>296045.59999999998</v>
      </c>
      <c r="C5333" s="6">
        <v>15.78</v>
      </c>
      <c r="D5333" s="6">
        <v>7891.15</v>
      </c>
      <c r="E5333" s="6">
        <v>7401.14</v>
      </c>
      <c r="F5333" s="6">
        <v>7697.19</v>
      </c>
      <c r="G5333" s="6">
        <v>7993.23</v>
      </c>
      <c r="H5333" s="6">
        <v>8289.2800000000007</v>
      </c>
      <c r="I5333" s="6">
        <v>8585.32</v>
      </c>
      <c r="J5333" s="6">
        <v>8881.3700000000008</v>
      </c>
      <c r="K5333" s="6">
        <v>9177.41</v>
      </c>
      <c r="L5333" s="6">
        <v>9473.4599999999991</v>
      </c>
      <c r="M5333" s="6">
        <v>9769.5</v>
      </c>
      <c r="N5333" s="6">
        <v>10065.549999999999</v>
      </c>
      <c r="O5333" s="6">
        <v>10361.6</v>
      </c>
      <c r="P5333" s="6">
        <v>10657.64</v>
      </c>
      <c r="Q5333" s="6">
        <v>10953.69</v>
      </c>
    </row>
    <row r="5334" spans="1:17" hidden="1" x14ac:dyDescent="0.2">
      <c r="A5334" s="6" t="s">
        <v>31</v>
      </c>
      <c r="B5334" s="6">
        <v>296336.40999999997</v>
      </c>
      <c r="C5334" s="6">
        <v>15.86</v>
      </c>
      <c r="D5334" s="6">
        <v>7963.85</v>
      </c>
      <c r="E5334" s="6">
        <v>7408.41</v>
      </c>
      <c r="F5334" s="6">
        <v>7704.75</v>
      </c>
      <c r="G5334" s="6">
        <v>8001.08</v>
      </c>
      <c r="H5334" s="6">
        <v>8297.42</v>
      </c>
      <c r="I5334" s="6">
        <v>8593.76</v>
      </c>
      <c r="J5334" s="6">
        <v>8890.09</v>
      </c>
      <c r="K5334" s="6">
        <v>9186.43</v>
      </c>
      <c r="L5334" s="6">
        <v>9482.77</v>
      </c>
      <c r="M5334" s="6">
        <v>9779.1</v>
      </c>
      <c r="N5334" s="6">
        <v>10075.44</v>
      </c>
      <c r="O5334" s="6">
        <v>10371.77</v>
      </c>
      <c r="P5334" s="6">
        <v>10668.11</v>
      </c>
      <c r="Q5334" s="6">
        <v>10964.45</v>
      </c>
    </row>
    <row r="5335" spans="1:17" hidden="1" x14ac:dyDescent="0.2">
      <c r="A5335" s="6" t="s">
        <v>31</v>
      </c>
      <c r="B5335" s="6">
        <v>296627.21999999997</v>
      </c>
      <c r="C5335" s="6">
        <v>15.94</v>
      </c>
      <c r="D5335" s="6">
        <v>8036.55</v>
      </c>
      <c r="E5335" s="6">
        <v>7415.68</v>
      </c>
      <c r="F5335" s="6">
        <v>7712.31</v>
      </c>
      <c r="G5335" s="6">
        <v>8008.93</v>
      </c>
      <c r="H5335" s="6">
        <v>8305.56</v>
      </c>
      <c r="I5335" s="6">
        <v>8602.19</v>
      </c>
      <c r="J5335" s="6">
        <v>8898.82</v>
      </c>
      <c r="K5335" s="6">
        <v>9195.44</v>
      </c>
      <c r="L5335" s="6">
        <v>9492.07</v>
      </c>
      <c r="M5335" s="6">
        <v>9788.7000000000007</v>
      </c>
      <c r="N5335" s="6">
        <v>10085.33</v>
      </c>
      <c r="O5335" s="6">
        <v>10381.950000000001</v>
      </c>
      <c r="P5335" s="6">
        <v>10678.58</v>
      </c>
      <c r="Q5335" s="6">
        <v>10975.21</v>
      </c>
    </row>
    <row r="5336" spans="1:17" hidden="1" x14ac:dyDescent="0.2">
      <c r="A5336" s="6" t="s">
        <v>31</v>
      </c>
      <c r="B5336" s="6">
        <v>296918.03000000003</v>
      </c>
      <c r="C5336" s="6">
        <v>16.03</v>
      </c>
      <c r="D5336" s="6">
        <v>8109.26</v>
      </c>
      <c r="E5336" s="6">
        <v>7422.95</v>
      </c>
      <c r="F5336" s="6">
        <v>7719.87</v>
      </c>
      <c r="G5336" s="6">
        <v>8016.79</v>
      </c>
      <c r="H5336" s="6">
        <v>8313.7000000000007</v>
      </c>
      <c r="I5336" s="6">
        <v>8610.6200000000008</v>
      </c>
      <c r="J5336" s="6">
        <v>8907.5400000000009</v>
      </c>
      <c r="K5336" s="6">
        <v>9204.4599999999991</v>
      </c>
      <c r="L5336" s="6">
        <v>9501.3799999999992</v>
      </c>
      <c r="M5336" s="6">
        <v>9798.2999999999993</v>
      </c>
      <c r="N5336" s="6">
        <v>10095.209999999999</v>
      </c>
      <c r="O5336" s="6">
        <v>10392.129999999999</v>
      </c>
      <c r="P5336" s="6">
        <v>10689.05</v>
      </c>
      <c r="Q5336" s="6">
        <v>10985.97</v>
      </c>
    </row>
    <row r="5337" spans="1:17" hidden="1" x14ac:dyDescent="0.2">
      <c r="A5337" s="6" t="s">
        <v>31</v>
      </c>
      <c r="B5337" s="6">
        <v>297208.84000000003</v>
      </c>
      <c r="C5337" s="6">
        <v>16.11</v>
      </c>
      <c r="D5337" s="6">
        <v>8181.96</v>
      </c>
      <c r="E5337" s="6">
        <v>7430.22</v>
      </c>
      <c r="F5337" s="6">
        <v>7727.43</v>
      </c>
      <c r="G5337" s="6">
        <v>8024.64</v>
      </c>
      <c r="H5337" s="6">
        <v>8321.85</v>
      </c>
      <c r="I5337" s="6">
        <v>8619.06</v>
      </c>
      <c r="J5337" s="6">
        <v>8916.27</v>
      </c>
      <c r="K5337" s="6">
        <v>9213.4699999999993</v>
      </c>
      <c r="L5337" s="6">
        <v>9510.68</v>
      </c>
      <c r="M5337" s="6">
        <v>9807.89</v>
      </c>
      <c r="N5337" s="6">
        <v>10105.1</v>
      </c>
      <c r="O5337" s="6">
        <v>10402.31</v>
      </c>
      <c r="P5337" s="6">
        <v>10699.52</v>
      </c>
      <c r="Q5337" s="6">
        <v>10996.73</v>
      </c>
    </row>
    <row r="5338" spans="1:17" hidden="1" x14ac:dyDescent="0.2">
      <c r="A5338" s="6" t="s">
        <v>31</v>
      </c>
      <c r="B5338" s="6">
        <v>297499.65000000002</v>
      </c>
      <c r="C5338" s="6">
        <v>16.190000000000001</v>
      </c>
      <c r="D5338" s="6">
        <v>8254.66</v>
      </c>
      <c r="E5338" s="6">
        <v>7437.49</v>
      </c>
      <c r="F5338" s="6">
        <v>7734.99</v>
      </c>
      <c r="G5338" s="6">
        <v>8032.49</v>
      </c>
      <c r="H5338" s="6">
        <v>8329.99</v>
      </c>
      <c r="I5338" s="6">
        <v>8627.49</v>
      </c>
      <c r="J5338" s="6">
        <v>8924.99</v>
      </c>
      <c r="K5338" s="6">
        <v>9222.49</v>
      </c>
      <c r="L5338" s="6">
        <v>9519.99</v>
      </c>
      <c r="M5338" s="6">
        <v>9817.49</v>
      </c>
      <c r="N5338" s="6">
        <v>10114.99</v>
      </c>
      <c r="O5338" s="6">
        <v>10412.49</v>
      </c>
      <c r="P5338" s="6">
        <v>10709.99</v>
      </c>
      <c r="Q5338" s="6">
        <v>11007.49</v>
      </c>
    </row>
    <row r="5339" spans="1:17" hidden="1" x14ac:dyDescent="0.2">
      <c r="A5339" s="6" t="s">
        <v>31</v>
      </c>
      <c r="B5339" s="6">
        <v>297790.46000000002</v>
      </c>
      <c r="C5339" s="6">
        <v>16.27</v>
      </c>
      <c r="D5339" s="6">
        <v>8327.3700000000008</v>
      </c>
      <c r="E5339" s="6">
        <v>7444.76</v>
      </c>
      <c r="F5339" s="6">
        <v>7742.55</v>
      </c>
      <c r="G5339" s="6">
        <v>8040.34</v>
      </c>
      <c r="H5339" s="6">
        <v>8338.1299999999992</v>
      </c>
      <c r="I5339" s="6">
        <v>8635.92</v>
      </c>
      <c r="J5339" s="6">
        <v>8933.7099999999991</v>
      </c>
      <c r="K5339" s="6">
        <v>9231.5</v>
      </c>
      <c r="L5339" s="6">
        <v>9529.2900000000009</v>
      </c>
      <c r="M5339" s="6">
        <v>9827.09</v>
      </c>
      <c r="N5339" s="6">
        <v>10124.879999999999</v>
      </c>
      <c r="O5339" s="6">
        <v>10422.67</v>
      </c>
      <c r="P5339" s="6">
        <v>10720.46</v>
      </c>
      <c r="Q5339" s="6">
        <v>11018.25</v>
      </c>
    </row>
    <row r="5340" spans="1:17" hidden="1" x14ac:dyDescent="0.2">
      <c r="A5340" s="6" t="s">
        <v>31</v>
      </c>
      <c r="B5340" s="6">
        <v>298081.28000000003</v>
      </c>
      <c r="C5340" s="6">
        <v>16.350000000000001</v>
      </c>
      <c r="D5340" s="6">
        <v>8400.07</v>
      </c>
      <c r="E5340" s="6">
        <v>7452.03</v>
      </c>
      <c r="F5340" s="6">
        <v>7750.11</v>
      </c>
      <c r="G5340" s="6">
        <v>8048.19</v>
      </c>
      <c r="H5340" s="6">
        <v>8346.2800000000007</v>
      </c>
      <c r="I5340" s="6">
        <v>8644.36</v>
      </c>
      <c r="J5340" s="6">
        <v>8942.44</v>
      </c>
      <c r="K5340" s="6">
        <v>9240.52</v>
      </c>
      <c r="L5340" s="6">
        <v>9538.6</v>
      </c>
      <c r="M5340" s="6">
        <v>9836.68</v>
      </c>
      <c r="N5340" s="6">
        <v>10134.76</v>
      </c>
      <c r="O5340" s="6">
        <v>10432.84</v>
      </c>
      <c r="P5340" s="6">
        <v>10730.93</v>
      </c>
      <c r="Q5340" s="6">
        <v>11029.01</v>
      </c>
    </row>
    <row r="5341" spans="1:17" hidden="1" x14ac:dyDescent="0.2">
      <c r="A5341" s="6" t="s">
        <v>31</v>
      </c>
      <c r="B5341" s="6">
        <v>298372.09000000003</v>
      </c>
      <c r="C5341" s="6">
        <v>16.440000000000001</v>
      </c>
      <c r="D5341" s="6">
        <v>8472.77</v>
      </c>
      <c r="E5341" s="6">
        <v>7459.3</v>
      </c>
      <c r="F5341" s="6">
        <v>7757.67</v>
      </c>
      <c r="G5341" s="6">
        <v>8056.05</v>
      </c>
      <c r="H5341" s="6">
        <v>8354.42</v>
      </c>
      <c r="I5341" s="6">
        <v>8652.7900000000009</v>
      </c>
      <c r="J5341" s="6">
        <v>8951.16</v>
      </c>
      <c r="K5341" s="6">
        <v>9249.5300000000007</v>
      </c>
      <c r="L5341" s="6">
        <v>9547.91</v>
      </c>
      <c r="M5341" s="6">
        <v>9846.2800000000007</v>
      </c>
      <c r="N5341" s="6">
        <v>10144.65</v>
      </c>
      <c r="O5341" s="6">
        <v>10443.02</v>
      </c>
      <c r="P5341" s="6">
        <v>10741.4</v>
      </c>
      <c r="Q5341" s="6">
        <v>11039.77</v>
      </c>
    </row>
    <row r="5342" spans="1:17" hidden="1" x14ac:dyDescent="0.2">
      <c r="A5342" s="6" t="s">
        <v>31</v>
      </c>
      <c r="B5342" s="6">
        <v>298662.90000000002</v>
      </c>
      <c r="C5342" s="6">
        <v>16.52</v>
      </c>
      <c r="D5342" s="6">
        <v>8545.4699999999993</v>
      </c>
      <c r="E5342" s="6">
        <v>7466.57</v>
      </c>
      <c r="F5342" s="6">
        <v>7765.24</v>
      </c>
      <c r="G5342" s="6">
        <v>8063.9</v>
      </c>
      <c r="H5342" s="6">
        <v>8362.56</v>
      </c>
      <c r="I5342" s="6">
        <v>8661.2199999999993</v>
      </c>
      <c r="J5342" s="6">
        <v>8959.89</v>
      </c>
      <c r="K5342" s="6">
        <v>9258.5499999999993</v>
      </c>
      <c r="L5342" s="6">
        <v>9557.2099999999991</v>
      </c>
      <c r="M5342" s="6">
        <v>9855.8799999999992</v>
      </c>
      <c r="N5342" s="6">
        <v>10154.540000000001</v>
      </c>
      <c r="O5342" s="6">
        <v>10453.200000000001</v>
      </c>
      <c r="P5342" s="6">
        <v>10751.86</v>
      </c>
      <c r="Q5342" s="6">
        <v>11050.53</v>
      </c>
    </row>
    <row r="5343" spans="1:17" hidden="1" x14ac:dyDescent="0.2">
      <c r="A5343" s="6" t="s">
        <v>31</v>
      </c>
      <c r="B5343" s="6">
        <v>298953.71000000002</v>
      </c>
      <c r="C5343" s="6">
        <v>16.600000000000001</v>
      </c>
      <c r="D5343" s="6">
        <v>8618.18</v>
      </c>
      <c r="E5343" s="6">
        <v>7473.84</v>
      </c>
      <c r="F5343" s="6">
        <v>7772.8</v>
      </c>
      <c r="G5343" s="6">
        <v>8071.75</v>
      </c>
      <c r="H5343" s="6">
        <v>8370.7000000000007</v>
      </c>
      <c r="I5343" s="6">
        <v>8669.66</v>
      </c>
      <c r="J5343" s="6">
        <v>8968.61</v>
      </c>
      <c r="K5343" s="6">
        <v>9267.56</v>
      </c>
      <c r="L5343" s="6">
        <v>9566.52</v>
      </c>
      <c r="M5343" s="6">
        <v>9865.4699999999993</v>
      </c>
      <c r="N5343" s="6">
        <v>10164.43</v>
      </c>
      <c r="O5343" s="6">
        <v>10463.379999999999</v>
      </c>
      <c r="P5343" s="6">
        <v>10762.33</v>
      </c>
      <c r="Q5343" s="6">
        <v>11061.29</v>
      </c>
    </row>
    <row r="5344" spans="1:17" hidden="1" x14ac:dyDescent="0.2">
      <c r="A5344" s="6" t="s">
        <v>31</v>
      </c>
      <c r="B5344" s="6">
        <v>299244.52</v>
      </c>
      <c r="C5344" s="6">
        <v>16.68</v>
      </c>
      <c r="D5344" s="6">
        <v>8690.8799999999992</v>
      </c>
      <c r="E5344" s="6">
        <v>7481.11</v>
      </c>
      <c r="F5344" s="6">
        <v>7780.36</v>
      </c>
      <c r="G5344" s="6">
        <v>8079.6</v>
      </c>
      <c r="H5344" s="6">
        <v>8378.85</v>
      </c>
      <c r="I5344" s="6">
        <v>8678.09</v>
      </c>
      <c r="J5344" s="6">
        <v>8977.34</v>
      </c>
      <c r="K5344" s="6">
        <v>9276.58</v>
      </c>
      <c r="L5344" s="6">
        <v>9575.82</v>
      </c>
      <c r="M5344" s="6">
        <v>9875.07</v>
      </c>
      <c r="N5344" s="6">
        <v>10174.31</v>
      </c>
      <c r="O5344" s="6">
        <v>10473.56</v>
      </c>
      <c r="P5344" s="6">
        <v>10772.8</v>
      </c>
      <c r="Q5344" s="6">
        <v>11072.05</v>
      </c>
    </row>
    <row r="5345" spans="1:17" hidden="1" x14ac:dyDescent="0.2">
      <c r="A5345" s="6" t="s">
        <v>31</v>
      </c>
      <c r="B5345" s="6">
        <v>299535.33</v>
      </c>
      <c r="C5345" s="6">
        <v>16.760000000000002</v>
      </c>
      <c r="D5345" s="6">
        <v>8763.58</v>
      </c>
      <c r="E5345" s="6">
        <v>7488.38</v>
      </c>
      <c r="F5345" s="6">
        <v>7787.92</v>
      </c>
      <c r="G5345" s="6">
        <v>8087.45</v>
      </c>
      <c r="H5345" s="6">
        <v>8386.99</v>
      </c>
      <c r="I5345" s="6">
        <v>8686.52</v>
      </c>
      <c r="J5345" s="6">
        <v>8986.06</v>
      </c>
      <c r="K5345" s="6">
        <v>9285.6</v>
      </c>
      <c r="L5345" s="6">
        <v>9585.1299999999992</v>
      </c>
      <c r="M5345" s="6">
        <v>9884.67</v>
      </c>
      <c r="N5345" s="6">
        <v>10184.200000000001</v>
      </c>
      <c r="O5345" s="6">
        <v>10483.74</v>
      </c>
      <c r="P5345" s="6">
        <v>10783.27</v>
      </c>
      <c r="Q5345" s="6">
        <v>11082.81</v>
      </c>
    </row>
    <row r="5346" spans="1:17" hidden="1" x14ac:dyDescent="0.2">
      <c r="A5346" s="6" t="s">
        <v>31</v>
      </c>
      <c r="B5346" s="6">
        <v>299826.14</v>
      </c>
      <c r="C5346" s="6">
        <v>16.84</v>
      </c>
      <c r="D5346" s="6">
        <v>8836.2900000000009</v>
      </c>
      <c r="E5346" s="6">
        <v>7495.65</v>
      </c>
      <c r="F5346" s="6">
        <v>7795.48</v>
      </c>
      <c r="G5346" s="6">
        <v>8095.31</v>
      </c>
      <c r="H5346" s="6">
        <v>8395.1299999999992</v>
      </c>
      <c r="I5346" s="6">
        <v>8694.9599999999991</v>
      </c>
      <c r="J5346" s="6">
        <v>8994.7800000000007</v>
      </c>
      <c r="K5346" s="6">
        <v>9294.61</v>
      </c>
      <c r="L5346" s="6">
        <v>9594.44</v>
      </c>
      <c r="M5346" s="6">
        <v>9894.26</v>
      </c>
      <c r="N5346" s="6">
        <v>10194.09</v>
      </c>
      <c r="O5346" s="6">
        <v>10493.91</v>
      </c>
      <c r="P5346" s="6">
        <v>10793.74</v>
      </c>
      <c r="Q5346" s="6">
        <v>11093.57</v>
      </c>
    </row>
    <row r="5347" spans="1:17" hidden="1" x14ac:dyDescent="0.2">
      <c r="A5347" s="6" t="s">
        <v>31</v>
      </c>
      <c r="B5347" s="6">
        <v>300116.95</v>
      </c>
      <c r="C5347" s="6">
        <v>16.920000000000002</v>
      </c>
      <c r="D5347" s="6">
        <v>8908.99</v>
      </c>
      <c r="E5347" s="6">
        <v>7502.92</v>
      </c>
      <c r="F5347" s="6">
        <v>7803.04</v>
      </c>
      <c r="G5347" s="6">
        <v>8103.16</v>
      </c>
      <c r="H5347" s="6">
        <v>8403.27</v>
      </c>
      <c r="I5347" s="6">
        <v>8703.39</v>
      </c>
      <c r="J5347" s="6">
        <v>9003.51</v>
      </c>
      <c r="K5347" s="6">
        <v>9303.6299999999992</v>
      </c>
      <c r="L5347" s="6">
        <v>9603.74</v>
      </c>
      <c r="M5347" s="6">
        <v>9903.86</v>
      </c>
      <c r="N5347" s="6">
        <v>10203.98</v>
      </c>
      <c r="O5347" s="6">
        <v>10504.09</v>
      </c>
      <c r="P5347" s="6">
        <v>10804.21</v>
      </c>
      <c r="Q5347" s="6">
        <v>11104.33</v>
      </c>
    </row>
    <row r="5348" spans="1:17" hidden="1" x14ac:dyDescent="0.2">
      <c r="A5348" s="6" t="s">
        <v>31</v>
      </c>
      <c r="B5348" s="6">
        <v>300407.76</v>
      </c>
      <c r="C5348" s="6">
        <v>17</v>
      </c>
      <c r="D5348" s="6">
        <v>8981.69</v>
      </c>
      <c r="E5348" s="6">
        <v>7510.19</v>
      </c>
      <c r="F5348" s="6">
        <v>7810.6</v>
      </c>
      <c r="G5348" s="6">
        <v>8111.01</v>
      </c>
      <c r="H5348" s="6">
        <v>8411.42</v>
      </c>
      <c r="I5348" s="6">
        <v>8711.83</v>
      </c>
      <c r="J5348" s="6">
        <v>9012.23</v>
      </c>
      <c r="K5348" s="6">
        <v>9312.64</v>
      </c>
      <c r="L5348" s="6">
        <v>9613.0499999999993</v>
      </c>
      <c r="M5348" s="6">
        <v>9913.4599999999991</v>
      </c>
      <c r="N5348" s="6">
        <v>10213.86</v>
      </c>
      <c r="O5348" s="6">
        <v>10514.27</v>
      </c>
      <c r="P5348" s="6">
        <v>10814.68</v>
      </c>
      <c r="Q5348" s="6">
        <v>11115.09</v>
      </c>
    </row>
    <row r="5349" spans="1:17" hidden="1" x14ac:dyDescent="0.2">
      <c r="A5349" s="6" t="s">
        <v>31</v>
      </c>
      <c r="B5349" s="6">
        <v>300698.57</v>
      </c>
      <c r="C5349" s="6">
        <v>17.079999999999998</v>
      </c>
      <c r="D5349" s="6">
        <v>9054.39</v>
      </c>
      <c r="E5349" s="6">
        <v>7517.46</v>
      </c>
      <c r="F5349" s="6">
        <v>7818.16</v>
      </c>
      <c r="G5349" s="6">
        <v>8118.86</v>
      </c>
      <c r="H5349" s="6">
        <v>8419.56</v>
      </c>
      <c r="I5349" s="6">
        <v>8720.26</v>
      </c>
      <c r="J5349" s="6">
        <v>9020.9599999999991</v>
      </c>
      <c r="K5349" s="6">
        <v>9321.66</v>
      </c>
      <c r="L5349" s="6">
        <v>9622.35</v>
      </c>
      <c r="M5349" s="6">
        <v>9923.0499999999993</v>
      </c>
      <c r="N5349" s="6">
        <v>10223.75</v>
      </c>
      <c r="O5349" s="6">
        <v>10524.45</v>
      </c>
      <c r="P5349" s="6">
        <v>10825.15</v>
      </c>
      <c r="Q5349" s="6">
        <v>11125.85</v>
      </c>
    </row>
    <row r="5350" spans="1:17" hidden="1" x14ac:dyDescent="0.2">
      <c r="A5350" s="6" t="s">
        <v>31</v>
      </c>
      <c r="B5350" s="6">
        <v>300989.39</v>
      </c>
      <c r="C5350" s="6">
        <v>17.16</v>
      </c>
      <c r="D5350" s="6">
        <v>9127.1</v>
      </c>
      <c r="E5350" s="6">
        <v>7524.73</v>
      </c>
      <c r="F5350" s="6">
        <v>7825.72</v>
      </c>
      <c r="G5350" s="6">
        <v>8126.71</v>
      </c>
      <c r="H5350" s="6">
        <v>8427.7000000000007</v>
      </c>
      <c r="I5350" s="6">
        <v>8728.69</v>
      </c>
      <c r="J5350" s="6">
        <v>9029.68</v>
      </c>
      <c r="K5350" s="6">
        <v>9330.67</v>
      </c>
      <c r="L5350" s="6">
        <v>9631.66</v>
      </c>
      <c r="M5350" s="6">
        <v>9932.65</v>
      </c>
      <c r="N5350" s="6">
        <v>10233.64</v>
      </c>
      <c r="O5350" s="6">
        <v>10534.63</v>
      </c>
      <c r="P5350" s="6">
        <v>10835.62</v>
      </c>
      <c r="Q5350" s="6">
        <v>11136.61</v>
      </c>
    </row>
    <row r="5351" spans="1:17" hidden="1" x14ac:dyDescent="0.2">
      <c r="A5351" s="6" t="s">
        <v>31</v>
      </c>
      <c r="B5351" s="6">
        <v>301280.2</v>
      </c>
      <c r="C5351" s="6">
        <v>17.239999999999998</v>
      </c>
      <c r="D5351" s="6">
        <v>9199.7999999999993</v>
      </c>
      <c r="E5351" s="6">
        <v>7532</v>
      </c>
      <c r="F5351" s="6">
        <v>7833.29</v>
      </c>
      <c r="G5351" s="6">
        <v>8134.57</v>
      </c>
      <c r="H5351" s="6">
        <v>8435.85</v>
      </c>
      <c r="I5351" s="6">
        <v>8737.1299999999992</v>
      </c>
      <c r="J5351" s="6">
        <v>9038.41</v>
      </c>
      <c r="K5351" s="6">
        <v>9339.69</v>
      </c>
      <c r="L5351" s="6">
        <v>9640.9699999999993</v>
      </c>
      <c r="M5351" s="6">
        <v>9942.25</v>
      </c>
      <c r="N5351" s="6">
        <v>10243.530000000001</v>
      </c>
      <c r="O5351" s="6">
        <v>10544.81</v>
      </c>
      <c r="P5351" s="6">
        <v>10846.09</v>
      </c>
      <c r="Q5351" s="6">
        <v>11147.37</v>
      </c>
    </row>
    <row r="5352" spans="1:17" hidden="1" x14ac:dyDescent="0.2">
      <c r="A5352" s="6" t="s">
        <v>31</v>
      </c>
      <c r="B5352" s="6">
        <v>301571.01</v>
      </c>
      <c r="C5352" s="6">
        <v>17.32</v>
      </c>
      <c r="D5352" s="6">
        <v>9272.5</v>
      </c>
      <c r="E5352" s="6">
        <v>7539.28</v>
      </c>
      <c r="F5352" s="6">
        <v>7840.85</v>
      </c>
      <c r="G5352" s="6">
        <v>8142.42</v>
      </c>
      <c r="H5352" s="6">
        <v>8443.99</v>
      </c>
      <c r="I5352" s="6">
        <v>8745.56</v>
      </c>
      <c r="J5352" s="6">
        <v>9047.1299999999992</v>
      </c>
      <c r="K5352" s="6">
        <v>9348.7000000000007</v>
      </c>
      <c r="L5352" s="6">
        <v>9650.27</v>
      </c>
      <c r="M5352" s="6">
        <v>9951.84</v>
      </c>
      <c r="N5352" s="6">
        <v>10253.41</v>
      </c>
      <c r="O5352" s="6">
        <v>10554.99</v>
      </c>
      <c r="P5352" s="6">
        <v>10856.56</v>
      </c>
      <c r="Q5352" s="6">
        <v>11158.13</v>
      </c>
    </row>
    <row r="5353" spans="1:17" hidden="1" x14ac:dyDescent="0.2">
      <c r="A5353" s="6" t="s">
        <v>31</v>
      </c>
      <c r="B5353" s="6">
        <v>301861.82</v>
      </c>
      <c r="C5353" s="6">
        <v>17.399999999999999</v>
      </c>
      <c r="D5353" s="6">
        <v>9345.2000000000007</v>
      </c>
      <c r="E5353" s="6">
        <v>7546.55</v>
      </c>
      <c r="F5353" s="6">
        <v>7848.41</v>
      </c>
      <c r="G5353" s="6">
        <v>8150.27</v>
      </c>
      <c r="H5353" s="6">
        <v>8452.1299999999992</v>
      </c>
      <c r="I5353" s="6">
        <v>8753.99</v>
      </c>
      <c r="J5353" s="6">
        <v>9055.85</v>
      </c>
      <c r="K5353" s="6">
        <v>9357.7199999999993</v>
      </c>
      <c r="L5353" s="6">
        <v>9659.58</v>
      </c>
      <c r="M5353" s="6">
        <v>9961.44</v>
      </c>
      <c r="N5353" s="6">
        <v>10263.299999999999</v>
      </c>
      <c r="O5353" s="6">
        <v>10565.16</v>
      </c>
      <c r="P5353" s="6">
        <v>10867.03</v>
      </c>
      <c r="Q5353" s="6">
        <v>11168.89</v>
      </c>
    </row>
    <row r="5354" spans="1:17" hidden="1" x14ac:dyDescent="0.2">
      <c r="A5354" s="6" t="s">
        <v>31</v>
      </c>
      <c r="B5354" s="6">
        <v>302152.63</v>
      </c>
      <c r="C5354" s="6">
        <v>17.48</v>
      </c>
      <c r="D5354" s="6">
        <v>9417.91</v>
      </c>
      <c r="E5354" s="6">
        <v>7553.82</v>
      </c>
      <c r="F5354" s="6">
        <v>7855.97</v>
      </c>
      <c r="G5354" s="6">
        <v>8158.12</v>
      </c>
      <c r="H5354" s="6">
        <v>8460.27</v>
      </c>
      <c r="I5354" s="6">
        <v>8762.43</v>
      </c>
      <c r="J5354" s="6">
        <v>9064.58</v>
      </c>
      <c r="K5354" s="6">
        <v>9366.73</v>
      </c>
      <c r="L5354" s="6">
        <v>9668.8799999999992</v>
      </c>
      <c r="M5354" s="6">
        <v>9971.0400000000009</v>
      </c>
      <c r="N5354" s="6">
        <v>10273.19</v>
      </c>
      <c r="O5354" s="6">
        <v>10575.34</v>
      </c>
      <c r="P5354" s="6">
        <v>10877.49</v>
      </c>
      <c r="Q5354" s="6">
        <v>11179.65</v>
      </c>
    </row>
    <row r="5355" spans="1:17" hidden="1" x14ac:dyDescent="0.2">
      <c r="A5355" s="6" t="s">
        <v>31</v>
      </c>
      <c r="B5355" s="6">
        <v>302443.44</v>
      </c>
      <c r="C5355" s="6">
        <v>17.559999999999999</v>
      </c>
      <c r="D5355" s="6">
        <v>9490.61</v>
      </c>
      <c r="E5355" s="6">
        <v>7561.09</v>
      </c>
      <c r="F5355" s="6">
        <v>7863.53</v>
      </c>
      <c r="G5355" s="6">
        <v>8165.97</v>
      </c>
      <c r="H5355" s="6">
        <v>8468.42</v>
      </c>
      <c r="I5355" s="6">
        <v>8770.86</v>
      </c>
      <c r="J5355" s="6">
        <v>9073.2999999999993</v>
      </c>
      <c r="K5355" s="6">
        <v>9375.75</v>
      </c>
      <c r="L5355" s="6">
        <v>9678.19</v>
      </c>
      <c r="M5355" s="6">
        <v>9980.6299999999992</v>
      </c>
      <c r="N5355" s="6">
        <v>10283.08</v>
      </c>
      <c r="O5355" s="6">
        <v>10585.52</v>
      </c>
      <c r="P5355" s="6">
        <v>10887.96</v>
      </c>
      <c r="Q5355" s="6">
        <v>11190.41</v>
      </c>
    </row>
    <row r="5356" spans="1:17" hidden="1" x14ac:dyDescent="0.2">
      <c r="A5356" s="6" t="s">
        <v>31</v>
      </c>
      <c r="B5356" s="6">
        <v>302734.25</v>
      </c>
      <c r="C5356" s="6">
        <v>17.64</v>
      </c>
      <c r="D5356" s="6">
        <v>9563.31</v>
      </c>
      <c r="E5356" s="6">
        <v>7568.36</v>
      </c>
      <c r="F5356" s="6">
        <v>7871.09</v>
      </c>
      <c r="G5356" s="6">
        <v>8173.82</v>
      </c>
      <c r="H5356" s="6">
        <v>8476.56</v>
      </c>
      <c r="I5356" s="6">
        <v>8779.2900000000009</v>
      </c>
      <c r="J5356" s="6">
        <v>9082.0300000000007</v>
      </c>
      <c r="K5356" s="6">
        <v>9384.76</v>
      </c>
      <c r="L5356" s="6">
        <v>9687.5</v>
      </c>
      <c r="M5356" s="6">
        <v>9990.23</v>
      </c>
      <c r="N5356" s="6">
        <v>10292.959999999999</v>
      </c>
      <c r="O5356" s="6">
        <v>10595.7</v>
      </c>
      <c r="P5356" s="6">
        <v>10898.43</v>
      </c>
      <c r="Q5356" s="6">
        <v>11201.17</v>
      </c>
    </row>
    <row r="5357" spans="1:17" hidden="1" x14ac:dyDescent="0.2">
      <c r="A5357" s="6" t="s">
        <v>31</v>
      </c>
      <c r="B5357" s="6">
        <v>303025.06</v>
      </c>
      <c r="C5357" s="6">
        <v>17.72</v>
      </c>
      <c r="D5357" s="6">
        <v>9636.02</v>
      </c>
      <c r="E5357" s="6">
        <v>7575.63</v>
      </c>
      <c r="F5357" s="6">
        <v>7878.65</v>
      </c>
      <c r="G5357" s="6">
        <v>8181.68</v>
      </c>
      <c r="H5357" s="6">
        <v>8484.7000000000007</v>
      </c>
      <c r="I5357" s="6">
        <v>8787.73</v>
      </c>
      <c r="J5357" s="6">
        <v>9090.75</v>
      </c>
      <c r="K5357" s="6">
        <v>9393.7800000000007</v>
      </c>
      <c r="L5357" s="6">
        <v>9696.7999999999993</v>
      </c>
      <c r="M5357" s="6">
        <v>9999.83</v>
      </c>
      <c r="N5357" s="6">
        <v>10302.85</v>
      </c>
      <c r="O5357" s="6">
        <v>10605.88</v>
      </c>
      <c r="P5357" s="6">
        <v>10908.9</v>
      </c>
      <c r="Q5357" s="6">
        <v>11211.93</v>
      </c>
    </row>
    <row r="5358" spans="1:17" hidden="1" x14ac:dyDescent="0.2">
      <c r="A5358" s="6" t="s">
        <v>31</v>
      </c>
      <c r="B5358" s="6">
        <v>303315.87</v>
      </c>
      <c r="C5358" s="6">
        <v>17.8</v>
      </c>
      <c r="D5358" s="6">
        <v>9708.7199999999993</v>
      </c>
      <c r="E5358" s="6">
        <v>7582.9</v>
      </c>
      <c r="F5358" s="6">
        <v>7886.21</v>
      </c>
      <c r="G5358" s="6">
        <v>8189.53</v>
      </c>
      <c r="H5358" s="6">
        <v>8492.84</v>
      </c>
      <c r="I5358" s="6">
        <v>8796.16</v>
      </c>
      <c r="J5358" s="6">
        <v>9099.48</v>
      </c>
      <c r="K5358" s="6">
        <v>9402.7900000000009</v>
      </c>
      <c r="L5358" s="6">
        <v>9706.11</v>
      </c>
      <c r="M5358" s="6">
        <v>10009.42</v>
      </c>
      <c r="N5358" s="6">
        <v>10312.74</v>
      </c>
      <c r="O5358" s="6">
        <v>10616.06</v>
      </c>
      <c r="P5358" s="6">
        <v>10919.37</v>
      </c>
      <c r="Q5358" s="6">
        <v>11222.69</v>
      </c>
    </row>
    <row r="5359" spans="1:17" hidden="1" x14ac:dyDescent="0.2">
      <c r="A5359" s="6" t="s">
        <v>31</v>
      </c>
      <c r="B5359" s="6">
        <v>303606.68</v>
      </c>
      <c r="C5359" s="6">
        <v>17.88</v>
      </c>
      <c r="D5359" s="6">
        <v>9781.42</v>
      </c>
      <c r="E5359" s="6">
        <v>7590.17</v>
      </c>
      <c r="F5359" s="6">
        <v>7893.77</v>
      </c>
      <c r="G5359" s="6">
        <v>8197.3799999999992</v>
      </c>
      <c r="H5359" s="6">
        <v>8500.99</v>
      </c>
      <c r="I5359" s="6">
        <v>8804.59</v>
      </c>
      <c r="J5359" s="6">
        <v>9108.2000000000007</v>
      </c>
      <c r="K5359" s="6">
        <v>9411.81</v>
      </c>
      <c r="L5359" s="6">
        <v>9715.41</v>
      </c>
      <c r="M5359" s="6">
        <v>10019.02</v>
      </c>
      <c r="N5359" s="6">
        <v>10322.629999999999</v>
      </c>
      <c r="O5359" s="6">
        <v>10626.23</v>
      </c>
      <c r="P5359" s="6">
        <v>10929.84</v>
      </c>
      <c r="Q5359" s="6">
        <v>11233.45</v>
      </c>
    </row>
    <row r="5360" spans="1:17" hidden="1" x14ac:dyDescent="0.2">
      <c r="A5360" s="6" t="s">
        <v>31</v>
      </c>
      <c r="B5360" s="6">
        <v>303897.49</v>
      </c>
      <c r="C5360" s="6">
        <v>17.95</v>
      </c>
      <c r="D5360" s="6">
        <v>9854.1200000000008</v>
      </c>
      <c r="E5360" s="6">
        <v>7597.44</v>
      </c>
      <c r="F5360" s="6">
        <v>7901.33</v>
      </c>
      <c r="G5360" s="6">
        <v>8205.23</v>
      </c>
      <c r="H5360" s="6">
        <v>8509.1299999999992</v>
      </c>
      <c r="I5360" s="6">
        <v>8813.0300000000007</v>
      </c>
      <c r="J5360" s="6">
        <v>9116.92</v>
      </c>
      <c r="K5360" s="6">
        <v>9420.82</v>
      </c>
      <c r="L5360" s="6">
        <v>9724.7199999999993</v>
      </c>
      <c r="M5360" s="6">
        <v>10028.620000000001</v>
      </c>
      <c r="N5360" s="6">
        <v>10332.51</v>
      </c>
      <c r="O5360" s="6">
        <v>10636.41</v>
      </c>
      <c r="P5360" s="6">
        <v>10940.31</v>
      </c>
      <c r="Q5360" s="6">
        <v>11244.21</v>
      </c>
    </row>
    <row r="5361" spans="1:17" hidden="1" x14ac:dyDescent="0.2">
      <c r="A5361" s="6" t="s">
        <v>31</v>
      </c>
      <c r="B5361" s="6">
        <v>304188.31</v>
      </c>
      <c r="C5361" s="6">
        <v>18.03</v>
      </c>
      <c r="D5361" s="6">
        <v>9926.83</v>
      </c>
      <c r="E5361" s="6">
        <v>7604.71</v>
      </c>
      <c r="F5361" s="6">
        <v>7908.9</v>
      </c>
      <c r="G5361" s="6">
        <v>8213.08</v>
      </c>
      <c r="H5361" s="6">
        <v>8517.27</v>
      </c>
      <c r="I5361" s="6">
        <v>8821.4599999999991</v>
      </c>
      <c r="J5361" s="6">
        <v>9125.65</v>
      </c>
      <c r="K5361" s="6">
        <v>9429.84</v>
      </c>
      <c r="L5361" s="6">
        <v>9734.0300000000007</v>
      </c>
      <c r="M5361" s="6">
        <v>10038.209999999999</v>
      </c>
      <c r="N5361" s="6">
        <v>10342.4</v>
      </c>
      <c r="O5361" s="6">
        <v>10646.59</v>
      </c>
      <c r="P5361" s="6">
        <v>10950.78</v>
      </c>
      <c r="Q5361" s="6">
        <v>11254.97</v>
      </c>
    </row>
    <row r="5362" spans="1:17" hidden="1" x14ac:dyDescent="0.2">
      <c r="A5362" s="6" t="s">
        <v>31</v>
      </c>
      <c r="B5362" s="6">
        <v>304479.12</v>
      </c>
      <c r="C5362" s="6">
        <v>18.11</v>
      </c>
      <c r="D5362" s="6">
        <v>9999.5300000000007</v>
      </c>
      <c r="E5362" s="6">
        <v>7611.98</v>
      </c>
      <c r="F5362" s="6">
        <v>7916.46</v>
      </c>
      <c r="G5362" s="6">
        <v>8220.94</v>
      </c>
      <c r="H5362" s="6">
        <v>8525.42</v>
      </c>
      <c r="I5362" s="6">
        <v>8829.89</v>
      </c>
      <c r="J5362" s="6">
        <v>9134.3700000000008</v>
      </c>
      <c r="K5362" s="6">
        <v>9438.85</v>
      </c>
      <c r="L5362" s="6">
        <v>9743.33</v>
      </c>
      <c r="M5362" s="6">
        <v>10047.81</v>
      </c>
      <c r="N5362" s="6">
        <v>10352.290000000001</v>
      </c>
      <c r="O5362" s="6">
        <v>10656.77</v>
      </c>
      <c r="P5362" s="6">
        <v>10961.25</v>
      </c>
      <c r="Q5362" s="6">
        <v>11265.73</v>
      </c>
    </row>
    <row r="5363" spans="1:17" hidden="1" x14ac:dyDescent="0.2">
      <c r="A5363" s="6" t="s">
        <v>31</v>
      </c>
      <c r="B5363" s="6">
        <v>304769.93</v>
      </c>
      <c r="C5363" s="6">
        <v>18.190000000000001</v>
      </c>
      <c r="D5363" s="6">
        <v>10072.23</v>
      </c>
      <c r="E5363" s="6">
        <v>7619.25</v>
      </c>
      <c r="F5363" s="6">
        <v>7924.02</v>
      </c>
      <c r="G5363" s="6">
        <v>8228.7900000000009</v>
      </c>
      <c r="H5363" s="6">
        <v>8533.56</v>
      </c>
      <c r="I5363" s="6">
        <v>8838.33</v>
      </c>
      <c r="J5363" s="6">
        <v>9143.1</v>
      </c>
      <c r="K5363" s="6">
        <v>9447.8700000000008</v>
      </c>
      <c r="L5363" s="6">
        <v>9752.64</v>
      </c>
      <c r="M5363" s="6">
        <v>10057.41</v>
      </c>
      <c r="N5363" s="6">
        <v>10362.18</v>
      </c>
      <c r="O5363" s="6">
        <v>10666.95</v>
      </c>
      <c r="P5363" s="6">
        <v>10971.72</v>
      </c>
      <c r="Q5363" s="6">
        <v>11276.49</v>
      </c>
    </row>
    <row r="5364" spans="1:17" hidden="1" x14ac:dyDescent="0.2">
      <c r="A5364" s="6" t="s">
        <v>31</v>
      </c>
      <c r="B5364" s="6">
        <v>305060.74</v>
      </c>
      <c r="C5364" s="6">
        <v>18.27</v>
      </c>
      <c r="D5364" s="6">
        <v>10144.93</v>
      </c>
      <c r="E5364" s="6">
        <v>7626.52</v>
      </c>
      <c r="F5364" s="6">
        <v>7931.58</v>
      </c>
      <c r="G5364" s="6">
        <v>8236.64</v>
      </c>
      <c r="H5364" s="6">
        <v>8541.7000000000007</v>
      </c>
      <c r="I5364" s="6">
        <v>8846.76</v>
      </c>
      <c r="J5364" s="6">
        <v>9151.82</v>
      </c>
      <c r="K5364" s="6">
        <v>9456.8799999999992</v>
      </c>
      <c r="L5364" s="6">
        <v>9761.94</v>
      </c>
      <c r="M5364" s="6">
        <v>10067</v>
      </c>
      <c r="N5364" s="6">
        <v>10372.07</v>
      </c>
      <c r="O5364" s="6">
        <v>10677.13</v>
      </c>
      <c r="P5364" s="6">
        <v>10982.19</v>
      </c>
      <c r="Q5364" s="6">
        <v>11287.25</v>
      </c>
    </row>
    <row r="5365" spans="1:17" hidden="1" x14ac:dyDescent="0.2">
      <c r="A5365" s="6" t="s">
        <v>31</v>
      </c>
      <c r="B5365" s="6">
        <v>305351.55</v>
      </c>
      <c r="C5365" s="6">
        <v>18.350000000000001</v>
      </c>
      <c r="D5365" s="6">
        <v>10217.64</v>
      </c>
      <c r="E5365" s="6">
        <v>7633.79</v>
      </c>
      <c r="F5365" s="6">
        <v>7939.14</v>
      </c>
      <c r="G5365" s="6">
        <v>8244.49</v>
      </c>
      <c r="H5365" s="6">
        <v>8549.84</v>
      </c>
      <c r="I5365" s="6">
        <v>8855.19</v>
      </c>
      <c r="J5365" s="6">
        <v>9160.5499999999993</v>
      </c>
      <c r="K5365" s="6">
        <v>9465.9</v>
      </c>
      <c r="L5365" s="6">
        <v>9771.25</v>
      </c>
      <c r="M5365" s="6">
        <v>10076.6</v>
      </c>
      <c r="N5365" s="6">
        <v>10381.950000000001</v>
      </c>
      <c r="O5365" s="6">
        <v>10687.3</v>
      </c>
      <c r="P5365" s="6">
        <v>10992.66</v>
      </c>
      <c r="Q5365" s="6">
        <v>11298.01</v>
      </c>
    </row>
    <row r="5366" spans="1:17" hidden="1" x14ac:dyDescent="0.2">
      <c r="A5366" s="6" t="s">
        <v>31</v>
      </c>
      <c r="B5366" s="6">
        <v>305642.36</v>
      </c>
      <c r="C5366" s="6">
        <v>18.420000000000002</v>
      </c>
      <c r="D5366" s="6">
        <v>10290.34</v>
      </c>
      <c r="E5366" s="6">
        <v>7641.06</v>
      </c>
      <c r="F5366" s="6">
        <v>7946.7</v>
      </c>
      <c r="G5366" s="6">
        <v>8252.34</v>
      </c>
      <c r="H5366" s="6">
        <v>8557.99</v>
      </c>
      <c r="I5366" s="6">
        <v>8863.6299999999992</v>
      </c>
      <c r="J5366" s="6">
        <v>9169.27</v>
      </c>
      <c r="K5366" s="6">
        <v>9474.91</v>
      </c>
      <c r="L5366" s="6">
        <v>9780.56</v>
      </c>
      <c r="M5366" s="6">
        <v>10086.200000000001</v>
      </c>
      <c r="N5366" s="6">
        <v>10391.84</v>
      </c>
      <c r="O5366" s="6">
        <v>10697.48</v>
      </c>
      <c r="P5366" s="6">
        <v>11003.12</v>
      </c>
      <c r="Q5366" s="6">
        <v>11308.77</v>
      </c>
    </row>
    <row r="5367" spans="1:17" hidden="1" x14ac:dyDescent="0.2">
      <c r="A5367" s="6" t="s">
        <v>31</v>
      </c>
      <c r="B5367" s="6">
        <v>305933.17</v>
      </c>
      <c r="C5367" s="6">
        <v>18.5</v>
      </c>
      <c r="D5367" s="6">
        <v>10363.040000000001</v>
      </c>
      <c r="E5367" s="6">
        <v>7648.33</v>
      </c>
      <c r="F5367" s="6">
        <v>7954.26</v>
      </c>
      <c r="G5367" s="6">
        <v>8260.2000000000007</v>
      </c>
      <c r="H5367" s="6">
        <v>8566.1299999999992</v>
      </c>
      <c r="I5367" s="6">
        <v>8872.06</v>
      </c>
      <c r="J5367" s="6">
        <v>9178</v>
      </c>
      <c r="K5367" s="6">
        <v>9483.93</v>
      </c>
      <c r="L5367" s="6">
        <v>9789.86</v>
      </c>
      <c r="M5367" s="6">
        <v>10095.790000000001</v>
      </c>
      <c r="N5367" s="6">
        <v>10401.73</v>
      </c>
      <c r="O5367" s="6">
        <v>10707.66</v>
      </c>
      <c r="P5367" s="6">
        <v>11013.59</v>
      </c>
      <c r="Q5367" s="6">
        <v>11319.53</v>
      </c>
    </row>
    <row r="5368" spans="1:17" hidden="1" x14ac:dyDescent="0.2">
      <c r="A5368" s="6" t="s">
        <v>31</v>
      </c>
      <c r="B5368" s="6">
        <v>306223.98</v>
      </c>
      <c r="C5368" s="6">
        <v>18.579999999999998</v>
      </c>
      <c r="D5368" s="6">
        <v>10435.75</v>
      </c>
      <c r="E5368" s="6">
        <v>7655.6</v>
      </c>
      <c r="F5368" s="6">
        <v>7961.82</v>
      </c>
      <c r="G5368" s="6">
        <v>8268.0499999999993</v>
      </c>
      <c r="H5368" s="6">
        <v>8574.27</v>
      </c>
      <c r="I5368" s="6">
        <v>8880.5</v>
      </c>
      <c r="J5368" s="6">
        <v>9186.7199999999993</v>
      </c>
      <c r="K5368" s="6">
        <v>9492.94</v>
      </c>
      <c r="L5368" s="6">
        <v>9799.17</v>
      </c>
      <c r="M5368" s="6">
        <v>10105.39</v>
      </c>
      <c r="N5368" s="6">
        <v>10411.620000000001</v>
      </c>
      <c r="O5368" s="6">
        <v>10717.84</v>
      </c>
      <c r="P5368" s="6">
        <v>11024.06</v>
      </c>
      <c r="Q5368" s="6">
        <v>11330.29</v>
      </c>
    </row>
    <row r="5369" spans="1:17" hidden="1" x14ac:dyDescent="0.2">
      <c r="A5369" s="6" t="s">
        <v>31</v>
      </c>
      <c r="B5369" s="6">
        <v>306514.78999999998</v>
      </c>
      <c r="C5369" s="6">
        <v>18.66</v>
      </c>
      <c r="D5369" s="6">
        <v>10508.45</v>
      </c>
      <c r="E5369" s="6">
        <v>7662.87</v>
      </c>
      <c r="F5369" s="6">
        <v>7969.38</v>
      </c>
      <c r="G5369" s="6">
        <v>8275.9</v>
      </c>
      <c r="H5369" s="6">
        <v>8582.41</v>
      </c>
      <c r="I5369" s="6">
        <v>8888.93</v>
      </c>
      <c r="J5369" s="6">
        <v>9195.44</v>
      </c>
      <c r="K5369" s="6">
        <v>9501.9599999999991</v>
      </c>
      <c r="L5369" s="6">
        <v>9808.4699999999993</v>
      </c>
      <c r="M5369" s="6">
        <v>10114.99</v>
      </c>
      <c r="N5369" s="6">
        <v>10421.5</v>
      </c>
      <c r="O5369" s="6">
        <v>10728.02</v>
      </c>
      <c r="P5369" s="6">
        <v>11034.53</v>
      </c>
      <c r="Q5369" s="6">
        <v>11341.05</v>
      </c>
    </row>
    <row r="5370" spans="1:17" hidden="1" x14ac:dyDescent="0.2">
      <c r="A5370" s="6" t="s">
        <v>31</v>
      </c>
      <c r="B5370" s="6">
        <v>306805.59999999998</v>
      </c>
      <c r="C5370" s="6">
        <v>18.73</v>
      </c>
      <c r="D5370" s="6">
        <v>10581.15</v>
      </c>
      <c r="E5370" s="6">
        <v>7670.14</v>
      </c>
      <c r="F5370" s="6">
        <v>7976.95</v>
      </c>
      <c r="G5370" s="6">
        <v>8283.75</v>
      </c>
      <c r="H5370" s="6">
        <v>8590.56</v>
      </c>
      <c r="I5370" s="6">
        <v>8897.36</v>
      </c>
      <c r="J5370" s="6">
        <v>9204.17</v>
      </c>
      <c r="K5370" s="6">
        <v>9510.9699999999993</v>
      </c>
      <c r="L5370" s="6">
        <v>9817.7800000000007</v>
      </c>
      <c r="M5370" s="6">
        <v>10124.58</v>
      </c>
      <c r="N5370" s="6">
        <v>10431.39</v>
      </c>
      <c r="O5370" s="6">
        <v>10738.2</v>
      </c>
      <c r="P5370" s="6">
        <v>11045</v>
      </c>
      <c r="Q5370" s="6">
        <v>11351.81</v>
      </c>
    </row>
    <row r="5371" spans="1:17" hidden="1" x14ac:dyDescent="0.2">
      <c r="A5371" s="6" t="s">
        <v>31</v>
      </c>
      <c r="B5371" s="6">
        <v>307096.42</v>
      </c>
      <c r="C5371" s="6">
        <v>18.809999999999999</v>
      </c>
      <c r="D5371" s="6">
        <v>10653.85</v>
      </c>
      <c r="E5371" s="6">
        <v>7677.41</v>
      </c>
      <c r="F5371" s="6">
        <v>7984.51</v>
      </c>
      <c r="G5371" s="6">
        <v>8291.6</v>
      </c>
      <c r="H5371" s="6">
        <v>8598.7000000000007</v>
      </c>
      <c r="I5371" s="6">
        <v>8905.7999999999993</v>
      </c>
      <c r="J5371" s="6">
        <v>9212.89</v>
      </c>
      <c r="K5371" s="6">
        <v>9519.99</v>
      </c>
      <c r="L5371" s="6">
        <v>9827.09</v>
      </c>
      <c r="M5371" s="6">
        <v>10134.18</v>
      </c>
      <c r="N5371" s="6">
        <v>10441.280000000001</v>
      </c>
      <c r="O5371" s="6">
        <v>10748.37</v>
      </c>
      <c r="P5371" s="6">
        <v>11055.47</v>
      </c>
      <c r="Q5371" s="6">
        <v>11362.57</v>
      </c>
    </row>
    <row r="5372" spans="1:17" hidden="1" x14ac:dyDescent="0.2">
      <c r="A5372" s="6" t="s">
        <v>31</v>
      </c>
      <c r="B5372" s="6">
        <v>307387.23</v>
      </c>
      <c r="C5372" s="6">
        <v>18.89</v>
      </c>
      <c r="D5372" s="6">
        <v>10726.56</v>
      </c>
      <c r="E5372" s="6">
        <v>7684.68</v>
      </c>
      <c r="F5372" s="6">
        <v>7992.07</v>
      </c>
      <c r="G5372" s="6">
        <v>8299.4599999999991</v>
      </c>
      <c r="H5372" s="6">
        <v>8606.84</v>
      </c>
      <c r="I5372" s="6">
        <v>8914.23</v>
      </c>
      <c r="J5372" s="6">
        <v>9221.6200000000008</v>
      </c>
      <c r="K5372" s="6">
        <v>9529</v>
      </c>
      <c r="L5372" s="6">
        <v>9836.39</v>
      </c>
      <c r="M5372" s="6">
        <v>10143.780000000001</v>
      </c>
      <c r="N5372" s="6">
        <v>10451.17</v>
      </c>
      <c r="O5372" s="6">
        <v>10758.55</v>
      </c>
      <c r="P5372" s="6">
        <v>11065.94</v>
      </c>
      <c r="Q5372" s="6">
        <v>11373.33</v>
      </c>
    </row>
    <row r="5373" spans="1:17" hidden="1" x14ac:dyDescent="0.2">
      <c r="A5373" s="6" t="s">
        <v>31</v>
      </c>
      <c r="B5373" s="6">
        <v>307678.03999999998</v>
      </c>
      <c r="C5373" s="6">
        <v>18.96</v>
      </c>
      <c r="D5373" s="6">
        <v>10799.26</v>
      </c>
      <c r="E5373" s="6">
        <v>7691.95</v>
      </c>
      <c r="F5373" s="6">
        <v>7999.63</v>
      </c>
      <c r="G5373" s="6">
        <v>8307.31</v>
      </c>
      <c r="H5373" s="6">
        <v>8614.99</v>
      </c>
      <c r="I5373" s="6">
        <v>8922.66</v>
      </c>
      <c r="J5373" s="6">
        <v>9230.34</v>
      </c>
      <c r="K5373" s="6">
        <v>9538.02</v>
      </c>
      <c r="L5373" s="6">
        <v>9845.7000000000007</v>
      </c>
      <c r="M5373" s="6">
        <v>10153.379999999999</v>
      </c>
      <c r="N5373" s="6">
        <v>10461.049999999999</v>
      </c>
      <c r="O5373" s="6">
        <v>10768.73</v>
      </c>
      <c r="P5373" s="6">
        <v>11076.41</v>
      </c>
      <c r="Q5373" s="6">
        <v>11384.09</v>
      </c>
    </row>
    <row r="5374" spans="1:17" hidden="1" x14ac:dyDescent="0.2">
      <c r="A5374" s="6" t="s">
        <v>31</v>
      </c>
      <c r="B5374" s="6">
        <v>307968.84999999998</v>
      </c>
      <c r="C5374" s="6">
        <v>19.04</v>
      </c>
      <c r="D5374" s="6">
        <v>10871.96</v>
      </c>
      <c r="E5374" s="6">
        <v>7699.22</v>
      </c>
      <c r="F5374" s="6">
        <v>8007.19</v>
      </c>
      <c r="G5374" s="6">
        <v>8315.16</v>
      </c>
      <c r="H5374" s="6">
        <v>8623.1299999999992</v>
      </c>
      <c r="I5374" s="6">
        <v>8931.1</v>
      </c>
      <c r="J5374" s="6">
        <v>9239.07</v>
      </c>
      <c r="K5374" s="6">
        <v>9547.0300000000007</v>
      </c>
      <c r="L5374" s="6">
        <v>9855</v>
      </c>
      <c r="M5374" s="6">
        <v>10162.969999999999</v>
      </c>
      <c r="N5374" s="6">
        <v>10470.94</v>
      </c>
      <c r="O5374" s="6">
        <v>10778.91</v>
      </c>
      <c r="P5374" s="6">
        <v>11086.88</v>
      </c>
      <c r="Q5374" s="6">
        <v>11394.85</v>
      </c>
    </row>
    <row r="5375" spans="1:17" hidden="1" x14ac:dyDescent="0.2">
      <c r="A5375" s="6" t="s">
        <v>31</v>
      </c>
      <c r="B5375" s="6">
        <v>308259.65999999997</v>
      </c>
      <c r="C5375" s="6">
        <v>19.12</v>
      </c>
      <c r="D5375" s="6">
        <v>10944.66</v>
      </c>
      <c r="E5375" s="6">
        <v>7706.49</v>
      </c>
      <c r="F5375" s="6">
        <v>8014.75</v>
      </c>
      <c r="G5375" s="6">
        <v>8323.01</v>
      </c>
      <c r="H5375" s="6">
        <v>8631.27</v>
      </c>
      <c r="I5375" s="6">
        <v>8939.5300000000007</v>
      </c>
      <c r="J5375" s="6">
        <v>9247.7900000000009</v>
      </c>
      <c r="K5375" s="6">
        <v>9556.0499999999993</v>
      </c>
      <c r="L5375" s="6">
        <v>9864.31</v>
      </c>
      <c r="M5375" s="6">
        <v>10172.57</v>
      </c>
      <c r="N5375" s="6">
        <v>10480.83</v>
      </c>
      <c r="O5375" s="6">
        <v>10789.09</v>
      </c>
      <c r="P5375" s="6">
        <v>11097.35</v>
      </c>
      <c r="Q5375" s="6">
        <v>11405.61</v>
      </c>
    </row>
    <row r="5376" spans="1:17" hidden="1" x14ac:dyDescent="0.2">
      <c r="A5376" s="6" t="s">
        <v>31</v>
      </c>
      <c r="B5376" s="6">
        <v>308550.46999999997</v>
      </c>
      <c r="C5376" s="6">
        <v>19.190000000000001</v>
      </c>
      <c r="D5376" s="6">
        <v>11017.37</v>
      </c>
      <c r="E5376" s="6">
        <v>7713.76</v>
      </c>
      <c r="F5376" s="6">
        <v>8022.31</v>
      </c>
      <c r="G5376" s="6">
        <v>8330.86</v>
      </c>
      <c r="H5376" s="6">
        <v>8639.41</v>
      </c>
      <c r="I5376" s="6">
        <v>8947.9599999999991</v>
      </c>
      <c r="J5376" s="6">
        <v>9256.51</v>
      </c>
      <c r="K5376" s="6">
        <v>9565.06</v>
      </c>
      <c r="L5376" s="6">
        <v>9873.6200000000008</v>
      </c>
      <c r="M5376" s="6">
        <v>10182.17</v>
      </c>
      <c r="N5376" s="6">
        <v>10490.72</v>
      </c>
      <c r="O5376" s="6">
        <v>10799.27</v>
      </c>
      <c r="P5376" s="6">
        <v>11107.82</v>
      </c>
      <c r="Q5376" s="6">
        <v>11416.37</v>
      </c>
    </row>
    <row r="5377" spans="1:17" hidden="1" x14ac:dyDescent="0.2">
      <c r="A5377" s="6" t="s">
        <v>31</v>
      </c>
      <c r="B5377" s="6">
        <v>308841.28000000003</v>
      </c>
      <c r="C5377" s="6">
        <v>19.27</v>
      </c>
      <c r="D5377" s="6">
        <v>11090.07</v>
      </c>
      <c r="E5377" s="6">
        <v>7721.03</v>
      </c>
      <c r="F5377" s="6">
        <v>8029.87</v>
      </c>
      <c r="G5377" s="6">
        <v>8338.7099999999991</v>
      </c>
      <c r="H5377" s="6">
        <v>8647.56</v>
      </c>
      <c r="I5377" s="6">
        <v>8956.4</v>
      </c>
      <c r="J5377" s="6">
        <v>9265.24</v>
      </c>
      <c r="K5377" s="6">
        <v>9574.08</v>
      </c>
      <c r="L5377" s="6">
        <v>9882.92</v>
      </c>
      <c r="M5377" s="6">
        <v>10191.76</v>
      </c>
      <c r="N5377" s="6">
        <v>10500.6</v>
      </c>
      <c r="O5377" s="6">
        <v>10809.44</v>
      </c>
      <c r="P5377" s="6">
        <v>11118.29</v>
      </c>
      <c r="Q5377" s="6">
        <v>11427.13</v>
      </c>
    </row>
    <row r="5378" spans="1:17" hidden="1" x14ac:dyDescent="0.2">
      <c r="A5378" s="6" t="s">
        <v>31</v>
      </c>
      <c r="B5378" s="6">
        <v>309132.09000000003</v>
      </c>
      <c r="C5378" s="6">
        <v>19.34</v>
      </c>
      <c r="D5378" s="6">
        <v>11162.77</v>
      </c>
      <c r="E5378" s="6">
        <v>7728.3</v>
      </c>
      <c r="F5378" s="6">
        <v>8037.43</v>
      </c>
      <c r="G5378" s="6">
        <v>8346.57</v>
      </c>
      <c r="H5378" s="6">
        <v>8655.7000000000007</v>
      </c>
      <c r="I5378" s="6">
        <v>8964.83</v>
      </c>
      <c r="J5378" s="6">
        <v>9273.9599999999991</v>
      </c>
      <c r="K5378" s="6">
        <v>9583.09</v>
      </c>
      <c r="L5378" s="6">
        <v>9892.23</v>
      </c>
      <c r="M5378" s="6">
        <v>10201.36</v>
      </c>
      <c r="N5378" s="6">
        <v>10510.49</v>
      </c>
      <c r="O5378" s="6">
        <v>10819.62</v>
      </c>
      <c r="P5378" s="6">
        <v>11128.76</v>
      </c>
      <c r="Q5378" s="6">
        <v>11437.89</v>
      </c>
    </row>
    <row r="5379" spans="1:17" hidden="1" x14ac:dyDescent="0.2">
      <c r="A5379" s="6" t="s">
        <v>31</v>
      </c>
      <c r="B5379" s="6">
        <v>309422.90000000002</v>
      </c>
      <c r="C5379" s="6">
        <v>19.420000000000002</v>
      </c>
      <c r="D5379" s="6">
        <v>11235.48</v>
      </c>
      <c r="E5379" s="6">
        <v>7735.57</v>
      </c>
      <c r="F5379" s="6">
        <v>8045</v>
      </c>
      <c r="G5379" s="6">
        <v>8354.42</v>
      </c>
      <c r="H5379" s="6">
        <v>8663.84</v>
      </c>
      <c r="I5379" s="6">
        <v>8973.26</v>
      </c>
      <c r="J5379" s="6">
        <v>9282.69</v>
      </c>
      <c r="K5379" s="6">
        <v>9592.11</v>
      </c>
      <c r="L5379" s="6">
        <v>9901.5300000000007</v>
      </c>
      <c r="M5379" s="6">
        <v>10210.959999999999</v>
      </c>
      <c r="N5379" s="6">
        <v>10520.38</v>
      </c>
      <c r="O5379" s="6">
        <v>10829.8</v>
      </c>
      <c r="P5379" s="6">
        <v>11139.22</v>
      </c>
      <c r="Q5379" s="6">
        <v>11448.65</v>
      </c>
    </row>
    <row r="5380" spans="1:17" hidden="1" x14ac:dyDescent="0.2">
      <c r="A5380" s="6" t="s">
        <v>31</v>
      </c>
      <c r="B5380" s="6">
        <v>309713.71999999997</v>
      </c>
      <c r="C5380" s="6">
        <v>19.5</v>
      </c>
      <c r="D5380" s="6">
        <v>11308.18</v>
      </c>
      <c r="E5380" s="6">
        <v>7742.84</v>
      </c>
      <c r="F5380" s="6">
        <v>8052.56</v>
      </c>
      <c r="G5380" s="6">
        <v>8362.27</v>
      </c>
      <c r="H5380" s="6">
        <v>8671.98</v>
      </c>
      <c r="I5380" s="6">
        <v>8981.7000000000007</v>
      </c>
      <c r="J5380" s="6">
        <v>9291.41</v>
      </c>
      <c r="K5380" s="6">
        <v>9601.1299999999992</v>
      </c>
      <c r="L5380" s="6">
        <v>9910.84</v>
      </c>
      <c r="M5380" s="6">
        <v>10220.549999999999</v>
      </c>
      <c r="N5380" s="6">
        <v>10530.27</v>
      </c>
      <c r="O5380" s="6">
        <v>10839.98</v>
      </c>
      <c r="P5380" s="6">
        <v>11149.69</v>
      </c>
      <c r="Q5380" s="6">
        <v>11459.41</v>
      </c>
    </row>
    <row r="5381" spans="1:17" hidden="1" x14ac:dyDescent="0.2">
      <c r="A5381" s="6" t="s">
        <v>31</v>
      </c>
      <c r="B5381" s="6">
        <v>310004.53000000003</v>
      </c>
      <c r="C5381" s="6">
        <v>19.57</v>
      </c>
      <c r="D5381" s="6">
        <v>11380.88</v>
      </c>
      <c r="E5381" s="6">
        <v>7750.11</v>
      </c>
      <c r="F5381" s="6">
        <v>8060.12</v>
      </c>
      <c r="G5381" s="6">
        <v>8370.1200000000008</v>
      </c>
      <c r="H5381" s="6">
        <v>8680.1299999999992</v>
      </c>
      <c r="I5381" s="6">
        <v>8990.1299999999992</v>
      </c>
      <c r="J5381" s="6">
        <v>9300.14</v>
      </c>
      <c r="K5381" s="6">
        <v>9610.14</v>
      </c>
      <c r="L5381" s="6">
        <v>9920.14</v>
      </c>
      <c r="M5381" s="6">
        <v>10230.15</v>
      </c>
      <c r="N5381" s="6">
        <v>10540.15</v>
      </c>
      <c r="O5381" s="6">
        <v>10850.16</v>
      </c>
      <c r="P5381" s="6">
        <v>11160.16</v>
      </c>
      <c r="Q5381" s="6">
        <v>11470.17</v>
      </c>
    </row>
    <row r="5382" spans="1:17" hidden="1" x14ac:dyDescent="0.2">
      <c r="A5382" s="6" t="s">
        <v>31</v>
      </c>
      <c r="B5382" s="6">
        <v>310295.34000000003</v>
      </c>
      <c r="C5382" s="6">
        <v>19.649999999999999</v>
      </c>
      <c r="D5382" s="6">
        <v>11453.58</v>
      </c>
      <c r="E5382" s="6">
        <v>7757.38</v>
      </c>
      <c r="F5382" s="6">
        <v>8067.68</v>
      </c>
      <c r="G5382" s="6">
        <v>8377.9699999999993</v>
      </c>
      <c r="H5382" s="6">
        <v>8688.27</v>
      </c>
      <c r="I5382" s="6">
        <v>8998.56</v>
      </c>
      <c r="J5382" s="6">
        <v>9308.86</v>
      </c>
      <c r="K5382" s="6">
        <v>9619.16</v>
      </c>
      <c r="L5382" s="6">
        <v>9929.4500000000007</v>
      </c>
      <c r="M5382" s="6">
        <v>10239.75</v>
      </c>
      <c r="N5382" s="6">
        <v>10550.04</v>
      </c>
      <c r="O5382" s="6">
        <v>10860.34</v>
      </c>
      <c r="P5382" s="6">
        <v>11170.63</v>
      </c>
      <c r="Q5382" s="6">
        <v>11480.93</v>
      </c>
    </row>
    <row r="5383" spans="1:17" hidden="1" x14ac:dyDescent="0.2">
      <c r="A5383" s="6" t="s">
        <v>31</v>
      </c>
      <c r="B5383" s="6">
        <v>310586.15000000002</v>
      </c>
      <c r="C5383" s="6">
        <v>19.72</v>
      </c>
      <c r="D5383" s="6">
        <v>11526.29</v>
      </c>
      <c r="E5383" s="6">
        <v>7764.65</v>
      </c>
      <c r="F5383" s="6">
        <v>8075.24</v>
      </c>
      <c r="G5383" s="6">
        <v>8385.83</v>
      </c>
      <c r="H5383" s="6">
        <v>8696.41</v>
      </c>
      <c r="I5383" s="6">
        <v>9007</v>
      </c>
      <c r="J5383" s="6">
        <v>9317.58</v>
      </c>
      <c r="K5383" s="6">
        <v>9628.17</v>
      </c>
      <c r="L5383" s="6">
        <v>9938.76</v>
      </c>
      <c r="M5383" s="6">
        <v>10249.34</v>
      </c>
      <c r="N5383" s="6">
        <v>10559.93</v>
      </c>
      <c r="O5383" s="6">
        <v>10870.52</v>
      </c>
      <c r="P5383" s="6">
        <v>11181.1</v>
      </c>
      <c r="Q5383" s="6">
        <v>11491.69</v>
      </c>
    </row>
    <row r="5384" spans="1:17" hidden="1" x14ac:dyDescent="0.2">
      <c r="A5384" s="6" t="s">
        <v>31</v>
      </c>
      <c r="B5384" s="6">
        <v>310876.96000000002</v>
      </c>
      <c r="C5384" s="6">
        <v>19.8</v>
      </c>
      <c r="D5384" s="6">
        <v>11598.99</v>
      </c>
      <c r="E5384" s="6">
        <v>7771.92</v>
      </c>
      <c r="F5384" s="6">
        <v>8082.8</v>
      </c>
      <c r="G5384" s="6">
        <v>8393.68</v>
      </c>
      <c r="H5384" s="6">
        <v>8704.5499999999993</v>
      </c>
      <c r="I5384" s="6">
        <v>9015.43</v>
      </c>
      <c r="J5384" s="6">
        <v>9326.31</v>
      </c>
      <c r="K5384" s="6">
        <v>9637.19</v>
      </c>
      <c r="L5384" s="6">
        <v>9948.06</v>
      </c>
      <c r="M5384" s="6">
        <v>10258.94</v>
      </c>
      <c r="N5384" s="6">
        <v>10569.82</v>
      </c>
      <c r="O5384" s="6">
        <v>10880.69</v>
      </c>
      <c r="P5384" s="6">
        <v>11191.57</v>
      </c>
      <c r="Q5384" s="6">
        <v>11502.45</v>
      </c>
    </row>
    <row r="5385" spans="1:17" hidden="1" x14ac:dyDescent="0.2">
      <c r="A5385" s="6" t="s">
        <v>31</v>
      </c>
      <c r="B5385" s="6">
        <v>311167.77</v>
      </c>
      <c r="C5385" s="6">
        <v>19.87</v>
      </c>
      <c r="D5385" s="6">
        <v>11671.69</v>
      </c>
      <c r="E5385" s="6">
        <v>7779.19</v>
      </c>
      <c r="F5385" s="6">
        <v>8090.36</v>
      </c>
      <c r="G5385" s="6">
        <v>8401.5300000000007</v>
      </c>
      <c r="H5385" s="6">
        <v>8712.7000000000007</v>
      </c>
      <c r="I5385" s="6">
        <v>9023.8700000000008</v>
      </c>
      <c r="J5385" s="6">
        <v>9335.0300000000007</v>
      </c>
      <c r="K5385" s="6">
        <v>9646.2000000000007</v>
      </c>
      <c r="L5385" s="6">
        <v>9957.3700000000008</v>
      </c>
      <c r="M5385" s="6">
        <v>10268.540000000001</v>
      </c>
      <c r="N5385" s="6">
        <v>10579.7</v>
      </c>
      <c r="O5385" s="6">
        <v>10890.87</v>
      </c>
      <c r="P5385" s="6">
        <v>11202.04</v>
      </c>
      <c r="Q5385" s="6">
        <v>11513.21</v>
      </c>
    </row>
    <row r="5386" spans="1:17" hidden="1" x14ac:dyDescent="0.2">
      <c r="A5386" s="6" t="s">
        <v>31</v>
      </c>
      <c r="B5386" s="6">
        <v>311458.58</v>
      </c>
      <c r="C5386" s="6">
        <v>19.95</v>
      </c>
      <c r="D5386" s="6">
        <v>11744.4</v>
      </c>
      <c r="E5386" s="6">
        <v>7786.46</v>
      </c>
      <c r="F5386" s="6">
        <v>8097.92</v>
      </c>
      <c r="G5386" s="6">
        <v>8409.3799999999992</v>
      </c>
      <c r="H5386" s="6">
        <v>8720.84</v>
      </c>
      <c r="I5386" s="6">
        <v>9032.2999999999993</v>
      </c>
      <c r="J5386" s="6">
        <v>9343.76</v>
      </c>
      <c r="K5386" s="6">
        <v>9655.2199999999993</v>
      </c>
      <c r="L5386" s="6">
        <v>9966.67</v>
      </c>
      <c r="M5386" s="6">
        <v>10278.129999999999</v>
      </c>
      <c r="N5386" s="6">
        <v>10589.59</v>
      </c>
      <c r="O5386" s="6">
        <v>10901.05</v>
      </c>
      <c r="P5386" s="6">
        <v>11212.51</v>
      </c>
      <c r="Q5386" s="6">
        <v>11523.97</v>
      </c>
    </row>
    <row r="5387" spans="1:17" hidden="1" x14ac:dyDescent="0.2">
      <c r="A5387" s="6" t="s">
        <v>0</v>
      </c>
      <c r="B5387" s="6" t="s">
        <v>53</v>
      </c>
      <c r="C5387" s="6" t="s">
        <v>54</v>
      </c>
      <c r="D5387" s="6" t="s">
        <v>55</v>
      </c>
      <c r="E5387" s="6" t="s">
        <v>56</v>
      </c>
    </row>
    <row r="5388" spans="1:17" hidden="1" x14ac:dyDescent="0.2">
      <c r="A5388" s="6" t="s">
        <v>32</v>
      </c>
      <c r="B5388" s="6">
        <v>55954.84</v>
      </c>
      <c r="C5388" s="6">
        <v>5.0599999999999996</v>
      </c>
      <c r="D5388" s="6">
        <v>0</v>
      </c>
      <c r="E5388" s="6">
        <v>279.77</v>
      </c>
      <c r="F5388" s="6">
        <v>335.73</v>
      </c>
      <c r="G5388" s="6">
        <v>391.68</v>
      </c>
      <c r="H5388" s="6">
        <v>447.64</v>
      </c>
      <c r="I5388" s="6">
        <v>503.59</v>
      </c>
      <c r="J5388" s="6">
        <v>559.54999999999995</v>
      </c>
      <c r="K5388" s="6">
        <v>615.5</v>
      </c>
      <c r="L5388" s="6">
        <v>671.46</v>
      </c>
      <c r="M5388" s="6">
        <v>727.41</v>
      </c>
      <c r="N5388" s="6">
        <v>783.37</v>
      </c>
      <c r="O5388" s="6">
        <v>839.32</v>
      </c>
      <c r="P5388" s="6">
        <v>895.28</v>
      </c>
      <c r="Q5388" s="6">
        <v>951.23</v>
      </c>
    </row>
    <row r="5389" spans="1:17" hidden="1" x14ac:dyDescent="0.2">
      <c r="A5389" s="6" t="s">
        <v>32</v>
      </c>
      <c r="B5389" s="6">
        <v>56016.87</v>
      </c>
      <c r="C5389" s="6">
        <v>5.16</v>
      </c>
      <c r="D5389" s="6">
        <v>0</v>
      </c>
      <c r="E5389" s="6">
        <v>280.08</v>
      </c>
      <c r="F5389" s="6">
        <v>336.1</v>
      </c>
      <c r="G5389" s="6">
        <v>392.12</v>
      </c>
      <c r="H5389" s="6">
        <v>448.13</v>
      </c>
      <c r="I5389" s="6">
        <v>504.15</v>
      </c>
      <c r="J5389" s="6">
        <v>560.16999999999996</v>
      </c>
      <c r="K5389" s="6">
        <v>616.19000000000005</v>
      </c>
      <c r="L5389" s="6">
        <v>672.2</v>
      </c>
      <c r="M5389" s="6">
        <v>728.22</v>
      </c>
      <c r="N5389" s="6">
        <v>784.24</v>
      </c>
      <c r="O5389" s="6">
        <v>840.25</v>
      </c>
      <c r="P5389" s="6">
        <v>896.27</v>
      </c>
      <c r="Q5389" s="6">
        <v>952.29</v>
      </c>
    </row>
    <row r="5390" spans="1:17" hidden="1" x14ac:dyDescent="0.2">
      <c r="A5390" s="6" t="s">
        <v>32</v>
      </c>
      <c r="B5390" s="6">
        <v>56078.91</v>
      </c>
      <c r="C5390" s="6">
        <v>5.27</v>
      </c>
      <c r="D5390" s="6">
        <v>0</v>
      </c>
      <c r="E5390" s="6">
        <v>280.39</v>
      </c>
      <c r="F5390" s="6">
        <v>336.47</v>
      </c>
      <c r="G5390" s="6">
        <v>392.55</v>
      </c>
      <c r="H5390" s="6">
        <v>448.63</v>
      </c>
      <c r="I5390" s="6">
        <v>504.71</v>
      </c>
      <c r="J5390" s="6">
        <v>560.79</v>
      </c>
      <c r="K5390" s="6">
        <v>616.87</v>
      </c>
      <c r="L5390" s="6">
        <v>672.95</v>
      </c>
      <c r="M5390" s="6">
        <v>729.03</v>
      </c>
      <c r="N5390" s="6">
        <v>785.1</v>
      </c>
      <c r="O5390" s="6">
        <v>841.18</v>
      </c>
      <c r="P5390" s="6">
        <v>897.26</v>
      </c>
      <c r="Q5390" s="6">
        <v>953.34</v>
      </c>
    </row>
    <row r="5391" spans="1:17" hidden="1" x14ac:dyDescent="0.2">
      <c r="A5391" s="6" t="s">
        <v>32</v>
      </c>
      <c r="B5391" s="6">
        <v>56140.94</v>
      </c>
      <c r="C5391" s="6">
        <v>5.37</v>
      </c>
      <c r="D5391" s="6">
        <v>0</v>
      </c>
      <c r="E5391" s="6">
        <v>280.7</v>
      </c>
      <c r="F5391" s="6">
        <v>336.85</v>
      </c>
      <c r="G5391" s="6">
        <v>392.99</v>
      </c>
      <c r="H5391" s="6">
        <v>449.13</v>
      </c>
      <c r="I5391" s="6">
        <v>505.27</v>
      </c>
      <c r="J5391" s="6">
        <v>561.41</v>
      </c>
      <c r="K5391" s="6">
        <v>617.54999999999995</v>
      </c>
      <c r="L5391" s="6">
        <v>673.69</v>
      </c>
      <c r="M5391" s="6">
        <v>729.83</v>
      </c>
      <c r="N5391" s="6">
        <v>785.97</v>
      </c>
      <c r="O5391" s="6">
        <v>842.11</v>
      </c>
      <c r="P5391" s="6">
        <v>898.26</v>
      </c>
      <c r="Q5391" s="6">
        <v>954.4</v>
      </c>
    </row>
    <row r="5392" spans="1:17" hidden="1" x14ac:dyDescent="0.2">
      <c r="A5392" s="6" t="s">
        <v>32</v>
      </c>
      <c r="B5392" s="6">
        <v>56202.98</v>
      </c>
      <c r="C5392" s="6">
        <v>5.48</v>
      </c>
      <c r="D5392" s="6">
        <v>0</v>
      </c>
      <c r="E5392" s="6">
        <v>281.01</v>
      </c>
      <c r="F5392" s="6">
        <v>337.22</v>
      </c>
      <c r="G5392" s="6">
        <v>393.42</v>
      </c>
      <c r="H5392" s="6">
        <v>449.62</v>
      </c>
      <c r="I5392" s="6">
        <v>505.83</v>
      </c>
      <c r="J5392" s="6">
        <v>562.03</v>
      </c>
      <c r="K5392" s="6">
        <v>618.23</v>
      </c>
      <c r="L5392" s="6">
        <v>674.44</v>
      </c>
      <c r="M5392" s="6">
        <v>730.64</v>
      </c>
      <c r="N5392" s="6">
        <v>786.84</v>
      </c>
      <c r="O5392" s="6">
        <v>843.04</v>
      </c>
      <c r="P5392" s="6">
        <v>899.25</v>
      </c>
      <c r="Q5392" s="6">
        <v>955.45</v>
      </c>
    </row>
    <row r="5393" spans="1:17" hidden="1" x14ac:dyDescent="0.2">
      <c r="A5393" s="6" t="s">
        <v>32</v>
      </c>
      <c r="B5393" s="6">
        <v>56265.01</v>
      </c>
      <c r="C5393" s="6">
        <v>5.58</v>
      </c>
      <c r="D5393" s="6">
        <v>0</v>
      </c>
      <c r="E5393" s="6">
        <v>281.33</v>
      </c>
      <c r="F5393" s="6">
        <v>337.59</v>
      </c>
      <c r="G5393" s="6">
        <v>393.86</v>
      </c>
      <c r="H5393" s="6">
        <v>450.12</v>
      </c>
      <c r="I5393" s="6">
        <v>506.39</v>
      </c>
      <c r="J5393" s="6">
        <v>562.65</v>
      </c>
      <c r="K5393" s="6">
        <v>618.91999999999996</v>
      </c>
      <c r="L5393" s="6">
        <v>675.18</v>
      </c>
      <c r="M5393" s="6">
        <v>731.45</v>
      </c>
      <c r="N5393" s="6">
        <v>787.71</v>
      </c>
      <c r="O5393" s="6">
        <v>843.98</v>
      </c>
      <c r="P5393" s="6">
        <v>900.24</v>
      </c>
      <c r="Q5393" s="6">
        <v>956.51</v>
      </c>
    </row>
    <row r="5394" spans="1:17" hidden="1" x14ac:dyDescent="0.2">
      <c r="A5394" s="6" t="s">
        <v>32</v>
      </c>
      <c r="B5394" s="6">
        <v>56327.040000000001</v>
      </c>
      <c r="C5394" s="6">
        <v>5.68</v>
      </c>
      <c r="D5394" s="6">
        <v>0</v>
      </c>
      <c r="E5394" s="6">
        <v>281.64</v>
      </c>
      <c r="F5394" s="6">
        <v>337.96</v>
      </c>
      <c r="G5394" s="6">
        <v>394.29</v>
      </c>
      <c r="H5394" s="6">
        <v>450.62</v>
      </c>
      <c r="I5394" s="6">
        <v>506.94</v>
      </c>
      <c r="J5394" s="6">
        <v>563.27</v>
      </c>
      <c r="K5394" s="6">
        <v>619.6</v>
      </c>
      <c r="L5394" s="6">
        <v>675.92</v>
      </c>
      <c r="M5394" s="6">
        <v>732.25</v>
      </c>
      <c r="N5394" s="6">
        <v>788.58</v>
      </c>
      <c r="O5394" s="6">
        <v>844.91</v>
      </c>
      <c r="P5394" s="6">
        <v>901.23</v>
      </c>
      <c r="Q5394" s="6">
        <v>957.56</v>
      </c>
    </row>
    <row r="5395" spans="1:17" hidden="1" x14ac:dyDescent="0.2">
      <c r="A5395" s="6" t="s">
        <v>32</v>
      </c>
      <c r="B5395" s="6">
        <v>56389.08</v>
      </c>
      <c r="C5395" s="6">
        <v>5.79</v>
      </c>
      <c r="D5395" s="6">
        <v>0</v>
      </c>
      <c r="E5395" s="6">
        <v>281.95</v>
      </c>
      <c r="F5395" s="6">
        <v>338.33</v>
      </c>
      <c r="G5395" s="6">
        <v>394.72</v>
      </c>
      <c r="H5395" s="6">
        <v>451.11</v>
      </c>
      <c r="I5395" s="6">
        <v>507.5</v>
      </c>
      <c r="J5395" s="6">
        <v>563.89</v>
      </c>
      <c r="K5395" s="6">
        <v>620.28</v>
      </c>
      <c r="L5395" s="6">
        <v>676.67</v>
      </c>
      <c r="M5395" s="6">
        <v>733.06</v>
      </c>
      <c r="N5395" s="6">
        <v>789.45</v>
      </c>
      <c r="O5395" s="6">
        <v>845.84</v>
      </c>
      <c r="P5395" s="6">
        <v>902.23</v>
      </c>
      <c r="Q5395" s="6">
        <v>958.61</v>
      </c>
    </row>
    <row r="5396" spans="1:17" hidden="1" x14ac:dyDescent="0.2">
      <c r="A5396" s="6" t="s">
        <v>32</v>
      </c>
      <c r="B5396" s="6">
        <v>56451.11</v>
      </c>
      <c r="C5396" s="6">
        <v>5.89</v>
      </c>
      <c r="D5396" s="6">
        <v>0</v>
      </c>
      <c r="E5396" s="6">
        <v>282.26</v>
      </c>
      <c r="F5396" s="6">
        <v>338.71</v>
      </c>
      <c r="G5396" s="6">
        <v>395.16</v>
      </c>
      <c r="H5396" s="6">
        <v>451.61</v>
      </c>
      <c r="I5396" s="6">
        <v>508.06</v>
      </c>
      <c r="J5396" s="6">
        <v>564.51</v>
      </c>
      <c r="K5396" s="6">
        <v>620.96</v>
      </c>
      <c r="L5396" s="6">
        <v>677.41</v>
      </c>
      <c r="M5396" s="6">
        <v>733.86</v>
      </c>
      <c r="N5396" s="6">
        <v>790.32</v>
      </c>
      <c r="O5396" s="6">
        <v>846.77</v>
      </c>
      <c r="P5396" s="6">
        <v>903.22</v>
      </c>
      <c r="Q5396" s="6">
        <v>959.67</v>
      </c>
    </row>
    <row r="5397" spans="1:17" hidden="1" x14ac:dyDescent="0.2">
      <c r="A5397" s="6" t="s">
        <v>32</v>
      </c>
      <c r="B5397" s="6">
        <v>56513.15</v>
      </c>
      <c r="C5397" s="6">
        <v>6</v>
      </c>
      <c r="D5397" s="6">
        <v>0</v>
      </c>
      <c r="E5397" s="6">
        <v>282.57</v>
      </c>
      <c r="F5397" s="6">
        <v>339.08</v>
      </c>
      <c r="G5397" s="6">
        <v>395.59</v>
      </c>
      <c r="H5397" s="6">
        <v>452.11</v>
      </c>
      <c r="I5397" s="6">
        <v>508.62</v>
      </c>
      <c r="J5397" s="6">
        <v>565.13</v>
      </c>
      <c r="K5397" s="6">
        <v>621.64</v>
      </c>
      <c r="L5397" s="6">
        <v>678.16</v>
      </c>
      <c r="M5397" s="6">
        <v>734.67</v>
      </c>
      <c r="N5397" s="6">
        <v>791.18</v>
      </c>
      <c r="O5397" s="6">
        <v>847.7</v>
      </c>
      <c r="P5397" s="6">
        <v>904.21</v>
      </c>
      <c r="Q5397" s="6">
        <v>960.72</v>
      </c>
    </row>
    <row r="5398" spans="1:17" hidden="1" x14ac:dyDescent="0.2">
      <c r="A5398" s="6" t="s">
        <v>32</v>
      </c>
      <c r="B5398" s="6">
        <v>56575.18</v>
      </c>
      <c r="C5398" s="6">
        <v>6.1</v>
      </c>
      <c r="D5398" s="6">
        <v>0</v>
      </c>
      <c r="E5398" s="6">
        <v>282.88</v>
      </c>
      <c r="F5398" s="6">
        <v>339.45</v>
      </c>
      <c r="G5398" s="6">
        <v>396.03</v>
      </c>
      <c r="H5398" s="6">
        <v>452.6</v>
      </c>
      <c r="I5398" s="6">
        <v>509.18</v>
      </c>
      <c r="J5398" s="6">
        <v>565.75</v>
      </c>
      <c r="K5398" s="6">
        <v>622.33000000000004</v>
      </c>
      <c r="L5398" s="6">
        <v>678.9</v>
      </c>
      <c r="M5398" s="6">
        <v>735.48</v>
      </c>
      <c r="N5398" s="6">
        <v>792.05</v>
      </c>
      <c r="O5398" s="6">
        <v>848.63</v>
      </c>
      <c r="P5398" s="6">
        <v>905.2</v>
      </c>
      <c r="Q5398" s="6">
        <v>961.78</v>
      </c>
    </row>
    <row r="5399" spans="1:17" hidden="1" x14ac:dyDescent="0.2">
      <c r="A5399" s="6" t="s">
        <v>32</v>
      </c>
      <c r="B5399" s="6">
        <v>56637.22</v>
      </c>
      <c r="C5399" s="6">
        <v>6.2</v>
      </c>
      <c r="D5399" s="6">
        <v>0</v>
      </c>
      <c r="E5399" s="6">
        <v>283.19</v>
      </c>
      <c r="F5399" s="6">
        <v>339.82</v>
      </c>
      <c r="G5399" s="6">
        <v>396.46</v>
      </c>
      <c r="H5399" s="6">
        <v>453.1</v>
      </c>
      <c r="I5399" s="6">
        <v>509.73</v>
      </c>
      <c r="J5399" s="6">
        <v>566.37</v>
      </c>
      <c r="K5399" s="6">
        <v>623.01</v>
      </c>
      <c r="L5399" s="6">
        <v>679.65</v>
      </c>
      <c r="M5399" s="6">
        <v>736.28</v>
      </c>
      <c r="N5399" s="6">
        <v>792.92</v>
      </c>
      <c r="O5399" s="6">
        <v>849.56</v>
      </c>
      <c r="P5399" s="6">
        <v>906.2</v>
      </c>
      <c r="Q5399" s="6">
        <v>962.83</v>
      </c>
    </row>
    <row r="5400" spans="1:17" hidden="1" x14ac:dyDescent="0.2">
      <c r="A5400" s="6" t="s">
        <v>32</v>
      </c>
      <c r="B5400" s="6">
        <v>56699.25</v>
      </c>
      <c r="C5400" s="6">
        <v>6.3</v>
      </c>
      <c r="D5400" s="6">
        <v>0</v>
      </c>
      <c r="E5400" s="6">
        <v>283.5</v>
      </c>
      <c r="F5400" s="6">
        <v>340.2</v>
      </c>
      <c r="G5400" s="6">
        <v>396.89</v>
      </c>
      <c r="H5400" s="6">
        <v>453.59</v>
      </c>
      <c r="I5400" s="6">
        <v>510.29</v>
      </c>
      <c r="J5400" s="6">
        <v>566.99</v>
      </c>
      <c r="K5400" s="6">
        <v>623.69000000000005</v>
      </c>
      <c r="L5400" s="6">
        <v>680.39</v>
      </c>
      <c r="M5400" s="6">
        <v>737.09</v>
      </c>
      <c r="N5400" s="6">
        <v>793.79</v>
      </c>
      <c r="O5400" s="6">
        <v>850.49</v>
      </c>
      <c r="P5400" s="6">
        <v>907.19</v>
      </c>
      <c r="Q5400" s="6">
        <v>963.89</v>
      </c>
    </row>
    <row r="5401" spans="1:17" hidden="1" x14ac:dyDescent="0.2">
      <c r="A5401" s="6" t="s">
        <v>32</v>
      </c>
      <c r="B5401" s="6">
        <v>56761.279999999999</v>
      </c>
      <c r="C5401" s="6">
        <v>6.41</v>
      </c>
      <c r="D5401" s="6">
        <v>0</v>
      </c>
      <c r="E5401" s="6">
        <v>283.81</v>
      </c>
      <c r="F5401" s="6">
        <v>340.57</v>
      </c>
      <c r="G5401" s="6">
        <v>397.33</v>
      </c>
      <c r="H5401" s="6">
        <v>454.09</v>
      </c>
      <c r="I5401" s="6">
        <v>510.85</v>
      </c>
      <c r="J5401" s="6">
        <v>567.61</v>
      </c>
      <c r="K5401" s="6">
        <v>624.37</v>
      </c>
      <c r="L5401" s="6">
        <v>681.14</v>
      </c>
      <c r="M5401" s="6">
        <v>737.9</v>
      </c>
      <c r="N5401" s="6">
        <v>794.66</v>
      </c>
      <c r="O5401" s="6">
        <v>851.42</v>
      </c>
      <c r="P5401" s="6">
        <v>908.18</v>
      </c>
      <c r="Q5401" s="6">
        <v>964.94</v>
      </c>
    </row>
    <row r="5402" spans="1:17" hidden="1" x14ac:dyDescent="0.2">
      <c r="A5402" s="6" t="s">
        <v>32</v>
      </c>
      <c r="B5402" s="6">
        <v>56823.32</v>
      </c>
      <c r="C5402" s="6">
        <v>6.51</v>
      </c>
      <c r="D5402" s="6">
        <v>0</v>
      </c>
      <c r="E5402" s="6">
        <v>284.12</v>
      </c>
      <c r="F5402" s="6">
        <v>340.94</v>
      </c>
      <c r="G5402" s="6">
        <v>397.76</v>
      </c>
      <c r="H5402" s="6">
        <v>454.59</v>
      </c>
      <c r="I5402" s="6">
        <v>511.41</v>
      </c>
      <c r="J5402" s="6">
        <v>568.23</v>
      </c>
      <c r="K5402" s="6">
        <v>625.05999999999995</v>
      </c>
      <c r="L5402" s="6">
        <v>681.88</v>
      </c>
      <c r="M5402" s="6">
        <v>738.7</v>
      </c>
      <c r="N5402" s="6">
        <v>795.53</v>
      </c>
      <c r="O5402" s="6">
        <v>852.35</v>
      </c>
      <c r="P5402" s="6">
        <v>909.17</v>
      </c>
      <c r="Q5402" s="6">
        <v>966</v>
      </c>
    </row>
    <row r="5403" spans="1:17" hidden="1" x14ac:dyDescent="0.2">
      <c r="A5403" s="6" t="s">
        <v>32</v>
      </c>
      <c r="B5403" s="6">
        <v>56885.35</v>
      </c>
      <c r="C5403" s="6">
        <v>6.61</v>
      </c>
      <c r="D5403" s="6">
        <v>0</v>
      </c>
      <c r="E5403" s="6">
        <v>284.43</v>
      </c>
      <c r="F5403" s="6">
        <v>341.31</v>
      </c>
      <c r="G5403" s="6">
        <v>398.2</v>
      </c>
      <c r="H5403" s="6">
        <v>455.08</v>
      </c>
      <c r="I5403" s="6">
        <v>511.97</v>
      </c>
      <c r="J5403" s="6">
        <v>568.85</v>
      </c>
      <c r="K5403" s="6">
        <v>625.74</v>
      </c>
      <c r="L5403" s="6">
        <v>682.62</v>
      </c>
      <c r="M5403" s="6">
        <v>739.51</v>
      </c>
      <c r="N5403" s="6">
        <v>796.39</v>
      </c>
      <c r="O5403" s="6">
        <v>853.28</v>
      </c>
      <c r="P5403" s="6">
        <v>910.17</v>
      </c>
      <c r="Q5403" s="6">
        <v>967.05</v>
      </c>
    </row>
    <row r="5404" spans="1:17" hidden="1" x14ac:dyDescent="0.2">
      <c r="A5404" s="6" t="s">
        <v>32</v>
      </c>
      <c r="B5404" s="6">
        <v>56947.39</v>
      </c>
      <c r="C5404" s="6">
        <v>6.71</v>
      </c>
      <c r="D5404" s="6">
        <v>0</v>
      </c>
      <c r="E5404" s="6">
        <v>284.74</v>
      </c>
      <c r="F5404" s="6">
        <v>341.68</v>
      </c>
      <c r="G5404" s="6">
        <v>398.63</v>
      </c>
      <c r="H5404" s="6">
        <v>455.58</v>
      </c>
      <c r="I5404" s="6">
        <v>512.53</v>
      </c>
      <c r="J5404" s="6">
        <v>569.47</v>
      </c>
      <c r="K5404" s="6">
        <v>626.41999999999996</v>
      </c>
      <c r="L5404" s="6">
        <v>683.37</v>
      </c>
      <c r="M5404" s="6">
        <v>740.32</v>
      </c>
      <c r="N5404" s="6">
        <v>797.26</v>
      </c>
      <c r="O5404" s="6">
        <v>854.21</v>
      </c>
      <c r="P5404" s="6">
        <v>911.16</v>
      </c>
      <c r="Q5404" s="6">
        <v>968.11</v>
      </c>
    </row>
    <row r="5405" spans="1:17" hidden="1" x14ac:dyDescent="0.2">
      <c r="A5405" s="6" t="s">
        <v>32</v>
      </c>
      <c r="B5405" s="6">
        <v>57009.42</v>
      </c>
      <c r="C5405" s="6">
        <v>6.81</v>
      </c>
      <c r="D5405" s="6">
        <v>0</v>
      </c>
      <c r="E5405" s="6">
        <v>285.05</v>
      </c>
      <c r="F5405" s="6">
        <v>342.06</v>
      </c>
      <c r="G5405" s="6">
        <v>399.07</v>
      </c>
      <c r="H5405" s="6">
        <v>456.08</v>
      </c>
      <c r="I5405" s="6">
        <v>513.08000000000004</v>
      </c>
      <c r="J5405" s="6">
        <v>570.09</v>
      </c>
      <c r="K5405" s="6">
        <v>627.1</v>
      </c>
      <c r="L5405" s="6">
        <v>684.11</v>
      </c>
      <c r="M5405" s="6">
        <v>741.12</v>
      </c>
      <c r="N5405" s="6">
        <v>798.13</v>
      </c>
      <c r="O5405" s="6">
        <v>855.14</v>
      </c>
      <c r="P5405" s="6">
        <v>912.15</v>
      </c>
      <c r="Q5405" s="6">
        <v>969.16</v>
      </c>
    </row>
    <row r="5406" spans="1:17" hidden="1" x14ac:dyDescent="0.2">
      <c r="A5406" s="6" t="s">
        <v>32</v>
      </c>
      <c r="B5406" s="6">
        <v>57071.45</v>
      </c>
      <c r="C5406" s="6">
        <v>6.91</v>
      </c>
      <c r="D5406" s="6">
        <v>0</v>
      </c>
      <c r="E5406" s="6">
        <v>285.36</v>
      </c>
      <c r="F5406" s="6">
        <v>342.43</v>
      </c>
      <c r="G5406" s="6">
        <v>399.5</v>
      </c>
      <c r="H5406" s="6">
        <v>456.57</v>
      </c>
      <c r="I5406" s="6">
        <v>513.64</v>
      </c>
      <c r="J5406" s="6">
        <v>570.71</v>
      </c>
      <c r="K5406" s="6">
        <v>627.79</v>
      </c>
      <c r="L5406" s="6">
        <v>684.86</v>
      </c>
      <c r="M5406" s="6">
        <v>741.93</v>
      </c>
      <c r="N5406" s="6">
        <v>799</v>
      </c>
      <c r="O5406" s="6">
        <v>856.07</v>
      </c>
      <c r="P5406" s="6">
        <v>913.14</v>
      </c>
      <c r="Q5406" s="6">
        <v>970.21</v>
      </c>
    </row>
    <row r="5407" spans="1:17" hidden="1" x14ac:dyDescent="0.2">
      <c r="A5407" s="6" t="s">
        <v>32</v>
      </c>
      <c r="B5407" s="6">
        <v>57133.49</v>
      </c>
      <c r="C5407" s="6">
        <v>7.02</v>
      </c>
      <c r="D5407" s="6">
        <v>0</v>
      </c>
      <c r="E5407" s="6">
        <v>285.67</v>
      </c>
      <c r="F5407" s="6">
        <v>342.8</v>
      </c>
      <c r="G5407" s="6">
        <v>399.93</v>
      </c>
      <c r="H5407" s="6">
        <v>457.07</v>
      </c>
      <c r="I5407" s="6">
        <v>514.20000000000005</v>
      </c>
      <c r="J5407" s="6">
        <v>571.33000000000004</v>
      </c>
      <c r="K5407" s="6">
        <v>628.47</v>
      </c>
      <c r="L5407" s="6">
        <v>685.6</v>
      </c>
      <c r="M5407" s="6">
        <v>742.74</v>
      </c>
      <c r="N5407" s="6">
        <v>799.87</v>
      </c>
      <c r="O5407" s="6">
        <v>857</v>
      </c>
      <c r="P5407" s="6">
        <v>914.14</v>
      </c>
      <c r="Q5407" s="6">
        <v>971.27</v>
      </c>
    </row>
    <row r="5408" spans="1:17" hidden="1" x14ac:dyDescent="0.2">
      <c r="A5408" s="6" t="s">
        <v>32</v>
      </c>
      <c r="B5408" s="6">
        <v>57195.519999999997</v>
      </c>
      <c r="C5408" s="6">
        <v>7.12</v>
      </c>
      <c r="D5408" s="6">
        <v>0</v>
      </c>
      <c r="E5408" s="6">
        <v>285.98</v>
      </c>
      <c r="F5408" s="6">
        <v>343.17</v>
      </c>
      <c r="G5408" s="6">
        <v>400.37</v>
      </c>
      <c r="H5408" s="6">
        <v>457.56</v>
      </c>
      <c r="I5408" s="6">
        <v>514.76</v>
      </c>
      <c r="J5408" s="6">
        <v>571.96</v>
      </c>
      <c r="K5408" s="6">
        <v>629.15</v>
      </c>
      <c r="L5408" s="6">
        <v>686.35</v>
      </c>
      <c r="M5408" s="6">
        <v>743.54</v>
      </c>
      <c r="N5408" s="6">
        <v>800.74</v>
      </c>
      <c r="O5408" s="6">
        <v>857.93</v>
      </c>
      <c r="P5408" s="6">
        <v>915.13</v>
      </c>
      <c r="Q5408" s="6">
        <v>972.32</v>
      </c>
    </row>
    <row r="5409" spans="1:17" hidden="1" x14ac:dyDescent="0.2">
      <c r="A5409" s="6" t="s">
        <v>32</v>
      </c>
      <c r="B5409" s="6">
        <v>57257.56</v>
      </c>
      <c r="C5409" s="6">
        <v>7.22</v>
      </c>
      <c r="D5409" s="6">
        <v>0</v>
      </c>
      <c r="E5409" s="6">
        <v>286.29000000000002</v>
      </c>
      <c r="F5409" s="6">
        <v>343.55</v>
      </c>
      <c r="G5409" s="6">
        <v>400.8</v>
      </c>
      <c r="H5409" s="6">
        <v>458.06</v>
      </c>
      <c r="I5409" s="6">
        <v>515.32000000000005</v>
      </c>
      <c r="J5409" s="6">
        <v>572.58000000000004</v>
      </c>
      <c r="K5409" s="6">
        <v>629.83000000000004</v>
      </c>
      <c r="L5409" s="6">
        <v>687.09</v>
      </c>
      <c r="M5409" s="6">
        <v>744.35</v>
      </c>
      <c r="N5409" s="6">
        <v>801.61</v>
      </c>
      <c r="O5409" s="6">
        <v>858.86</v>
      </c>
      <c r="P5409" s="6">
        <v>916.12</v>
      </c>
      <c r="Q5409" s="6">
        <v>973.38</v>
      </c>
    </row>
    <row r="5410" spans="1:17" hidden="1" x14ac:dyDescent="0.2">
      <c r="A5410" s="6" t="s">
        <v>32</v>
      </c>
      <c r="B5410" s="6">
        <v>57319.59</v>
      </c>
      <c r="C5410" s="6">
        <v>7.32</v>
      </c>
      <c r="D5410" s="6">
        <v>0</v>
      </c>
      <c r="E5410" s="6">
        <v>286.60000000000002</v>
      </c>
      <c r="F5410" s="6">
        <v>343.92</v>
      </c>
      <c r="G5410" s="6">
        <v>401.24</v>
      </c>
      <c r="H5410" s="6">
        <v>458.56</v>
      </c>
      <c r="I5410" s="6">
        <v>515.88</v>
      </c>
      <c r="J5410" s="6">
        <v>573.20000000000005</v>
      </c>
      <c r="K5410" s="6">
        <v>630.52</v>
      </c>
      <c r="L5410" s="6">
        <v>687.84</v>
      </c>
      <c r="M5410" s="6">
        <v>745.15</v>
      </c>
      <c r="N5410" s="6">
        <v>802.47</v>
      </c>
      <c r="O5410" s="6">
        <v>859.79</v>
      </c>
      <c r="P5410" s="6">
        <v>917.11</v>
      </c>
      <c r="Q5410" s="6">
        <v>974.43</v>
      </c>
    </row>
    <row r="5411" spans="1:17" hidden="1" x14ac:dyDescent="0.2">
      <c r="A5411" s="6" t="s">
        <v>32</v>
      </c>
      <c r="B5411" s="6">
        <v>57381.63</v>
      </c>
      <c r="C5411" s="6">
        <v>7.42</v>
      </c>
      <c r="D5411" s="6">
        <v>0</v>
      </c>
      <c r="E5411" s="6">
        <v>286.91000000000003</v>
      </c>
      <c r="F5411" s="6">
        <v>344.29</v>
      </c>
      <c r="G5411" s="6">
        <v>401.67</v>
      </c>
      <c r="H5411" s="6">
        <v>459.05</v>
      </c>
      <c r="I5411" s="6">
        <v>516.42999999999995</v>
      </c>
      <c r="J5411" s="6">
        <v>573.82000000000005</v>
      </c>
      <c r="K5411" s="6">
        <v>631.20000000000005</v>
      </c>
      <c r="L5411" s="6">
        <v>688.58</v>
      </c>
      <c r="M5411" s="6">
        <v>745.96</v>
      </c>
      <c r="N5411" s="6">
        <v>803.34</v>
      </c>
      <c r="O5411" s="6">
        <v>860.72</v>
      </c>
      <c r="P5411" s="6">
        <v>918.11</v>
      </c>
      <c r="Q5411" s="6">
        <v>975.49</v>
      </c>
    </row>
    <row r="5412" spans="1:17" hidden="1" x14ac:dyDescent="0.2">
      <c r="A5412" s="6" t="s">
        <v>32</v>
      </c>
      <c r="B5412" s="6">
        <v>57443.66</v>
      </c>
      <c r="C5412" s="6">
        <v>7.52</v>
      </c>
      <c r="D5412" s="6">
        <v>0</v>
      </c>
      <c r="E5412" s="6">
        <v>287.22000000000003</v>
      </c>
      <c r="F5412" s="6">
        <v>344.66</v>
      </c>
      <c r="G5412" s="6">
        <v>402.11</v>
      </c>
      <c r="H5412" s="6">
        <v>459.55</v>
      </c>
      <c r="I5412" s="6">
        <v>516.99</v>
      </c>
      <c r="J5412" s="6">
        <v>574.44000000000005</v>
      </c>
      <c r="K5412" s="6">
        <v>631.88</v>
      </c>
      <c r="L5412" s="6">
        <v>689.32</v>
      </c>
      <c r="M5412" s="6">
        <v>746.77</v>
      </c>
      <c r="N5412" s="6">
        <v>804.21</v>
      </c>
      <c r="O5412" s="6">
        <v>861.65</v>
      </c>
      <c r="P5412" s="6">
        <v>919.1</v>
      </c>
      <c r="Q5412" s="6">
        <v>976.54</v>
      </c>
    </row>
    <row r="5413" spans="1:17" hidden="1" x14ac:dyDescent="0.2">
      <c r="A5413" s="6" t="s">
        <v>32</v>
      </c>
      <c r="B5413" s="6">
        <v>57505.69</v>
      </c>
      <c r="C5413" s="6">
        <v>7.62</v>
      </c>
      <c r="D5413" s="6">
        <v>0</v>
      </c>
      <c r="E5413" s="6">
        <v>287.52999999999997</v>
      </c>
      <c r="F5413" s="6">
        <v>345.03</v>
      </c>
      <c r="G5413" s="6">
        <v>402.54</v>
      </c>
      <c r="H5413" s="6">
        <v>460.05</v>
      </c>
      <c r="I5413" s="6">
        <v>517.54999999999995</v>
      </c>
      <c r="J5413" s="6">
        <v>575.05999999999995</v>
      </c>
      <c r="K5413" s="6">
        <v>632.55999999999995</v>
      </c>
      <c r="L5413" s="6">
        <v>690.07</v>
      </c>
      <c r="M5413" s="6">
        <v>747.57</v>
      </c>
      <c r="N5413" s="6">
        <v>805.08</v>
      </c>
      <c r="O5413" s="6">
        <v>862.59</v>
      </c>
      <c r="P5413" s="6">
        <v>920.09</v>
      </c>
      <c r="Q5413" s="6">
        <v>977.6</v>
      </c>
    </row>
    <row r="5414" spans="1:17" hidden="1" x14ac:dyDescent="0.2">
      <c r="A5414" s="6" t="s">
        <v>32</v>
      </c>
      <c r="B5414" s="6">
        <v>57567.73</v>
      </c>
      <c r="C5414" s="6">
        <v>7.72</v>
      </c>
      <c r="D5414" s="6">
        <v>0</v>
      </c>
      <c r="E5414" s="6">
        <v>287.83999999999997</v>
      </c>
      <c r="F5414" s="6">
        <v>345.41</v>
      </c>
      <c r="G5414" s="6">
        <v>402.97</v>
      </c>
      <c r="H5414" s="6">
        <v>460.54</v>
      </c>
      <c r="I5414" s="6">
        <v>518.11</v>
      </c>
      <c r="J5414" s="6">
        <v>575.67999999999995</v>
      </c>
      <c r="K5414" s="6">
        <v>633.25</v>
      </c>
      <c r="L5414" s="6">
        <v>690.81</v>
      </c>
      <c r="M5414" s="6">
        <v>748.38</v>
      </c>
      <c r="N5414" s="6">
        <v>805.95</v>
      </c>
      <c r="O5414" s="6">
        <v>863.52</v>
      </c>
      <c r="P5414" s="6">
        <v>921.08</v>
      </c>
      <c r="Q5414" s="6">
        <v>978.65</v>
      </c>
    </row>
    <row r="5415" spans="1:17" hidden="1" x14ac:dyDescent="0.2">
      <c r="A5415" s="6" t="s">
        <v>32</v>
      </c>
      <c r="B5415" s="6">
        <v>57629.760000000002</v>
      </c>
      <c r="C5415" s="6">
        <v>7.82</v>
      </c>
      <c r="D5415" s="6">
        <v>0</v>
      </c>
      <c r="E5415" s="6">
        <v>288.14999999999998</v>
      </c>
      <c r="F5415" s="6">
        <v>345.78</v>
      </c>
      <c r="G5415" s="6">
        <v>403.41</v>
      </c>
      <c r="H5415" s="6">
        <v>461.04</v>
      </c>
      <c r="I5415" s="6">
        <v>518.66999999999996</v>
      </c>
      <c r="J5415" s="6">
        <v>576.29999999999995</v>
      </c>
      <c r="K5415" s="6">
        <v>633.92999999999995</v>
      </c>
      <c r="L5415" s="6">
        <v>691.56</v>
      </c>
      <c r="M5415" s="6">
        <v>749.19</v>
      </c>
      <c r="N5415" s="6">
        <v>806.82</v>
      </c>
      <c r="O5415" s="6">
        <v>864.45</v>
      </c>
      <c r="P5415" s="6">
        <v>922.08</v>
      </c>
      <c r="Q5415" s="6">
        <v>979.71</v>
      </c>
    </row>
    <row r="5416" spans="1:17" hidden="1" x14ac:dyDescent="0.2">
      <c r="A5416" s="6" t="s">
        <v>32</v>
      </c>
      <c r="B5416" s="6">
        <v>57691.8</v>
      </c>
      <c r="C5416" s="6">
        <v>7.92</v>
      </c>
      <c r="D5416" s="6">
        <v>0</v>
      </c>
      <c r="E5416" s="6">
        <v>288.45999999999998</v>
      </c>
      <c r="F5416" s="6">
        <v>346.15</v>
      </c>
      <c r="G5416" s="6">
        <v>403.84</v>
      </c>
      <c r="H5416" s="6">
        <v>461.53</v>
      </c>
      <c r="I5416" s="6">
        <v>519.23</v>
      </c>
      <c r="J5416" s="6">
        <v>576.91999999999996</v>
      </c>
      <c r="K5416" s="6">
        <v>634.61</v>
      </c>
      <c r="L5416" s="6">
        <v>692.3</v>
      </c>
      <c r="M5416" s="6">
        <v>749.99</v>
      </c>
      <c r="N5416" s="6">
        <v>807.69</v>
      </c>
      <c r="O5416" s="6">
        <v>865.38</v>
      </c>
      <c r="P5416" s="6">
        <v>923.07</v>
      </c>
      <c r="Q5416" s="6">
        <v>980.76</v>
      </c>
    </row>
    <row r="5417" spans="1:17" hidden="1" x14ac:dyDescent="0.2">
      <c r="A5417" s="6" t="s">
        <v>32</v>
      </c>
      <c r="B5417" s="6">
        <v>57753.83</v>
      </c>
      <c r="C5417" s="6">
        <v>8.01</v>
      </c>
      <c r="D5417" s="6">
        <v>0</v>
      </c>
      <c r="E5417" s="6">
        <v>577.54</v>
      </c>
      <c r="F5417" s="6">
        <v>635.29</v>
      </c>
      <c r="G5417" s="6">
        <v>693.05</v>
      </c>
      <c r="H5417" s="6">
        <v>750.8</v>
      </c>
      <c r="I5417" s="6">
        <v>808.55</v>
      </c>
      <c r="J5417" s="6">
        <v>866.31</v>
      </c>
      <c r="K5417" s="6">
        <v>924.06</v>
      </c>
      <c r="L5417" s="6">
        <v>981.82</v>
      </c>
      <c r="M5417" s="6">
        <v>1039.57</v>
      </c>
      <c r="N5417" s="6">
        <v>1097.32</v>
      </c>
      <c r="O5417" s="6">
        <v>1155.08</v>
      </c>
      <c r="P5417" s="6">
        <v>1212.83</v>
      </c>
      <c r="Q5417" s="6">
        <v>1270.58</v>
      </c>
    </row>
    <row r="5418" spans="1:17" hidden="1" x14ac:dyDescent="0.2">
      <c r="A5418" s="6" t="s">
        <v>32</v>
      </c>
      <c r="B5418" s="6">
        <v>57815.87</v>
      </c>
      <c r="C5418" s="6">
        <v>8.11</v>
      </c>
      <c r="D5418" s="6">
        <v>0</v>
      </c>
      <c r="E5418" s="6">
        <v>578.16</v>
      </c>
      <c r="F5418" s="6">
        <v>635.97</v>
      </c>
      <c r="G5418" s="6">
        <v>693.79</v>
      </c>
      <c r="H5418" s="6">
        <v>751.61</v>
      </c>
      <c r="I5418" s="6">
        <v>809.42</v>
      </c>
      <c r="J5418" s="6">
        <v>867.24</v>
      </c>
      <c r="K5418" s="6">
        <v>925.05</v>
      </c>
      <c r="L5418" s="6">
        <v>982.87</v>
      </c>
      <c r="M5418" s="6">
        <v>1040.69</v>
      </c>
      <c r="N5418" s="6">
        <v>1098.5</v>
      </c>
      <c r="O5418" s="6">
        <v>1156.32</v>
      </c>
      <c r="P5418" s="6">
        <v>1214.1300000000001</v>
      </c>
      <c r="Q5418" s="6">
        <v>1271.95</v>
      </c>
    </row>
    <row r="5419" spans="1:17" hidden="1" x14ac:dyDescent="0.2">
      <c r="A5419" s="6" t="s">
        <v>32</v>
      </c>
      <c r="B5419" s="6">
        <v>57877.9</v>
      </c>
      <c r="C5419" s="6">
        <v>8.2100000000000009</v>
      </c>
      <c r="D5419" s="6">
        <v>0</v>
      </c>
      <c r="E5419" s="6">
        <v>578.78</v>
      </c>
      <c r="F5419" s="6">
        <v>636.66</v>
      </c>
      <c r="G5419" s="6">
        <v>694.53</v>
      </c>
      <c r="H5419" s="6">
        <v>752.41</v>
      </c>
      <c r="I5419" s="6">
        <v>810.29</v>
      </c>
      <c r="J5419" s="6">
        <v>868.17</v>
      </c>
      <c r="K5419" s="6">
        <v>926.05</v>
      </c>
      <c r="L5419" s="6">
        <v>983.92</v>
      </c>
      <c r="M5419" s="6">
        <v>1041.8</v>
      </c>
      <c r="N5419" s="6">
        <v>1099.68</v>
      </c>
      <c r="O5419" s="6">
        <v>1157.56</v>
      </c>
      <c r="P5419" s="6">
        <v>1215.44</v>
      </c>
      <c r="Q5419" s="6">
        <v>1273.31</v>
      </c>
    </row>
    <row r="5420" spans="1:17" hidden="1" x14ac:dyDescent="0.2">
      <c r="A5420" s="6" t="s">
        <v>32</v>
      </c>
      <c r="B5420" s="6">
        <v>57939.93</v>
      </c>
      <c r="C5420" s="6">
        <v>8.31</v>
      </c>
      <c r="D5420" s="6">
        <v>0</v>
      </c>
      <c r="E5420" s="6">
        <v>579.4</v>
      </c>
      <c r="F5420" s="6">
        <v>637.34</v>
      </c>
      <c r="G5420" s="6">
        <v>695.28</v>
      </c>
      <c r="H5420" s="6">
        <v>753.22</v>
      </c>
      <c r="I5420" s="6">
        <v>811.16</v>
      </c>
      <c r="J5420" s="6">
        <v>869.1</v>
      </c>
      <c r="K5420" s="6">
        <v>927.04</v>
      </c>
      <c r="L5420" s="6">
        <v>984.98</v>
      </c>
      <c r="M5420" s="6">
        <v>1042.92</v>
      </c>
      <c r="N5420" s="6">
        <v>1100.8599999999999</v>
      </c>
      <c r="O5420" s="6">
        <v>1158.8</v>
      </c>
      <c r="P5420" s="6">
        <v>1216.74</v>
      </c>
      <c r="Q5420" s="6">
        <v>1274.68</v>
      </c>
    </row>
    <row r="5421" spans="1:17" hidden="1" x14ac:dyDescent="0.2">
      <c r="A5421" s="6" t="s">
        <v>32</v>
      </c>
      <c r="B5421" s="6">
        <v>58001.97</v>
      </c>
      <c r="C5421" s="6">
        <v>8.41</v>
      </c>
      <c r="D5421" s="6">
        <v>0</v>
      </c>
      <c r="E5421" s="6">
        <v>580.02</v>
      </c>
      <c r="F5421" s="6">
        <v>638.02</v>
      </c>
      <c r="G5421" s="6">
        <v>696.02</v>
      </c>
      <c r="H5421" s="6">
        <v>754.03</v>
      </c>
      <c r="I5421" s="6">
        <v>812.03</v>
      </c>
      <c r="J5421" s="6">
        <v>870.03</v>
      </c>
      <c r="K5421" s="6">
        <v>928.03</v>
      </c>
      <c r="L5421" s="6">
        <v>986.03</v>
      </c>
      <c r="M5421" s="6">
        <v>1044.04</v>
      </c>
      <c r="N5421" s="6">
        <v>1102.04</v>
      </c>
      <c r="O5421" s="6">
        <v>1160.04</v>
      </c>
      <c r="P5421" s="6">
        <v>1218.04</v>
      </c>
      <c r="Q5421" s="6">
        <v>1276.04</v>
      </c>
    </row>
    <row r="5422" spans="1:17" hidden="1" x14ac:dyDescent="0.2">
      <c r="A5422" s="6" t="s">
        <v>32</v>
      </c>
      <c r="B5422" s="6">
        <v>58064</v>
      </c>
      <c r="C5422" s="6">
        <v>8.51</v>
      </c>
      <c r="D5422" s="6">
        <v>0</v>
      </c>
      <c r="E5422" s="6">
        <v>580.64</v>
      </c>
      <c r="F5422" s="6">
        <v>638.70000000000005</v>
      </c>
      <c r="G5422" s="6">
        <v>696.77</v>
      </c>
      <c r="H5422" s="6">
        <v>754.83</v>
      </c>
      <c r="I5422" s="6">
        <v>812.9</v>
      </c>
      <c r="J5422" s="6">
        <v>870.96</v>
      </c>
      <c r="K5422" s="6">
        <v>929.02</v>
      </c>
      <c r="L5422" s="6">
        <v>987.09</v>
      </c>
      <c r="M5422" s="6">
        <v>1045.1500000000001</v>
      </c>
      <c r="N5422" s="6">
        <v>1103.22</v>
      </c>
      <c r="O5422" s="6">
        <v>1161.28</v>
      </c>
      <c r="P5422" s="6">
        <v>1219.3399999999999</v>
      </c>
      <c r="Q5422" s="6">
        <v>1277.4100000000001</v>
      </c>
    </row>
    <row r="5423" spans="1:17" hidden="1" x14ac:dyDescent="0.2">
      <c r="A5423" s="6" t="s">
        <v>32</v>
      </c>
      <c r="B5423" s="6">
        <v>58126.04</v>
      </c>
      <c r="C5423" s="6">
        <v>8.6</v>
      </c>
      <c r="D5423" s="6">
        <v>358.21</v>
      </c>
      <c r="E5423" s="6">
        <v>581.26</v>
      </c>
      <c r="F5423" s="6">
        <v>639.39</v>
      </c>
      <c r="G5423" s="6">
        <v>697.51</v>
      </c>
      <c r="H5423" s="6">
        <v>755.64</v>
      </c>
      <c r="I5423" s="6">
        <v>813.76</v>
      </c>
      <c r="J5423" s="6">
        <v>871.89</v>
      </c>
      <c r="K5423" s="6">
        <v>930.02</v>
      </c>
      <c r="L5423" s="6">
        <v>988.14</v>
      </c>
      <c r="M5423" s="6">
        <v>1046.27</v>
      </c>
      <c r="N5423" s="6">
        <v>1104.3900000000001</v>
      </c>
      <c r="O5423" s="6">
        <v>1162.52</v>
      </c>
      <c r="P5423" s="6">
        <v>1220.6500000000001</v>
      </c>
      <c r="Q5423" s="6">
        <v>1278.77</v>
      </c>
    </row>
    <row r="5424" spans="1:17" hidden="1" x14ac:dyDescent="0.2">
      <c r="A5424" s="6" t="s">
        <v>32</v>
      </c>
      <c r="B5424" s="6">
        <v>58188.07</v>
      </c>
      <c r="C5424" s="6">
        <v>8.6999999999999993</v>
      </c>
      <c r="D5424" s="6">
        <v>370.61</v>
      </c>
      <c r="E5424" s="6">
        <v>581.88</v>
      </c>
      <c r="F5424" s="6">
        <v>640.07000000000005</v>
      </c>
      <c r="G5424" s="6">
        <v>698.26</v>
      </c>
      <c r="H5424" s="6">
        <v>756.44</v>
      </c>
      <c r="I5424" s="6">
        <v>814.63</v>
      </c>
      <c r="J5424" s="6">
        <v>872.82</v>
      </c>
      <c r="K5424" s="6">
        <v>931.01</v>
      </c>
      <c r="L5424" s="6">
        <v>989.2</v>
      </c>
      <c r="M5424" s="6">
        <v>1047.3900000000001</v>
      </c>
      <c r="N5424" s="6">
        <v>1105.57</v>
      </c>
      <c r="O5424" s="6">
        <v>1163.76</v>
      </c>
      <c r="P5424" s="6">
        <v>1221.95</v>
      </c>
      <c r="Q5424" s="6">
        <v>1280.1400000000001</v>
      </c>
    </row>
    <row r="5425" spans="1:17" hidden="1" x14ac:dyDescent="0.2">
      <c r="A5425" s="6" t="s">
        <v>32</v>
      </c>
      <c r="B5425" s="6">
        <v>58250.1</v>
      </c>
      <c r="C5425" s="6">
        <v>8.8000000000000007</v>
      </c>
      <c r="D5425" s="6">
        <v>383.02</v>
      </c>
      <c r="E5425" s="6">
        <v>582.5</v>
      </c>
      <c r="F5425" s="6">
        <v>640.75</v>
      </c>
      <c r="G5425" s="6">
        <v>699</v>
      </c>
      <c r="H5425" s="6">
        <v>757.25</v>
      </c>
      <c r="I5425" s="6">
        <v>815.5</v>
      </c>
      <c r="J5425" s="6">
        <v>873.75</v>
      </c>
      <c r="K5425" s="6">
        <v>932</v>
      </c>
      <c r="L5425" s="6">
        <v>990.25</v>
      </c>
      <c r="M5425" s="6">
        <v>1048.5</v>
      </c>
      <c r="N5425" s="6">
        <v>1106.75</v>
      </c>
      <c r="O5425" s="6">
        <v>1165</v>
      </c>
      <c r="P5425" s="6">
        <v>1223.25</v>
      </c>
      <c r="Q5425" s="6">
        <v>1281.5</v>
      </c>
    </row>
    <row r="5426" spans="1:17" hidden="1" x14ac:dyDescent="0.2">
      <c r="A5426" s="6" t="s">
        <v>32</v>
      </c>
      <c r="B5426" s="6">
        <v>58312.14</v>
      </c>
      <c r="C5426" s="6">
        <v>8.9</v>
      </c>
      <c r="D5426" s="6">
        <v>395.43</v>
      </c>
      <c r="E5426" s="6">
        <v>583.12</v>
      </c>
      <c r="F5426" s="6">
        <v>641.42999999999995</v>
      </c>
      <c r="G5426" s="6">
        <v>699.75</v>
      </c>
      <c r="H5426" s="6">
        <v>758.06</v>
      </c>
      <c r="I5426" s="6">
        <v>816.37</v>
      </c>
      <c r="J5426" s="6">
        <v>874.68</v>
      </c>
      <c r="K5426" s="6">
        <v>932.99</v>
      </c>
      <c r="L5426" s="6">
        <v>991.31</v>
      </c>
      <c r="M5426" s="6">
        <v>1049.6199999999999</v>
      </c>
      <c r="N5426" s="6">
        <v>1107.93</v>
      </c>
      <c r="O5426" s="6">
        <v>1166.24</v>
      </c>
      <c r="P5426" s="6">
        <v>1224.55</v>
      </c>
      <c r="Q5426" s="6">
        <v>1282.8699999999999</v>
      </c>
    </row>
    <row r="5427" spans="1:17" hidden="1" x14ac:dyDescent="0.2">
      <c r="A5427" s="6" t="s">
        <v>32</v>
      </c>
      <c r="B5427" s="6">
        <v>58374.17</v>
      </c>
      <c r="C5427" s="6">
        <v>8.99</v>
      </c>
      <c r="D5427" s="6">
        <v>407.83</v>
      </c>
      <c r="E5427" s="6">
        <v>583.74</v>
      </c>
      <c r="F5427" s="6">
        <v>642.12</v>
      </c>
      <c r="G5427" s="6">
        <v>700.49</v>
      </c>
      <c r="H5427" s="6">
        <v>758.86</v>
      </c>
      <c r="I5427" s="6">
        <v>817.24</v>
      </c>
      <c r="J5427" s="6">
        <v>875.61</v>
      </c>
      <c r="K5427" s="6">
        <v>933.99</v>
      </c>
      <c r="L5427" s="6">
        <v>992.36</v>
      </c>
      <c r="M5427" s="6">
        <v>1050.74</v>
      </c>
      <c r="N5427" s="6">
        <v>1109.1099999999999</v>
      </c>
      <c r="O5427" s="6">
        <v>1167.48</v>
      </c>
      <c r="P5427" s="6">
        <v>1225.8599999999999</v>
      </c>
      <c r="Q5427" s="6">
        <v>1284.23</v>
      </c>
    </row>
    <row r="5428" spans="1:17" hidden="1" x14ac:dyDescent="0.2">
      <c r="A5428" s="6" t="s">
        <v>32</v>
      </c>
      <c r="B5428" s="6">
        <v>58436.21</v>
      </c>
      <c r="C5428" s="6">
        <v>9.09</v>
      </c>
      <c r="D5428" s="6">
        <v>420.24</v>
      </c>
      <c r="E5428" s="6">
        <v>584.36</v>
      </c>
      <c r="F5428" s="6">
        <v>642.79999999999995</v>
      </c>
      <c r="G5428" s="6">
        <v>701.23</v>
      </c>
      <c r="H5428" s="6">
        <v>759.67</v>
      </c>
      <c r="I5428" s="6">
        <v>818.11</v>
      </c>
      <c r="J5428" s="6">
        <v>876.54</v>
      </c>
      <c r="K5428" s="6">
        <v>934.98</v>
      </c>
      <c r="L5428" s="6">
        <v>993.42</v>
      </c>
      <c r="M5428" s="6">
        <v>1051.8499999999999</v>
      </c>
      <c r="N5428" s="6">
        <v>1110.29</v>
      </c>
      <c r="O5428" s="6">
        <v>1168.72</v>
      </c>
      <c r="P5428" s="6">
        <v>1227.1600000000001</v>
      </c>
      <c r="Q5428" s="6">
        <v>1285.5999999999999</v>
      </c>
    </row>
    <row r="5429" spans="1:17" hidden="1" x14ac:dyDescent="0.2">
      <c r="A5429" s="6" t="s">
        <v>32</v>
      </c>
      <c r="B5429" s="6">
        <v>58498.239999999998</v>
      </c>
      <c r="C5429" s="6">
        <v>9.19</v>
      </c>
      <c r="D5429" s="6">
        <v>432.65</v>
      </c>
      <c r="E5429" s="6">
        <v>584.98</v>
      </c>
      <c r="F5429" s="6">
        <v>643.48</v>
      </c>
      <c r="G5429" s="6">
        <v>701.98</v>
      </c>
      <c r="H5429" s="6">
        <v>760.48</v>
      </c>
      <c r="I5429" s="6">
        <v>818.98</v>
      </c>
      <c r="J5429" s="6">
        <v>877.47</v>
      </c>
      <c r="K5429" s="6">
        <v>935.97</v>
      </c>
      <c r="L5429" s="6">
        <v>994.47</v>
      </c>
      <c r="M5429" s="6">
        <v>1052.97</v>
      </c>
      <c r="N5429" s="6">
        <v>1111.47</v>
      </c>
      <c r="O5429" s="6">
        <v>1169.96</v>
      </c>
      <c r="P5429" s="6">
        <v>1228.46</v>
      </c>
      <c r="Q5429" s="6">
        <v>1286.96</v>
      </c>
    </row>
    <row r="5430" spans="1:17" hidden="1" x14ac:dyDescent="0.2">
      <c r="A5430" s="6" t="s">
        <v>32</v>
      </c>
      <c r="B5430" s="6">
        <v>58560.28</v>
      </c>
      <c r="C5430" s="6">
        <v>9.2799999999999994</v>
      </c>
      <c r="D5430" s="6">
        <v>445.06</v>
      </c>
      <c r="E5430" s="6">
        <v>585.6</v>
      </c>
      <c r="F5430" s="6">
        <v>644.16</v>
      </c>
      <c r="G5430" s="6">
        <v>702.72</v>
      </c>
      <c r="H5430" s="6">
        <v>761.28</v>
      </c>
      <c r="I5430" s="6">
        <v>819.84</v>
      </c>
      <c r="J5430" s="6">
        <v>878.4</v>
      </c>
      <c r="K5430" s="6">
        <v>936.96</v>
      </c>
      <c r="L5430" s="6">
        <v>995.52</v>
      </c>
      <c r="M5430" s="6">
        <v>1054.08</v>
      </c>
      <c r="N5430" s="6">
        <v>1112.6500000000001</v>
      </c>
      <c r="O5430" s="6">
        <v>1171.21</v>
      </c>
      <c r="P5430" s="6">
        <v>1229.77</v>
      </c>
      <c r="Q5430" s="6">
        <v>1288.33</v>
      </c>
    </row>
    <row r="5431" spans="1:17" hidden="1" x14ac:dyDescent="0.2">
      <c r="A5431" s="6" t="s">
        <v>32</v>
      </c>
      <c r="B5431" s="6">
        <v>58622.31</v>
      </c>
      <c r="C5431" s="6">
        <v>9.3800000000000008</v>
      </c>
      <c r="D5431" s="6">
        <v>457.46</v>
      </c>
      <c r="E5431" s="6">
        <v>586.22</v>
      </c>
      <c r="F5431" s="6">
        <v>644.85</v>
      </c>
      <c r="G5431" s="6">
        <v>703.47</v>
      </c>
      <c r="H5431" s="6">
        <v>762.09</v>
      </c>
      <c r="I5431" s="6">
        <v>820.71</v>
      </c>
      <c r="J5431" s="6">
        <v>879.33</v>
      </c>
      <c r="K5431" s="6">
        <v>937.96</v>
      </c>
      <c r="L5431" s="6">
        <v>996.58</v>
      </c>
      <c r="M5431" s="6">
        <v>1055.2</v>
      </c>
      <c r="N5431" s="6">
        <v>1113.82</v>
      </c>
      <c r="O5431" s="6">
        <v>1172.45</v>
      </c>
      <c r="P5431" s="6">
        <v>1231.07</v>
      </c>
      <c r="Q5431" s="6">
        <v>1289.69</v>
      </c>
    </row>
    <row r="5432" spans="1:17" hidden="1" x14ac:dyDescent="0.2">
      <c r="A5432" s="6" t="s">
        <v>32</v>
      </c>
      <c r="B5432" s="6">
        <v>58684.34</v>
      </c>
      <c r="C5432" s="6">
        <v>9.4700000000000006</v>
      </c>
      <c r="D5432" s="6">
        <v>469.87</v>
      </c>
      <c r="E5432" s="6">
        <v>586.84</v>
      </c>
      <c r="F5432" s="6">
        <v>645.53</v>
      </c>
      <c r="G5432" s="6">
        <v>704.21</v>
      </c>
      <c r="H5432" s="6">
        <v>762.9</v>
      </c>
      <c r="I5432" s="6">
        <v>821.58</v>
      </c>
      <c r="J5432" s="6">
        <v>880.27</v>
      </c>
      <c r="K5432" s="6">
        <v>938.95</v>
      </c>
      <c r="L5432" s="6">
        <v>997.63</v>
      </c>
      <c r="M5432" s="6">
        <v>1056.32</v>
      </c>
      <c r="N5432" s="6">
        <v>1115</v>
      </c>
      <c r="O5432" s="6">
        <v>1173.69</v>
      </c>
      <c r="P5432" s="6">
        <v>1232.3699999999999</v>
      </c>
      <c r="Q5432" s="6">
        <v>1291.06</v>
      </c>
    </row>
    <row r="5433" spans="1:17" hidden="1" x14ac:dyDescent="0.2">
      <c r="A5433" s="6" t="s">
        <v>32</v>
      </c>
      <c r="B5433" s="6">
        <v>58746.38</v>
      </c>
      <c r="C5433" s="6">
        <v>9.57</v>
      </c>
      <c r="D5433" s="6">
        <v>482.28</v>
      </c>
      <c r="E5433" s="6">
        <v>587.46</v>
      </c>
      <c r="F5433" s="6">
        <v>646.21</v>
      </c>
      <c r="G5433" s="6">
        <v>704.96</v>
      </c>
      <c r="H5433" s="6">
        <v>763.7</v>
      </c>
      <c r="I5433" s="6">
        <v>822.45</v>
      </c>
      <c r="J5433" s="6">
        <v>881.2</v>
      </c>
      <c r="K5433" s="6">
        <v>939.94</v>
      </c>
      <c r="L5433" s="6">
        <v>998.69</v>
      </c>
      <c r="M5433" s="6">
        <v>1057.43</v>
      </c>
      <c r="N5433" s="6">
        <v>1116.18</v>
      </c>
      <c r="O5433" s="6">
        <v>1174.93</v>
      </c>
      <c r="P5433" s="6">
        <v>1233.67</v>
      </c>
      <c r="Q5433" s="6">
        <v>1292.42</v>
      </c>
    </row>
    <row r="5434" spans="1:17" hidden="1" x14ac:dyDescent="0.2">
      <c r="A5434" s="6" t="s">
        <v>32</v>
      </c>
      <c r="B5434" s="6">
        <v>58808.41</v>
      </c>
      <c r="C5434" s="6">
        <v>9.66</v>
      </c>
      <c r="D5434" s="6">
        <v>494.68</v>
      </c>
      <c r="E5434" s="6">
        <v>588.08000000000004</v>
      </c>
      <c r="F5434" s="6">
        <v>646.89</v>
      </c>
      <c r="G5434" s="6">
        <v>705.7</v>
      </c>
      <c r="H5434" s="6">
        <v>764.51</v>
      </c>
      <c r="I5434" s="6">
        <v>823.32</v>
      </c>
      <c r="J5434" s="6">
        <v>882.13</v>
      </c>
      <c r="K5434" s="6">
        <v>940.93</v>
      </c>
      <c r="L5434" s="6">
        <v>999.74</v>
      </c>
      <c r="M5434" s="6">
        <v>1058.55</v>
      </c>
      <c r="N5434" s="6">
        <v>1117.3599999999999</v>
      </c>
      <c r="O5434" s="6">
        <v>1176.17</v>
      </c>
      <c r="P5434" s="6">
        <v>1234.98</v>
      </c>
      <c r="Q5434" s="6">
        <v>1293.79</v>
      </c>
    </row>
    <row r="5435" spans="1:17" hidden="1" x14ac:dyDescent="0.2">
      <c r="A5435" s="6" t="s">
        <v>32</v>
      </c>
      <c r="B5435" s="6">
        <v>58870.45</v>
      </c>
      <c r="C5435" s="6">
        <v>9.76</v>
      </c>
      <c r="D5435" s="6">
        <v>507.09</v>
      </c>
      <c r="E5435" s="6">
        <v>588.70000000000005</v>
      </c>
      <c r="F5435" s="6">
        <v>647.57000000000005</v>
      </c>
      <c r="G5435" s="6">
        <v>706.45</v>
      </c>
      <c r="H5435" s="6">
        <v>765.32</v>
      </c>
      <c r="I5435" s="6">
        <v>824.19</v>
      </c>
      <c r="J5435" s="6">
        <v>883.06</v>
      </c>
      <c r="K5435" s="6">
        <v>941.93</v>
      </c>
      <c r="L5435" s="6">
        <v>1000.8</v>
      </c>
      <c r="M5435" s="6">
        <v>1059.67</v>
      </c>
      <c r="N5435" s="6">
        <v>1118.54</v>
      </c>
      <c r="O5435" s="6">
        <v>1177.4100000000001</v>
      </c>
      <c r="P5435" s="6">
        <v>1236.28</v>
      </c>
      <c r="Q5435" s="6">
        <v>1295.1500000000001</v>
      </c>
    </row>
    <row r="5436" spans="1:17" hidden="1" x14ac:dyDescent="0.2">
      <c r="A5436" s="6" t="s">
        <v>32</v>
      </c>
      <c r="B5436" s="6">
        <v>58932.480000000003</v>
      </c>
      <c r="C5436" s="6">
        <v>9.85</v>
      </c>
      <c r="D5436" s="6">
        <v>519.5</v>
      </c>
      <c r="E5436" s="6">
        <v>589.32000000000005</v>
      </c>
      <c r="F5436" s="6">
        <v>648.26</v>
      </c>
      <c r="G5436" s="6">
        <v>707.19</v>
      </c>
      <c r="H5436" s="6">
        <v>766.12</v>
      </c>
      <c r="I5436" s="6">
        <v>825.05</v>
      </c>
      <c r="J5436" s="6">
        <v>883.99</v>
      </c>
      <c r="K5436" s="6">
        <v>942.92</v>
      </c>
      <c r="L5436" s="6">
        <v>1001.85</v>
      </c>
      <c r="M5436" s="6">
        <v>1060.78</v>
      </c>
      <c r="N5436" s="6">
        <v>1119.72</v>
      </c>
      <c r="O5436" s="6">
        <v>1178.6500000000001</v>
      </c>
      <c r="P5436" s="6">
        <v>1237.58</v>
      </c>
      <c r="Q5436" s="6">
        <v>1296.51</v>
      </c>
    </row>
    <row r="5437" spans="1:17" hidden="1" x14ac:dyDescent="0.2">
      <c r="A5437" s="6" t="s">
        <v>32</v>
      </c>
      <c r="B5437" s="6">
        <v>58994.51</v>
      </c>
      <c r="C5437" s="6">
        <v>9.9499999999999993</v>
      </c>
      <c r="D5437" s="6">
        <v>531.9</v>
      </c>
      <c r="E5437" s="6">
        <v>589.95000000000005</v>
      </c>
      <c r="F5437" s="6">
        <v>648.94000000000005</v>
      </c>
      <c r="G5437" s="6">
        <v>707.93</v>
      </c>
      <c r="H5437" s="6">
        <v>766.93</v>
      </c>
      <c r="I5437" s="6">
        <v>825.92</v>
      </c>
      <c r="J5437" s="6">
        <v>884.92</v>
      </c>
      <c r="K5437" s="6">
        <v>943.91</v>
      </c>
      <c r="L5437" s="6">
        <v>1002.91</v>
      </c>
      <c r="M5437" s="6">
        <v>1061.9000000000001</v>
      </c>
      <c r="N5437" s="6">
        <v>1120.9000000000001</v>
      </c>
      <c r="O5437" s="6">
        <v>1179.8900000000001</v>
      </c>
      <c r="P5437" s="6">
        <v>1238.8800000000001</v>
      </c>
      <c r="Q5437" s="6">
        <v>1297.8800000000001</v>
      </c>
    </row>
    <row r="5438" spans="1:17" hidden="1" x14ac:dyDescent="0.2">
      <c r="A5438" s="6" t="s">
        <v>32</v>
      </c>
      <c r="B5438" s="6">
        <v>59056.55</v>
      </c>
      <c r="C5438" s="6">
        <v>10.039999999999999</v>
      </c>
      <c r="D5438" s="6">
        <v>544.30999999999995</v>
      </c>
      <c r="E5438" s="6">
        <v>885.85</v>
      </c>
      <c r="F5438" s="6">
        <v>944.9</v>
      </c>
      <c r="G5438" s="6">
        <v>1003.96</v>
      </c>
      <c r="H5438" s="6">
        <v>1063.02</v>
      </c>
      <c r="I5438" s="6">
        <v>1122.07</v>
      </c>
      <c r="J5438" s="6">
        <v>1181.1300000000001</v>
      </c>
      <c r="K5438" s="6">
        <v>1240.19</v>
      </c>
      <c r="L5438" s="6">
        <v>1299.24</v>
      </c>
      <c r="M5438" s="6">
        <v>1358.3</v>
      </c>
      <c r="N5438" s="6">
        <v>1417.36</v>
      </c>
      <c r="O5438" s="6">
        <v>1476.41</v>
      </c>
      <c r="P5438" s="6">
        <v>1535.47</v>
      </c>
      <c r="Q5438" s="6">
        <v>1594.53</v>
      </c>
    </row>
    <row r="5439" spans="1:17" hidden="1" x14ac:dyDescent="0.2">
      <c r="A5439" s="6" t="s">
        <v>32</v>
      </c>
      <c r="B5439" s="6">
        <v>59118.58</v>
      </c>
      <c r="C5439" s="6">
        <v>10.14</v>
      </c>
      <c r="D5439" s="6">
        <v>556.72</v>
      </c>
      <c r="E5439" s="6">
        <v>886.78</v>
      </c>
      <c r="F5439" s="6">
        <v>945.9</v>
      </c>
      <c r="G5439" s="6">
        <v>1005.02</v>
      </c>
      <c r="H5439" s="6">
        <v>1064.1300000000001</v>
      </c>
      <c r="I5439" s="6">
        <v>1123.25</v>
      </c>
      <c r="J5439" s="6">
        <v>1182.3699999999999</v>
      </c>
      <c r="K5439" s="6">
        <v>1241.49</v>
      </c>
      <c r="L5439" s="6">
        <v>1300.6099999999999</v>
      </c>
      <c r="M5439" s="6">
        <v>1359.73</v>
      </c>
      <c r="N5439" s="6">
        <v>1418.85</v>
      </c>
      <c r="O5439" s="6">
        <v>1477.96</v>
      </c>
      <c r="P5439" s="6">
        <v>1537.08</v>
      </c>
      <c r="Q5439" s="6">
        <v>1596.2</v>
      </c>
    </row>
    <row r="5440" spans="1:17" hidden="1" x14ac:dyDescent="0.2">
      <c r="A5440" s="6" t="s">
        <v>32</v>
      </c>
      <c r="B5440" s="6">
        <v>59180.62</v>
      </c>
      <c r="C5440" s="6">
        <v>10.23</v>
      </c>
      <c r="D5440" s="6">
        <v>569.12</v>
      </c>
      <c r="E5440" s="6">
        <v>887.71</v>
      </c>
      <c r="F5440" s="6">
        <v>946.89</v>
      </c>
      <c r="G5440" s="6">
        <v>1006.07</v>
      </c>
      <c r="H5440" s="6">
        <v>1065.25</v>
      </c>
      <c r="I5440" s="6">
        <v>1124.43</v>
      </c>
      <c r="J5440" s="6">
        <v>1183.6099999999999</v>
      </c>
      <c r="K5440" s="6">
        <v>1242.79</v>
      </c>
      <c r="L5440" s="6">
        <v>1301.97</v>
      </c>
      <c r="M5440" s="6">
        <v>1361.15</v>
      </c>
      <c r="N5440" s="6">
        <v>1420.33</v>
      </c>
      <c r="O5440" s="6">
        <v>1479.52</v>
      </c>
      <c r="P5440" s="6">
        <v>1538.7</v>
      </c>
      <c r="Q5440" s="6">
        <v>1597.88</v>
      </c>
    </row>
    <row r="5441" spans="1:17" hidden="1" x14ac:dyDescent="0.2">
      <c r="A5441" s="6" t="s">
        <v>32</v>
      </c>
      <c r="B5441" s="6">
        <v>59242.65</v>
      </c>
      <c r="C5441" s="6">
        <v>10.33</v>
      </c>
      <c r="D5441" s="6">
        <v>581.53</v>
      </c>
      <c r="E5441" s="6">
        <v>888.64</v>
      </c>
      <c r="F5441" s="6">
        <v>947.88</v>
      </c>
      <c r="G5441" s="6">
        <v>1007.13</v>
      </c>
      <c r="H5441" s="6">
        <v>1066.3699999999999</v>
      </c>
      <c r="I5441" s="6">
        <v>1125.6099999999999</v>
      </c>
      <c r="J5441" s="6">
        <v>1184.8499999999999</v>
      </c>
      <c r="K5441" s="6">
        <v>1244.0999999999999</v>
      </c>
      <c r="L5441" s="6">
        <v>1303.3399999999999</v>
      </c>
      <c r="M5441" s="6">
        <v>1362.58</v>
      </c>
      <c r="N5441" s="6">
        <v>1421.82</v>
      </c>
      <c r="O5441" s="6">
        <v>1481.07</v>
      </c>
      <c r="P5441" s="6">
        <v>1540.31</v>
      </c>
      <c r="Q5441" s="6">
        <v>1599.55</v>
      </c>
    </row>
    <row r="5442" spans="1:17" hidden="1" x14ac:dyDescent="0.2">
      <c r="A5442" s="6" t="s">
        <v>32</v>
      </c>
      <c r="B5442" s="6">
        <v>59304.69</v>
      </c>
      <c r="C5442" s="6">
        <v>10.42</v>
      </c>
      <c r="D5442" s="6">
        <v>593.94000000000005</v>
      </c>
      <c r="E5442" s="6">
        <v>889.57</v>
      </c>
      <c r="F5442" s="6">
        <v>948.87</v>
      </c>
      <c r="G5442" s="6">
        <v>1008.18</v>
      </c>
      <c r="H5442" s="6">
        <v>1067.48</v>
      </c>
      <c r="I5442" s="6">
        <v>1126.79</v>
      </c>
      <c r="J5442" s="6">
        <v>1186.0899999999999</v>
      </c>
      <c r="K5442" s="6">
        <v>1245.4000000000001</v>
      </c>
      <c r="L5442" s="6">
        <v>1304.7</v>
      </c>
      <c r="M5442" s="6">
        <v>1364.01</v>
      </c>
      <c r="N5442" s="6">
        <v>1423.31</v>
      </c>
      <c r="O5442" s="6">
        <v>1482.62</v>
      </c>
      <c r="P5442" s="6">
        <v>1541.92</v>
      </c>
      <c r="Q5442" s="6">
        <v>1601.23</v>
      </c>
    </row>
    <row r="5443" spans="1:17" hidden="1" x14ac:dyDescent="0.2">
      <c r="A5443" s="6" t="s">
        <v>32</v>
      </c>
      <c r="B5443" s="6">
        <v>59366.720000000001</v>
      </c>
      <c r="C5443" s="6">
        <v>10.51</v>
      </c>
      <c r="D5443" s="6">
        <v>606.34</v>
      </c>
      <c r="E5443" s="6">
        <v>890.5</v>
      </c>
      <c r="F5443" s="6">
        <v>949.87</v>
      </c>
      <c r="G5443" s="6">
        <v>1009.23</v>
      </c>
      <c r="H5443" s="6">
        <v>1068.5999999999999</v>
      </c>
      <c r="I5443" s="6">
        <v>1127.97</v>
      </c>
      <c r="J5443" s="6">
        <v>1187.33</v>
      </c>
      <c r="K5443" s="6">
        <v>1246.7</v>
      </c>
      <c r="L5443" s="6">
        <v>1306.07</v>
      </c>
      <c r="M5443" s="6">
        <v>1365.43</v>
      </c>
      <c r="N5443" s="6">
        <v>1424.8</v>
      </c>
      <c r="O5443" s="6">
        <v>1484.17</v>
      </c>
      <c r="P5443" s="6">
        <v>1543.53</v>
      </c>
      <c r="Q5443" s="6">
        <v>1602.9</v>
      </c>
    </row>
    <row r="5444" spans="1:17" hidden="1" x14ac:dyDescent="0.2">
      <c r="A5444" s="6" t="s">
        <v>32</v>
      </c>
      <c r="B5444" s="6">
        <v>59428.75</v>
      </c>
      <c r="C5444" s="6">
        <v>10.61</v>
      </c>
      <c r="D5444" s="6">
        <v>618.75</v>
      </c>
      <c r="E5444" s="6">
        <v>891.43</v>
      </c>
      <c r="F5444" s="6">
        <v>950.86</v>
      </c>
      <c r="G5444" s="6">
        <v>1010.29</v>
      </c>
      <c r="H5444" s="6">
        <v>1069.72</v>
      </c>
      <c r="I5444" s="6">
        <v>1129.1500000000001</v>
      </c>
      <c r="J5444" s="6">
        <v>1188.58</v>
      </c>
      <c r="K5444" s="6">
        <v>1248</v>
      </c>
      <c r="L5444" s="6">
        <v>1307.43</v>
      </c>
      <c r="M5444" s="6">
        <v>1366.86</v>
      </c>
      <c r="N5444" s="6">
        <v>1426.29</v>
      </c>
      <c r="O5444" s="6">
        <v>1485.72</v>
      </c>
      <c r="P5444" s="6">
        <v>1545.15</v>
      </c>
      <c r="Q5444" s="6">
        <v>1604.58</v>
      </c>
    </row>
    <row r="5445" spans="1:17" hidden="1" x14ac:dyDescent="0.2">
      <c r="A5445" s="6" t="s">
        <v>32</v>
      </c>
      <c r="B5445" s="6">
        <v>59490.79</v>
      </c>
      <c r="C5445" s="6">
        <v>10.7</v>
      </c>
      <c r="D5445" s="6">
        <v>631.16</v>
      </c>
      <c r="E5445" s="6">
        <v>892.36</v>
      </c>
      <c r="F5445" s="6">
        <v>951.85</v>
      </c>
      <c r="G5445" s="6">
        <v>1011.34</v>
      </c>
      <c r="H5445" s="6">
        <v>1070.83</v>
      </c>
      <c r="I5445" s="6">
        <v>1130.32</v>
      </c>
      <c r="J5445" s="6">
        <v>1189.82</v>
      </c>
      <c r="K5445" s="6">
        <v>1249.31</v>
      </c>
      <c r="L5445" s="6">
        <v>1308.8</v>
      </c>
      <c r="M5445" s="6">
        <v>1368.29</v>
      </c>
      <c r="N5445" s="6">
        <v>1427.78</v>
      </c>
      <c r="O5445" s="6">
        <v>1487.27</v>
      </c>
      <c r="P5445" s="6">
        <v>1546.76</v>
      </c>
      <c r="Q5445" s="6">
        <v>1606.25</v>
      </c>
    </row>
    <row r="5446" spans="1:17" hidden="1" x14ac:dyDescent="0.2">
      <c r="A5446" s="6" t="s">
        <v>32</v>
      </c>
      <c r="B5446" s="6">
        <v>59552.82</v>
      </c>
      <c r="C5446" s="6">
        <v>10.79</v>
      </c>
      <c r="D5446" s="6">
        <v>643.55999999999995</v>
      </c>
      <c r="E5446" s="6">
        <v>893.29</v>
      </c>
      <c r="F5446" s="6">
        <v>952.85</v>
      </c>
      <c r="G5446" s="6">
        <v>1012.4</v>
      </c>
      <c r="H5446" s="6">
        <v>1071.95</v>
      </c>
      <c r="I5446" s="6">
        <v>1131.5</v>
      </c>
      <c r="J5446" s="6">
        <v>1191.06</v>
      </c>
      <c r="K5446" s="6">
        <v>1250.6099999999999</v>
      </c>
      <c r="L5446" s="6">
        <v>1310.1600000000001</v>
      </c>
      <c r="M5446" s="6">
        <v>1369.71</v>
      </c>
      <c r="N5446" s="6">
        <v>1429.27</v>
      </c>
      <c r="O5446" s="6">
        <v>1488.82</v>
      </c>
      <c r="P5446" s="6">
        <v>1548.37</v>
      </c>
      <c r="Q5446" s="6">
        <v>1607.93</v>
      </c>
    </row>
    <row r="5447" spans="1:17" hidden="1" x14ac:dyDescent="0.2">
      <c r="A5447" s="6" t="s">
        <v>32</v>
      </c>
      <c r="B5447" s="6">
        <v>59614.86</v>
      </c>
      <c r="C5447" s="6">
        <v>10.89</v>
      </c>
      <c r="D5447" s="6">
        <v>655.97</v>
      </c>
      <c r="E5447" s="6">
        <v>894.22</v>
      </c>
      <c r="F5447" s="6">
        <v>953.84</v>
      </c>
      <c r="G5447" s="6">
        <v>1013.45</v>
      </c>
      <c r="H5447" s="6">
        <v>1073.07</v>
      </c>
      <c r="I5447" s="6">
        <v>1132.68</v>
      </c>
      <c r="J5447" s="6">
        <v>1192.3</v>
      </c>
      <c r="K5447" s="6">
        <v>1251.9100000000001</v>
      </c>
      <c r="L5447" s="6">
        <v>1311.53</v>
      </c>
      <c r="M5447" s="6">
        <v>1371.14</v>
      </c>
      <c r="N5447" s="6">
        <v>1430.76</v>
      </c>
      <c r="O5447" s="6">
        <v>1490.37</v>
      </c>
      <c r="P5447" s="6">
        <v>1549.99</v>
      </c>
      <c r="Q5447" s="6">
        <v>1609.6</v>
      </c>
    </row>
    <row r="5448" spans="1:17" hidden="1" x14ac:dyDescent="0.2">
      <c r="A5448" s="6" t="s">
        <v>32</v>
      </c>
      <c r="B5448" s="6">
        <v>59676.89</v>
      </c>
      <c r="C5448" s="6">
        <v>10.98</v>
      </c>
      <c r="D5448" s="6">
        <v>668.38</v>
      </c>
      <c r="E5448" s="6">
        <v>895.15</v>
      </c>
      <c r="F5448" s="6">
        <v>954.83</v>
      </c>
      <c r="G5448" s="6">
        <v>1014.51</v>
      </c>
      <c r="H5448" s="6">
        <v>1074.18</v>
      </c>
      <c r="I5448" s="6">
        <v>1133.8599999999999</v>
      </c>
      <c r="J5448" s="6">
        <v>1193.54</v>
      </c>
      <c r="K5448" s="6">
        <v>1253.21</v>
      </c>
      <c r="L5448" s="6">
        <v>1312.89</v>
      </c>
      <c r="M5448" s="6">
        <v>1372.57</v>
      </c>
      <c r="N5448" s="6">
        <v>1432.25</v>
      </c>
      <c r="O5448" s="6">
        <v>1491.92</v>
      </c>
      <c r="P5448" s="6">
        <v>1551.6</v>
      </c>
      <c r="Q5448" s="6">
        <v>1611.28</v>
      </c>
    </row>
    <row r="5449" spans="1:17" hidden="1" x14ac:dyDescent="0.2">
      <c r="A5449" s="6" t="s">
        <v>32</v>
      </c>
      <c r="B5449" s="6">
        <v>59738.92</v>
      </c>
      <c r="C5449" s="6">
        <v>11.07</v>
      </c>
      <c r="D5449" s="6">
        <v>680.78</v>
      </c>
      <c r="E5449" s="6">
        <v>896.08</v>
      </c>
      <c r="F5449" s="6">
        <v>955.82</v>
      </c>
      <c r="G5449" s="6">
        <v>1015.56</v>
      </c>
      <c r="H5449" s="6">
        <v>1075.3</v>
      </c>
      <c r="I5449" s="6">
        <v>1135.04</v>
      </c>
      <c r="J5449" s="6">
        <v>1194.78</v>
      </c>
      <c r="K5449" s="6">
        <v>1254.52</v>
      </c>
      <c r="L5449" s="6">
        <v>1314.26</v>
      </c>
      <c r="M5449" s="6">
        <v>1374</v>
      </c>
      <c r="N5449" s="6">
        <v>1433.73</v>
      </c>
      <c r="O5449" s="6">
        <v>1493.47</v>
      </c>
      <c r="P5449" s="6">
        <v>1553.21</v>
      </c>
      <c r="Q5449" s="6">
        <v>1612.95</v>
      </c>
    </row>
    <row r="5450" spans="1:17" hidden="1" x14ac:dyDescent="0.2">
      <c r="A5450" s="6" t="s">
        <v>32</v>
      </c>
      <c r="B5450" s="6">
        <v>59800.959999999999</v>
      </c>
      <c r="C5450" s="6">
        <v>11.16</v>
      </c>
      <c r="D5450" s="6">
        <v>693.19</v>
      </c>
      <c r="E5450" s="6">
        <v>897.01</v>
      </c>
      <c r="F5450" s="6">
        <v>956.82</v>
      </c>
      <c r="G5450" s="6">
        <v>1016.62</v>
      </c>
      <c r="H5450" s="6">
        <v>1076.42</v>
      </c>
      <c r="I5450" s="6">
        <v>1136.22</v>
      </c>
      <c r="J5450" s="6">
        <v>1196.02</v>
      </c>
      <c r="K5450" s="6">
        <v>1255.82</v>
      </c>
      <c r="L5450" s="6">
        <v>1315.62</v>
      </c>
      <c r="M5450" s="6">
        <v>1375.42</v>
      </c>
      <c r="N5450" s="6">
        <v>1435.22</v>
      </c>
      <c r="O5450" s="6">
        <v>1495.02</v>
      </c>
      <c r="P5450" s="6">
        <v>1554.82</v>
      </c>
      <c r="Q5450" s="6">
        <v>1614.63</v>
      </c>
    </row>
    <row r="5451" spans="1:17" hidden="1" x14ac:dyDescent="0.2">
      <c r="A5451" s="6" t="s">
        <v>32</v>
      </c>
      <c r="B5451" s="6">
        <v>59862.99</v>
      </c>
      <c r="C5451" s="6">
        <v>11.26</v>
      </c>
      <c r="D5451" s="6">
        <v>705.6</v>
      </c>
      <c r="E5451" s="6">
        <v>897.94</v>
      </c>
      <c r="F5451" s="6">
        <v>957.81</v>
      </c>
      <c r="G5451" s="6">
        <v>1017.67</v>
      </c>
      <c r="H5451" s="6">
        <v>1077.53</v>
      </c>
      <c r="I5451" s="6">
        <v>1137.4000000000001</v>
      </c>
      <c r="J5451" s="6">
        <v>1197.26</v>
      </c>
      <c r="K5451" s="6">
        <v>1257.1199999999999</v>
      </c>
      <c r="L5451" s="6">
        <v>1316.99</v>
      </c>
      <c r="M5451" s="6">
        <v>1376.85</v>
      </c>
      <c r="N5451" s="6">
        <v>1436.71</v>
      </c>
      <c r="O5451" s="6">
        <v>1496.57</v>
      </c>
      <c r="P5451" s="6">
        <v>1556.44</v>
      </c>
      <c r="Q5451" s="6">
        <v>1616.3</v>
      </c>
    </row>
    <row r="5452" spans="1:17" hidden="1" x14ac:dyDescent="0.2">
      <c r="A5452" s="6" t="s">
        <v>32</v>
      </c>
      <c r="B5452" s="6">
        <v>59925.03</v>
      </c>
      <c r="C5452" s="6">
        <v>11.35</v>
      </c>
      <c r="D5452" s="6">
        <v>718.01</v>
      </c>
      <c r="E5452" s="6">
        <v>898.88</v>
      </c>
      <c r="F5452" s="6">
        <v>958.8</v>
      </c>
      <c r="G5452" s="6">
        <v>1018.73</v>
      </c>
      <c r="H5452" s="6">
        <v>1078.6500000000001</v>
      </c>
      <c r="I5452" s="6">
        <v>1138.58</v>
      </c>
      <c r="J5452" s="6">
        <v>1198.5</v>
      </c>
      <c r="K5452" s="6">
        <v>1258.43</v>
      </c>
      <c r="L5452" s="6">
        <v>1318.35</v>
      </c>
      <c r="M5452" s="6">
        <v>1378.28</v>
      </c>
      <c r="N5452" s="6">
        <v>1438.2</v>
      </c>
      <c r="O5452" s="6">
        <v>1498.13</v>
      </c>
      <c r="P5452" s="6">
        <v>1558.05</v>
      </c>
      <c r="Q5452" s="6">
        <v>1617.98</v>
      </c>
    </row>
    <row r="5453" spans="1:17" hidden="1" x14ac:dyDescent="0.2">
      <c r="A5453" s="6" t="s">
        <v>32</v>
      </c>
      <c r="B5453" s="6">
        <v>59987.06</v>
      </c>
      <c r="C5453" s="6">
        <v>11.44</v>
      </c>
      <c r="D5453" s="6">
        <v>730.41</v>
      </c>
      <c r="E5453" s="6">
        <v>899.81</v>
      </c>
      <c r="F5453" s="6">
        <v>959.79</v>
      </c>
      <c r="G5453" s="6">
        <v>1019.78</v>
      </c>
      <c r="H5453" s="6">
        <v>1079.77</v>
      </c>
      <c r="I5453" s="6">
        <v>1139.75</v>
      </c>
      <c r="J5453" s="6">
        <v>1199.74</v>
      </c>
      <c r="K5453" s="6">
        <v>1259.73</v>
      </c>
      <c r="L5453" s="6">
        <v>1319.72</v>
      </c>
      <c r="M5453" s="6">
        <v>1379.7</v>
      </c>
      <c r="N5453" s="6">
        <v>1439.69</v>
      </c>
      <c r="O5453" s="6">
        <v>1499.68</v>
      </c>
      <c r="P5453" s="6">
        <v>1559.66</v>
      </c>
      <c r="Q5453" s="6">
        <v>1619.65</v>
      </c>
    </row>
    <row r="5454" spans="1:17" hidden="1" x14ac:dyDescent="0.2">
      <c r="A5454" s="6" t="s">
        <v>32</v>
      </c>
      <c r="B5454" s="6">
        <v>60049.1</v>
      </c>
      <c r="C5454" s="6">
        <v>11.53</v>
      </c>
      <c r="D5454" s="6">
        <v>742.82</v>
      </c>
      <c r="E5454" s="6">
        <v>900.74</v>
      </c>
      <c r="F5454" s="6">
        <v>960.79</v>
      </c>
      <c r="G5454" s="6">
        <v>1020.83</v>
      </c>
      <c r="H5454" s="6">
        <v>1080.8800000000001</v>
      </c>
      <c r="I5454" s="6">
        <v>1140.93</v>
      </c>
      <c r="J5454" s="6">
        <v>1200.98</v>
      </c>
      <c r="K5454" s="6">
        <v>1261.03</v>
      </c>
      <c r="L5454" s="6">
        <v>1321.08</v>
      </c>
      <c r="M5454" s="6">
        <v>1381.13</v>
      </c>
      <c r="N5454" s="6">
        <v>1441.18</v>
      </c>
      <c r="O5454" s="6">
        <v>1501.23</v>
      </c>
      <c r="P5454" s="6">
        <v>1561.28</v>
      </c>
      <c r="Q5454" s="6">
        <v>1621.33</v>
      </c>
    </row>
    <row r="5455" spans="1:17" hidden="1" x14ac:dyDescent="0.2">
      <c r="A5455" s="6" t="s">
        <v>32</v>
      </c>
      <c r="B5455" s="6">
        <v>60111.13</v>
      </c>
      <c r="C5455" s="6">
        <v>11.62</v>
      </c>
      <c r="D5455" s="6">
        <v>755.23</v>
      </c>
      <c r="E5455" s="6">
        <v>901.67</v>
      </c>
      <c r="F5455" s="6">
        <v>961.78</v>
      </c>
      <c r="G5455" s="6">
        <v>1021.89</v>
      </c>
      <c r="H5455" s="6">
        <v>1082</v>
      </c>
      <c r="I5455" s="6">
        <v>1142.1099999999999</v>
      </c>
      <c r="J5455" s="6">
        <v>1202.22</v>
      </c>
      <c r="K5455" s="6">
        <v>1262.33</v>
      </c>
      <c r="L5455" s="6">
        <v>1322.44</v>
      </c>
      <c r="M5455" s="6">
        <v>1382.56</v>
      </c>
      <c r="N5455" s="6">
        <v>1442.67</v>
      </c>
      <c r="O5455" s="6">
        <v>1502.78</v>
      </c>
      <c r="P5455" s="6">
        <v>1562.89</v>
      </c>
      <c r="Q5455" s="6">
        <v>1623</v>
      </c>
    </row>
    <row r="5456" spans="1:17" hidden="1" x14ac:dyDescent="0.2">
      <c r="A5456" s="6" t="s">
        <v>32</v>
      </c>
      <c r="B5456" s="6">
        <v>60173.16</v>
      </c>
      <c r="C5456" s="6">
        <v>11.71</v>
      </c>
      <c r="D5456" s="6">
        <v>767.63</v>
      </c>
      <c r="E5456" s="6">
        <v>902.6</v>
      </c>
      <c r="F5456" s="6">
        <v>962.77</v>
      </c>
      <c r="G5456" s="6">
        <v>1022.94</v>
      </c>
      <c r="H5456" s="6">
        <v>1083.1199999999999</v>
      </c>
      <c r="I5456" s="6">
        <v>1143.29</v>
      </c>
      <c r="J5456" s="6">
        <v>1203.46</v>
      </c>
      <c r="K5456" s="6">
        <v>1263.6400000000001</v>
      </c>
      <c r="L5456" s="6">
        <v>1323.81</v>
      </c>
      <c r="M5456" s="6">
        <v>1383.98</v>
      </c>
      <c r="N5456" s="6">
        <v>1444.16</v>
      </c>
      <c r="O5456" s="6">
        <v>1504.33</v>
      </c>
      <c r="P5456" s="6">
        <v>1564.5</v>
      </c>
      <c r="Q5456" s="6">
        <v>1624.68</v>
      </c>
    </row>
    <row r="5457" spans="1:17" hidden="1" x14ac:dyDescent="0.2">
      <c r="A5457" s="6" t="s">
        <v>32</v>
      </c>
      <c r="B5457" s="6">
        <v>60235.199999999997</v>
      </c>
      <c r="C5457" s="6">
        <v>11.8</v>
      </c>
      <c r="D5457" s="6">
        <v>780.04</v>
      </c>
      <c r="E5457" s="6">
        <v>903.53</v>
      </c>
      <c r="F5457" s="6">
        <v>963.76</v>
      </c>
      <c r="G5457" s="6">
        <v>1024</v>
      </c>
      <c r="H5457" s="6">
        <v>1084.23</v>
      </c>
      <c r="I5457" s="6">
        <v>1144.47</v>
      </c>
      <c r="J5457" s="6">
        <v>1204.7</v>
      </c>
      <c r="K5457" s="6">
        <v>1264.94</v>
      </c>
      <c r="L5457" s="6">
        <v>1325.17</v>
      </c>
      <c r="M5457" s="6">
        <v>1385.41</v>
      </c>
      <c r="N5457" s="6">
        <v>1445.64</v>
      </c>
      <c r="O5457" s="6">
        <v>1505.88</v>
      </c>
      <c r="P5457" s="6">
        <v>1566.12</v>
      </c>
      <c r="Q5457" s="6">
        <v>1626.35</v>
      </c>
    </row>
    <row r="5458" spans="1:17" hidden="1" x14ac:dyDescent="0.2">
      <c r="A5458" s="6" t="s">
        <v>32</v>
      </c>
      <c r="B5458" s="6">
        <v>60297.23</v>
      </c>
      <c r="C5458" s="6">
        <v>11.89</v>
      </c>
      <c r="D5458" s="6">
        <v>792.45</v>
      </c>
      <c r="E5458" s="6">
        <v>904.46</v>
      </c>
      <c r="F5458" s="6">
        <v>964.76</v>
      </c>
      <c r="G5458" s="6">
        <v>1025.05</v>
      </c>
      <c r="H5458" s="6">
        <v>1085.3499999999999</v>
      </c>
      <c r="I5458" s="6">
        <v>1145.6500000000001</v>
      </c>
      <c r="J5458" s="6">
        <v>1205.94</v>
      </c>
      <c r="K5458" s="6">
        <v>1266.24</v>
      </c>
      <c r="L5458" s="6">
        <v>1326.54</v>
      </c>
      <c r="M5458" s="6">
        <v>1386.84</v>
      </c>
      <c r="N5458" s="6">
        <v>1447.13</v>
      </c>
      <c r="O5458" s="6">
        <v>1507.43</v>
      </c>
      <c r="P5458" s="6">
        <v>1567.73</v>
      </c>
      <c r="Q5458" s="6">
        <v>1628.03</v>
      </c>
    </row>
    <row r="5459" spans="1:17" hidden="1" x14ac:dyDescent="0.2">
      <c r="A5459" s="6" t="s">
        <v>32</v>
      </c>
      <c r="B5459" s="6">
        <v>60359.27</v>
      </c>
      <c r="C5459" s="6">
        <v>11.99</v>
      </c>
      <c r="D5459" s="6">
        <v>804.85</v>
      </c>
      <c r="E5459" s="6">
        <v>905.39</v>
      </c>
      <c r="F5459" s="6">
        <v>965.75</v>
      </c>
      <c r="G5459" s="6">
        <v>1026.1099999999999</v>
      </c>
      <c r="H5459" s="6">
        <v>1086.47</v>
      </c>
      <c r="I5459" s="6">
        <v>1146.83</v>
      </c>
      <c r="J5459" s="6">
        <v>1207.19</v>
      </c>
      <c r="K5459" s="6">
        <v>1267.54</v>
      </c>
      <c r="L5459" s="6">
        <v>1327.9</v>
      </c>
      <c r="M5459" s="6">
        <v>1388.26</v>
      </c>
      <c r="N5459" s="6">
        <v>1448.62</v>
      </c>
      <c r="O5459" s="6">
        <v>1508.98</v>
      </c>
      <c r="P5459" s="6">
        <v>1569.34</v>
      </c>
      <c r="Q5459" s="6">
        <v>1629.7</v>
      </c>
    </row>
    <row r="5460" spans="1:17" hidden="1" x14ac:dyDescent="0.2">
      <c r="A5460" s="6" t="s">
        <v>32</v>
      </c>
      <c r="B5460" s="6">
        <v>60421.3</v>
      </c>
      <c r="C5460" s="6">
        <v>12.08</v>
      </c>
      <c r="D5460" s="6">
        <v>817.26</v>
      </c>
      <c r="E5460" s="6">
        <v>906.32</v>
      </c>
      <c r="F5460" s="6">
        <v>966.74</v>
      </c>
      <c r="G5460" s="6">
        <v>1027.1600000000001</v>
      </c>
      <c r="H5460" s="6">
        <v>1087.58</v>
      </c>
      <c r="I5460" s="6">
        <v>1148</v>
      </c>
      <c r="J5460" s="6">
        <v>1208.43</v>
      </c>
      <c r="K5460" s="6">
        <v>1268.8499999999999</v>
      </c>
      <c r="L5460" s="6">
        <v>1329.27</v>
      </c>
      <c r="M5460" s="6">
        <v>1389.69</v>
      </c>
      <c r="N5460" s="6">
        <v>1450.11</v>
      </c>
      <c r="O5460" s="6">
        <v>1510.53</v>
      </c>
      <c r="P5460" s="6">
        <v>1570.95</v>
      </c>
      <c r="Q5460" s="6">
        <v>1631.38</v>
      </c>
    </row>
    <row r="5461" spans="1:17" hidden="1" x14ac:dyDescent="0.2">
      <c r="A5461" s="6" t="s">
        <v>32</v>
      </c>
      <c r="B5461" s="6">
        <v>60483.34</v>
      </c>
      <c r="C5461" s="6">
        <v>12.17</v>
      </c>
      <c r="D5461" s="6">
        <v>829.67</v>
      </c>
      <c r="E5461" s="6">
        <v>907.25</v>
      </c>
      <c r="F5461" s="6">
        <v>967.73</v>
      </c>
      <c r="G5461" s="6">
        <v>1028.22</v>
      </c>
      <c r="H5461" s="6">
        <v>1088.7</v>
      </c>
      <c r="I5461" s="6">
        <v>1149.18</v>
      </c>
      <c r="J5461" s="6">
        <v>1209.67</v>
      </c>
      <c r="K5461" s="6">
        <v>1270.1500000000001</v>
      </c>
      <c r="L5461" s="6">
        <v>1330.63</v>
      </c>
      <c r="M5461" s="6">
        <v>1391.12</v>
      </c>
      <c r="N5461" s="6">
        <v>1451.6</v>
      </c>
      <c r="O5461" s="6">
        <v>1512.08</v>
      </c>
      <c r="P5461" s="6">
        <v>1572.57</v>
      </c>
      <c r="Q5461" s="6">
        <v>1633.05</v>
      </c>
    </row>
    <row r="5462" spans="1:17" hidden="1" x14ac:dyDescent="0.2">
      <c r="A5462" s="6" t="s">
        <v>32</v>
      </c>
      <c r="B5462" s="6">
        <v>60545.37</v>
      </c>
      <c r="C5462" s="6">
        <v>12.26</v>
      </c>
      <c r="D5462" s="6">
        <v>842.07</v>
      </c>
      <c r="E5462" s="6">
        <v>908.18</v>
      </c>
      <c r="F5462" s="6">
        <v>968.73</v>
      </c>
      <c r="G5462" s="6">
        <v>1029.27</v>
      </c>
      <c r="H5462" s="6">
        <v>1089.82</v>
      </c>
      <c r="I5462" s="6">
        <v>1150.3599999999999</v>
      </c>
      <c r="J5462" s="6">
        <v>1210.9100000000001</v>
      </c>
      <c r="K5462" s="6">
        <v>1271.45</v>
      </c>
      <c r="L5462" s="6">
        <v>1332</v>
      </c>
      <c r="M5462" s="6">
        <v>1392.54</v>
      </c>
      <c r="N5462" s="6">
        <v>1453.09</v>
      </c>
      <c r="O5462" s="6">
        <v>1513.63</v>
      </c>
      <c r="P5462" s="6">
        <v>1574.18</v>
      </c>
      <c r="Q5462" s="6">
        <v>1634.72</v>
      </c>
    </row>
    <row r="5463" spans="1:17" hidden="1" x14ac:dyDescent="0.2">
      <c r="A5463" s="6" t="s">
        <v>32</v>
      </c>
      <c r="B5463" s="6">
        <v>60607.4</v>
      </c>
      <c r="C5463" s="6">
        <v>12.35</v>
      </c>
      <c r="D5463" s="6">
        <v>854.48</v>
      </c>
      <c r="E5463" s="6">
        <v>909.11</v>
      </c>
      <c r="F5463" s="6">
        <v>969.72</v>
      </c>
      <c r="G5463" s="6">
        <v>1030.33</v>
      </c>
      <c r="H5463" s="6">
        <v>1090.93</v>
      </c>
      <c r="I5463" s="6">
        <v>1151.54</v>
      </c>
      <c r="J5463" s="6">
        <v>1212.1500000000001</v>
      </c>
      <c r="K5463" s="6">
        <v>1272.76</v>
      </c>
      <c r="L5463" s="6">
        <v>1333.36</v>
      </c>
      <c r="M5463" s="6">
        <v>1393.97</v>
      </c>
      <c r="N5463" s="6">
        <v>1454.58</v>
      </c>
      <c r="O5463" s="6">
        <v>1515.19</v>
      </c>
      <c r="P5463" s="6">
        <v>1575.79</v>
      </c>
      <c r="Q5463" s="6">
        <v>1636.4</v>
      </c>
    </row>
    <row r="5464" spans="1:17" hidden="1" x14ac:dyDescent="0.2">
      <c r="A5464" s="6" t="s">
        <v>32</v>
      </c>
      <c r="B5464" s="6">
        <v>60669.440000000002</v>
      </c>
      <c r="C5464" s="6">
        <v>12.44</v>
      </c>
      <c r="D5464" s="6">
        <v>866.89</v>
      </c>
      <c r="E5464" s="6">
        <v>910.04</v>
      </c>
      <c r="F5464" s="6">
        <v>970.71</v>
      </c>
      <c r="G5464" s="6">
        <v>1031.3800000000001</v>
      </c>
      <c r="H5464" s="6">
        <v>1092.05</v>
      </c>
      <c r="I5464" s="6">
        <v>1152.72</v>
      </c>
      <c r="J5464" s="6">
        <v>1213.3900000000001</v>
      </c>
      <c r="K5464" s="6">
        <v>1274.06</v>
      </c>
      <c r="L5464" s="6">
        <v>1334.73</v>
      </c>
      <c r="M5464" s="6">
        <v>1395.4</v>
      </c>
      <c r="N5464" s="6">
        <v>1456.07</v>
      </c>
      <c r="O5464" s="6">
        <v>1516.74</v>
      </c>
      <c r="P5464" s="6">
        <v>1577.41</v>
      </c>
      <c r="Q5464" s="6">
        <v>1638.07</v>
      </c>
    </row>
    <row r="5465" spans="1:17" hidden="1" x14ac:dyDescent="0.2">
      <c r="A5465" s="6" t="s">
        <v>32</v>
      </c>
      <c r="B5465" s="6">
        <v>60731.47</v>
      </c>
      <c r="C5465" s="6">
        <v>12.52</v>
      </c>
      <c r="D5465" s="6">
        <v>879.29</v>
      </c>
      <c r="E5465" s="6">
        <v>910.97</v>
      </c>
      <c r="F5465" s="6">
        <v>971.7</v>
      </c>
      <c r="G5465" s="6">
        <v>1032.44</v>
      </c>
      <c r="H5465" s="6">
        <v>1093.17</v>
      </c>
      <c r="I5465" s="6">
        <v>1153.9000000000001</v>
      </c>
      <c r="J5465" s="6">
        <v>1214.6300000000001</v>
      </c>
      <c r="K5465" s="6">
        <v>1275.3599999999999</v>
      </c>
      <c r="L5465" s="6">
        <v>1336.09</v>
      </c>
      <c r="M5465" s="6">
        <v>1396.82</v>
      </c>
      <c r="N5465" s="6">
        <v>1457.56</v>
      </c>
      <c r="O5465" s="6">
        <v>1518.29</v>
      </c>
      <c r="P5465" s="6">
        <v>1579.02</v>
      </c>
      <c r="Q5465" s="6">
        <v>1639.75</v>
      </c>
    </row>
    <row r="5466" spans="1:17" hidden="1" x14ac:dyDescent="0.2">
      <c r="A5466" s="6" t="s">
        <v>32</v>
      </c>
      <c r="B5466" s="6">
        <v>60793.51</v>
      </c>
      <c r="C5466" s="6">
        <v>12.61</v>
      </c>
      <c r="D5466" s="6">
        <v>891.7</v>
      </c>
      <c r="E5466" s="6">
        <v>911.9</v>
      </c>
      <c r="F5466" s="6">
        <v>972.7</v>
      </c>
      <c r="G5466" s="6">
        <v>1033.49</v>
      </c>
      <c r="H5466" s="6">
        <v>1094.28</v>
      </c>
      <c r="I5466" s="6">
        <v>1155.08</v>
      </c>
      <c r="J5466" s="6">
        <v>1215.8699999999999</v>
      </c>
      <c r="K5466" s="6">
        <v>1276.6600000000001</v>
      </c>
      <c r="L5466" s="6">
        <v>1337.46</v>
      </c>
      <c r="M5466" s="6">
        <v>1398.25</v>
      </c>
      <c r="N5466" s="6">
        <v>1459.04</v>
      </c>
      <c r="O5466" s="6">
        <v>1519.84</v>
      </c>
      <c r="P5466" s="6">
        <v>1580.63</v>
      </c>
      <c r="Q5466" s="6">
        <v>1641.42</v>
      </c>
    </row>
    <row r="5467" spans="1:17" hidden="1" x14ac:dyDescent="0.2">
      <c r="A5467" s="6" t="s">
        <v>32</v>
      </c>
      <c r="B5467" s="6">
        <v>60855.54</v>
      </c>
      <c r="C5467" s="6">
        <v>12.7</v>
      </c>
      <c r="D5467" s="6">
        <v>904.11</v>
      </c>
      <c r="E5467" s="6">
        <v>912.83</v>
      </c>
      <c r="F5467" s="6">
        <v>973.69</v>
      </c>
      <c r="G5467" s="6">
        <v>1034.54</v>
      </c>
      <c r="H5467" s="6">
        <v>1095.4000000000001</v>
      </c>
      <c r="I5467" s="6">
        <v>1156.26</v>
      </c>
      <c r="J5467" s="6">
        <v>1217.1099999999999</v>
      </c>
      <c r="K5467" s="6">
        <v>1277.97</v>
      </c>
      <c r="L5467" s="6">
        <v>1338.82</v>
      </c>
      <c r="M5467" s="6">
        <v>1399.68</v>
      </c>
      <c r="N5467" s="6">
        <v>1460.53</v>
      </c>
      <c r="O5467" s="6">
        <v>1521.39</v>
      </c>
      <c r="P5467" s="6">
        <v>1582.24</v>
      </c>
      <c r="Q5467" s="6">
        <v>1643.1</v>
      </c>
    </row>
    <row r="5468" spans="1:17" hidden="1" x14ac:dyDescent="0.2">
      <c r="A5468" s="6" t="s">
        <v>32</v>
      </c>
      <c r="B5468" s="6">
        <v>60917.57</v>
      </c>
      <c r="C5468" s="6">
        <v>12.79</v>
      </c>
      <c r="D5468" s="6">
        <v>916.51</v>
      </c>
      <c r="E5468" s="6">
        <v>913.76</v>
      </c>
      <c r="F5468" s="6">
        <v>974.68</v>
      </c>
      <c r="G5468" s="6">
        <v>1035.5999999999999</v>
      </c>
      <c r="H5468" s="6">
        <v>1096.52</v>
      </c>
      <c r="I5468" s="6">
        <v>1157.43</v>
      </c>
      <c r="J5468" s="6">
        <v>1218.3499999999999</v>
      </c>
      <c r="K5468" s="6">
        <v>1279.27</v>
      </c>
      <c r="L5468" s="6">
        <v>1340.19</v>
      </c>
      <c r="M5468" s="6">
        <v>1401.1</v>
      </c>
      <c r="N5468" s="6">
        <v>1462.02</v>
      </c>
      <c r="O5468" s="6">
        <v>1522.94</v>
      </c>
      <c r="P5468" s="6">
        <v>1583.86</v>
      </c>
      <c r="Q5468" s="6">
        <v>1644.77</v>
      </c>
    </row>
    <row r="5469" spans="1:17" hidden="1" x14ac:dyDescent="0.2">
      <c r="A5469" s="6" t="s">
        <v>32</v>
      </c>
      <c r="B5469" s="6">
        <v>60979.61</v>
      </c>
      <c r="C5469" s="6">
        <v>12.88</v>
      </c>
      <c r="D5469" s="6">
        <v>928.92</v>
      </c>
      <c r="E5469" s="6">
        <v>914.69</v>
      </c>
      <c r="F5469" s="6">
        <v>975.67</v>
      </c>
      <c r="G5469" s="6">
        <v>1036.6500000000001</v>
      </c>
      <c r="H5469" s="6">
        <v>1097.6300000000001</v>
      </c>
      <c r="I5469" s="6">
        <v>1158.6099999999999</v>
      </c>
      <c r="J5469" s="6">
        <v>1219.5899999999999</v>
      </c>
      <c r="K5469" s="6">
        <v>1280.57</v>
      </c>
      <c r="L5469" s="6">
        <v>1341.55</v>
      </c>
      <c r="M5469" s="6">
        <v>1402.53</v>
      </c>
      <c r="N5469" s="6">
        <v>1463.51</v>
      </c>
      <c r="O5469" s="6">
        <v>1524.49</v>
      </c>
      <c r="P5469" s="6">
        <v>1585.47</v>
      </c>
      <c r="Q5469" s="6">
        <v>1646.45</v>
      </c>
    </row>
    <row r="5470" spans="1:17" hidden="1" x14ac:dyDescent="0.2">
      <c r="A5470" s="6" t="s">
        <v>32</v>
      </c>
      <c r="B5470" s="6">
        <v>61041.64</v>
      </c>
      <c r="C5470" s="6">
        <v>12.97</v>
      </c>
      <c r="D5470" s="6">
        <v>941.33</v>
      </c>
      <c r="E5470" s="6">
        <v>915.62</v>
      </c>
      <c r="F5470" s="6">
        <v>976.67</v>
      </c>
      <c r="G5470" s="6">
        <v>1037.71</v>
      </c>
      <c r="H5470" s="6">
        <v>1098.75</v>
      </c>
      <c r="I5470" s="6">
        <v>1159.79</v>
      </c>
      <c r="J5470" s="6">
        <v>1220.83</v>
      </c>
      <c r="K5470" s="6">
        <v>1281.8699999999999</v>
      </c>
      <c r="L5470" s="6">
        <v>1342.92</v>
      </c>
      <c r="M5470" s="6">
        <v>1403.96</v>
      </c>
      <c r="N5470" s="6">
        <v>1465</v>
      </c>
      <c r="O5470" s="6">
        <v>1526.04</v>
      </c>
      <c r="P5470" s="6">
        <v>1587.08</v>
      </c>
      <c r="Q5470" s="6">
        <v>1648.12</v>
      </c>
    </row>
    <row r="5471" spans="1:17" hidden="1" x14ac:dyDescent="0.2">
      <c r="A5471" s="6" t="s">
        <v>32</v>
      </c>
      <c r="B5471" s="6">
        <v>61103.68</v>
      </c>
      <c r="C5471" s="6">
        <v>13.06</v>
      </c>
      <c r="D5471" s="6">
        <v>953.74</v>
      </c>
      <c r="E5471" s="6">
        <v>916.56</v>
      </c>
      <c r="F5471" s="6">
        <v>977.66</v>
      </c>
      <c r="G5471" s="6">
        <v>1038.76</v>
      </c>
      <c r="H5471" s="6">
        <v>1099.8699999999999</v>
      </c>
      <c r="I5471" s="6">
        <v>1160.97</v>
      </c>
      <c r="J5471" s="6">
        <v>1222.07</v>
      </c>
      <c r="K5471" s="6">
        <v>1283.18</v>
      </c>
      <c r="L5471" s="6">
        <v>1344.28</v>
      </c>
      <c r="M5471" s="6">
        <v>1405.38</v>
      </c>
      <c r="N5471" s="6">
        <v>1466.49</v>
      </c>
      <c r="O5471" s="6">
        <v>1527.59</v>
      </c>
      <c r="P5471" s="6">
        <v>1588.7</v>
      </c>
      <c r="Q5471" s="6">
        <v>1649.8</v>
      </c>
    </row>
    <row r="5472" spans="1:17" hidden="1" x14ac:dyDescent="0.2">
      <c r="A5472" s="6" t="s">
        <v>32</v>
      </c>
      <c r="B5472" s="6">
        <v>61165.71</v>
      </c>
      <c r="C5472" s="6">
        <v>13.15</v>
      </c>
      <c r="D5472" s="6">
        <v>966.14</v>
      </c>
      <c r="E5472" s="6">
        <v>917.49</v>
      </c>
      <c r="F5472" s="6">
        <v>978.65</v>
      </c>
      <c r="G5472" s="6">
        <v>1039.82</v>
      </c>
      <c r="H5472" s="6">
        <v>1100.98</v>
      </c>
      <c r="I5472" s="6">
        <v>1162.1500000000001</v>
      </c>
      <c r="J5472" s="6">
        <v>1223.31</v>
      </c>
      <c r="K5472" s="6">
        <v>1284.48</v>
      </c>
      <c r="L5472" s="6">
        <v>1345.65</v>
      </c>
      <c r="M5472" s="6">
        <v>1406.81</v>
      </c>
      <c r="N5472" s="6">
        <v>1467.98</v>
      </c>
      <c r="O5472" s="6">
        <v>1529.14</v>
      </c>
      <c r="P5472" s="6">
        <v>1590.31</v>
      </c>
      <c r="Q5472" s="6">
        <v>1651.47</v>
      </c>
    </row>
    <row r="5473" spans="1:17" hidden="1" x14ac:dyDescent="0.2">
      <c r="A5473" s="6" t="s">
        <v>32</v>
      </c>
      <c r="B5473" s="6">
        <v>61227.75</v>
      </c>
      <c r="C5473" s="6">
        <v>13.23</v>
      </c>
      <c r="D5473" s="6">
        <v>978.55</v>
      </c>
      <c r="E5473" s="6">
        <v>918.42</v>
      </c>
      <c r="F5473" s="6">
        <v>979.64</v>
      </c>
      <c r="G5473" s="6">
        <v>1040.8699999999999</v>
      </c>
      <c r="H5473" s="6">
        <v>1102.0999999999999</v>
      </c>
      <c r="I5473" s="6">
        <v>1163.33</v>
      </c>
      <c r="J5473" s="6">
        <v>1224.55</v>
      </c>
      <c r="K5473" s="6">
        <v>1285.78</v>
      </c>
      <c r="L5473" s="6">
        <v>1347.01</v>
      </c>
      <c r="M5473" s="6">
        <v>1408.24</v>
      </c>
      <c r="N5473" s="6">
        <v>1469.47</v>
      </c>
      <c r="O5473" s="6">
        <v>1530.69</v>
      </c>
      <c r="P5473" s="6">
        <v>1591.92</v>
      </c>
      <c r="Q5473" s="6">
        <v>1653.15</v>
      </c>
    </row>
    <row r="5474" spans="1:17" hidden="1" x14ac:dyDescent="0.2">
      <c r="A5474" s="6" t="s">
        <v>32</v>
      </c>
      <c r="B5474" s="6">
        <v>61289.78</v>
      </c>
      <c r="C5474" s="6">
        <v>13.32</v>
      </c>
      <c r="D5474" s="6">
        <v>990.96</v>
      </c>
      <c r="E5474" s="6">
        <v>919.35</v>
      </c>
      <c r="F5474" s="6">
        <v>980.64</v>
      </c>
      <c r="G5474" s="6">
        <v>1041.93</v>
      </c>
      <c r="H5474" s="6">
        <v>1103.22</v>
      </c>
      <c r="I5474" s="6">
        <v>1164.51</v>
      </c>
      <c r="J5474" s="6">
        <v>1225.8</v>
      </c>
      <c r="K5474" s="6">
        <v>1287.0899999999999</v>
      </c>
      <c r="L5474" s="6">
        <v>1348.38</v>
      </c>
      <c r="M5474" s="6">
        <v>1409.66</v>
      </c>
      <c r="N5474" s="6">
        <v>1470.95</v>
      </c>
      <c r="O5474" s="6">
        <v>1532.24</v>
      </c>
      <c r="P5474" s="6">
        <v>1593.53</v>
      </c>
      <c r="Q5474" s="6">
        <v>1654.82</v>
      </c>
    </row>
    <row r="5475" spans="1:17" hidden="1" x14ac:dyDescent="0.2">
      <c r="A5475" s="6" t="s">
        <v>32</v>
      </c>
      <c r="B5475" s="6">
        <v>61351.81</v>
      </c>
      <c r="C5475" s="6">
        <v>13.41</v>
      </c>
      <c r="D5475" s="6">
        <v>1003.36</v>
      </c>
      <c r="E5475" s="6">
        <v>920.28</v>
      </c>
      <c r="F5475" s="6">
        <v>981.63</v>
      </c>
      <c r="G5475" s="6">
        <v>1042.98</v>
      </c>
      <c r="H5475" s="6">
        <v>1104.33</v>
      </c>
      <c r="I5475" s="6">
        <v>1165.68</v>
      </c>
      <c r="J5475" s="6">
        <v>1227.04</v>
      </c>
      <c r="K5475" s="6">
        <v>1288.3900000000001</v>
      </c>
      <c r="L5475" s="6">
        <v>1349.74</v>
      </c>
      <c r="M5475" s="6">
        <v>1411.09</v>
      </c>
      <c r="N5475" s="6">
        <v>1472.44</v>
      </c>
      <c r="O5475" s="6">
        <v>1533.8</v>
      </c>
      <c r="P5475" s="6">
        <v>1595.15</v>
      </c>
      <c r="Q5475" s="6">
        <v>1656.5</v>
      </c>
    </row>
    <row r="5476" spans="1:17" hidden="1" x14ac:dyDescent="0.2">
      <c r="A5476" s="6" t="s">
        <v>32</v>
      </c>
      <c r="B5476" s="6">
        <v>61413.85</v>
      </c>
      <c r="C5476" s="6">
        <v>13.5</v>
      </c>
      <c r="D5476" s="6">
        <v>1015.77</v>
      </c>
      <c r="E5476" s="6">
        <v>921.21</v>
      </c>
      <c r="F5476" s="6">
        <v>982.62</v>
      </c>
      <c r="G5476" s="6">
        <v>1044.04</v>
      </c>
      <c r="H5476" s="6">
        <v>1105.45</v>
      </c>
      <c r="I5476" s="6">
        <v>1166.8599999999999</v>
      </c>
      <c r="J5476" s="6">
        <v>1228.28</v>
      </c>
      <c r="K5476" s="6">
        <v>1289.69</v>
      </c>
      <c r="L5476" s="6">
        <v>1351.1</v>
      </c>
      <c r="M5476" s="6">
        <v>1412.52</v>
      </c>
      <c r="N5476" s="6">
        <v>1473.93</v>
      </c>
      <c r="O5476" s="6">
        <v>1535.35</v>
      </c>
      <c r="P5476" s="6">
        <v>1596.76</v>
      </c>
      <c r="Q5476" s="6">
        <v>1658.17</v>
      </c>
    </row>
    <row r="5477" spans="1:17" hidden="1" x14ac:dyDescent="0.2">
      <c r="A5477" s="6" t="s">
        <v>32</v>
      </c>
      <c r="B5477" s="6">
        <v>61475.88</v>
      </c>
      <c r="C5477" s="6">
        <v>13.58</v>
      </c>
      <c r="D5477" s="6">
        <v>1028.18</v>
      </c>
      <c r="E5477" s="6">
        <v>922.14</v>
      </c>
      <c r="F5477" s="6">
        <v>983.61</v>
      </c>
      <c r="G5477" s="6">
        <v>1045.0899999999999</v>
      </c>
      <c r="H5477" s="6">
        <v>1106.57</v>
      </c>
      <c r="I5477" s="6">
        <v>1168.04</v>
      </c>
      <c r="J5477" s="6">
        <v>1229.52</v>
      </c>
      <c r="K5477" s="6">
        <v>1290.99</v>
      </c>
      <c r="L5477" s="6">
        <v>1352.47</v>
      </c>
      <c r="M5477" s="6">
        <v>1413.95</v>
      </c>
      <c r="N5477" s="6">
        <v>1475.42</v>
      </c>
      <c r="O5477" s="6">
        <v>1536.9</v>
      </c>
      <c r="P5477" s="6">
        <v>1598.37</v>
      </c>
      <c r="Q5477" s="6">
        <v>1659.85</v>
      </c>
    </row>
    <row r="5478" spans="1:17" hidden="1" x14ac:dyDescent="0.2">
      <c r="A5478" s="6" t="s">
        <v>32</v>
      </c>
      <c r="B5478" s="6">
        <v>61537.919999999998</v>
      </c>
      <c r="C5478" s="6">
        <v>13.67</v>
      </c>
      <c r="D5478" s="6">
        <v>1040.58</v>
      </c>
      <c r="E5478" s="6">
        <v>923.07</v>
      </c>
      <c r="F5478" s="6">
        <v>984.61</v>
      </c>
      <c r="G5478" s="6">
        <v>1046.1400000000001</v>
      </c>
      <c r="H5478" s="6">
        <v>1107.68</v>
      </c>
      <c r="I5478" s="6">
        <v>1169.22</v>
      </c>
      <c r="J5478" s="6">
        <v>1230.76</v>
      </c>
      <c r="K5478" s="6">
        <v>1292.3</v>
      </c>
      <c r="L5478" s="6">
        <v>1353.83</v>
      </c>
      <c r="M5478" s="6">
        <v>1415.37</v>
      </c>
      <c r="N5478" s="6">
        <v>1476.91</v>
      </c>
      <c r="O5478" s="6">
        <v>1538.45</v>
      </c>
      <c r="P5478" s="6">
        <v>1599.99</v>
      </c>
      <c r="Q5478" s="6">
        <v>1661.52</v>
      </c>
    </row>
    <row r="5479" spans="1:17" hidden="1" x14ac:dyDescent="0.2">
      <c r="A5479" s="6" t="s">
        <v>32</v>
      </c>
      <c r="B5479" s="6">
        <v>61599.95</v>
      </c>
      <c r="C5479" s="6">
        <v>13.76</v>
      </c>
      <c r="D5479" s="6">
        <v>1052.99</v>
      </c>
      <c r="E5479" s="6">
        <v>924</v>
      </c>
      <c r="F5479" s="6">
        <v>985.6</v>
      </c>
      <c r="G5479" s="6">
        <v>1047.2</v>
      </c>
      <c r="H5479" s="6">
        <v>1108.8</v>
      </c>
      <c r="I5479" s="6">
        <v>1170.4000000000001</v>
      </c>
      <c r="J5479" s="6">
        <v>1232</v>
      </c>
      <c r="K5479" s="6">
        <v>1293.5999999999999</v>
      </c>
      <c r="L5479" s="6">
        <v>1355.2</v>
      </c>
      <c r="M5479" s="6">
        <v>1416.8</v>
      </c>
      <c r="N5479" s="6">
        <v>1478.4</v>
      </c>
      <c r="O5479" s="6">
        <v>1540</v>
      </c>
      <c r="P5479" s="6">
        <v>1601.6</v>
      </c>
      <c r="Q5479" s="6">
        <v>1663.2</v>
      </c>
    </row>
    <row r="5480" spans="1:17" hidden="1" x14ac:dyDescent="0.2">
      <c r="A5480" s="6" t="s">
        <v>32</v>
      </c>
      <c r="B5480" s="6">
        <v>61661.98</v>
      </c>
      <c r="C5480" s="6">
        <v>13.84</v>
      </c>
      <c r="D5480" s="6">
        <v>1065.4000000000001</v>
      </c>
      <c r="E5480" s="6">
        <v>924.93</v>
      </c>
      <c r="F5480" s="6">
        <v>986.59</v>
      </c>
      <c r="G5480" s="6">
        <v>1048.25</v>
      </c>
      <c r="H5480" s="6">
        <v>1109.92</v>
      </c>
      <c r="I5480" s="6">
        <v>1171.58</v>
      </c>
      <c r="J5480" s="6">
        <v>1233.24</v>
      </c>
      <c r="K5480" s="6">
        <v>1294.9000000000001</v>
      </c>
      <c r="L5480" s="6">
        <v>1356.56</v>
      </c>
      <c r="M5480" s="6">
        <v>1418.23</v>
      </c>
      <c r="N5480" s="6">
        <v>1479.89</v>
      </c>
      <c r="O5480" s="6">
        <v>1541.55</v>
      </c>
      <c r="P5480" s="6">
        <v>1603.21</v>
      </c>
      <c r="Q5480" s="6">
        <v>1664.87</v>
      </c>
    </row>
    <row r="5481" spans="1:17" hidden="1" x14ac:dyDescent="0.2">
      <c r="A5481" s="6" t="s">
        <v>32</v>
      </c>
      <c r="B5481" s="6">
        <v>61724.02</v>
      </c>
      <c r="C5481" s="6">
        <v>13.93</v>
      </c>
      <c r="D5481" s="6">
        <v>1077.8</v>
      </c>
      <c r="E5481" s="6">
        <v>925.86</v>
      </c>
      <c r="F5481" s="6">
        <v>987.58</v>
      </c>
      <c r="G5481" s="6">
        <v>1049.31</v>
      </c>
      <c r="H5481" s="6">
        <v>1111.03</v>
      </c>
      <c r="I5481" s="6">
        <v>1172.76</v>
      </c>
      <c r="J5481" s="6">
        <v>1234.48</v>
      </c>
      <c r="K5481" s="6">
        <v>1296.2</v>
      </c>
      <c r="L5481" s="6">
        <v>1357.93</v>
      </c>
      <c r="M5481" s="6">
        <v>1419.65</v>
      </c>
      <c r="N5481" s="6">
        <v>1481.38</v>
      </c>
      <c r="O5481" s="6">
        <v>1543.1</v>
      </c>
      <c r="P5481" s="6">
        <v>1604.82</v>
      </c>
      <c r="Q5481" s="6">
        <v>1666.55</v>
      </c>
    </row>
    <row r="5482" spans="1:17" hidden="1" x14ac:dyDescent="0.2">
      <c r="A5482" s="6" t="s">
        <v>32</v>
      </c>
      <c r="B5482" s="6">
        <v>61786.05</v>
      </c>
      <c r="C5482" s="6">
        <v>14.02</v>
      </c>
      <c r="D5482" s="6">
        <v>1090.21</v>
      </c>
      <c r="E5482" s="6">
        <v>926.79</v>
      </c>
      <c r="F5482" s="6">
        <v>988.58</v>
      </c>
      <c r="G5482" s="6">
        <v>1050.3599999999999</v>
      </c>
      <c r="H5482" s="6">
        <v>1112.1500000000001</v>
      </c>
      <c r="I5482" s="6">
        <v>1173.94</v>
      </c>
      <c r="J5482" s="6">
        <v>1235.72</v>
      </c>
      <c r="K5482" s="6">
        <v>1297.51</v>
      </c>
      <c r="L5482" s="6">
        <v>1359.29</v>
      </c>
      <c r="M5482" s="6">
        <v>1421.08</v>
      </c>
      <c r="N5482" s="6">
        <v>1482.87</v>
      </c>
      <c r="O5482" s="6">
        <v>1544.65</v>
      </c>
      <c r="P5482" s="6">
        <v>1606.44</v>
      </c>
      <c r="Q5482" s="6">
        <v>1668.22</v>
      </c>
    </row>
    <row r="5483" spans="1:17" hidden="1" x14ac:dyDescent="0.2">
      <c r="A5483" s="6" t="s">
        <v>32</v>
      </c>
      <c r="B5483" s="6">
        <v>61848.09</v>
      </c>
      <c r="C5483" s="6">
        <v>14.1</v>
      </c>
      <c r="D5483" s="6">
        <v>1102.6199999999999</v>
      </c>
      <c r="E5483" s="6">
        <v>927.72</v>
      </c>
      <c r="F5483" s="6">
        <v>989.57</v>
      </c>
      <c r="G5483" s="6">
        <v>1051.42</v>
      </c>
      <c r="H5483" s="6">
        <v>1113.27</v>
      </c>
      <c r="I5483" s="6">
        <v>1175.1099999999999</v>
      </c>
      <c r="J5483" s="6">
        <v>1236.96</v>
      </c>
      <c r="K5483" s="6">
        <v>1298.81</v>
      </c>
      <c r="L5483" s="6">
        <v>1360.66</v>
      </c>
      <c r="M5483" s="6">
        <v>1422.51</v>
      </c>
      <c r="N5483" s="6">
        <v>1484.35</v>
      </c>
      <c r="O5483" s="6">
        <v>1546.2</v>
      </c>
      <c r="P5483" s="6">
        <v>1608.05</v>
      </c>
      <c r="Q5483" s="6">
        <v>1669.9</v>
      </c>
    </row>
    <row r="5484" spans="1:17" hidden="1" x14ac:dyDescent="0.2">
      <c r="A5484" s="6" t="s">
        <v>32</v>
      </c>
      <c r="B5484" s="6">
        <v>61910.12</v>
      </c>
      <c r="C5484" s="6">
        <v>14.19</v>
      </c>
      <c r="D5484" s="6">
        <v>1115.02</v>
      </c>
      <c r="E5484" s="6">
        <v>928.65</v>
      </c>
      <c r="F5484" s="6">
        <v>990.56</v>
      </c>
      <c r="G5484" s="6">
        <v>1052.47</v>
      </c>
      <c r="H5484" s="6">
        <v>1114.3800000000001</v>
      </c>
      <c r="I5484" s="6">
        <v>1176.29</v>
      </c>
      <c r="J5484" s="6">
        <v>1238.2</v>
      </c>
      <c r="K5484" s="6">
        <v>1300.1099999999999</v>
      </c>
      <c r="L5484" s="6">
        <v>1362.02</v>
      </c>
      <c r="M5484" s="6">
        <v>1423.93</v>
      </c>
      <c r="N5484" s="6">
        <v>1485.84</v>
      </c>
      <c r="O5484" s="6">
        <v>1547.75</v>
      </c>
      <c r="P5484" s="6">
        <v>1609.66</v>
      </c>
      <c r="Q5484" s="6">
        <v>1671.57</v>
      </c>
    </row>
    <row r="5485" spans="1:17" hidden="1" x14ac:dyDescent="0.2">
      <c r="A5485" s="6" t="s">
        <v>32</v>
      </c>
      <c r="B5485" s="6">
        <v>61972.160000000003</v>
      </c>
      <c r="C5485" s="6">
        <v>14.28</v>
      </c>
      <c r="D5485" s="6">
        <v>1127.43</v>
      </c>
      <c r="E5485" s="6">
        <v>929.58</v>
      </c>
      <c r="F5485" s="6">
        <v>991.55</v>
      </c>
      <c r="G5485" s="6">
        <v>1053.53</v>
      </c>
      <c r="H5485" s="6">
        <v>1115.5</v>
      </c>
      <c r="I5485" s="6">
        <v>1177.47</v>
      </c>
      <c r="J5485" s="6">
        <v>1239.44</v>
      </c>
      <c r="K5485" s="6">
        <v>1301.42</v>
      </c>
      <c r="L5485" s="6">
        <v>1363.39</v>
      </c>
      <c r="M5485" s="6">
        <v>1425.36</v>
      </c>
      <c r="N5485" s="6">
        <v>1487.33</v>
      </c>
      <c r="O5485" s="6">
        <v>1549.3</v>
      </c>
      <c r="P5485" s="6">
        <v>1611.28</v>
      </c>
      <c r="Q5485" s="6">
        <v>1673.25</v>
      </c>
    </row>
    <row r="5486" spans="1:17" hidden="1" x14ac:dyDescent="0.2">
      <c r="A5486" s="6" t="s">
        <v>32</v>
      </c>
      <c r="B5486" s="6">
        <v>62034.19</v>
      </c>
      <c r="C5486" s="6">
        <v>14.36</v>
      </c>
      <c r="D5486" s="6">
        <v>1139.8399999999999</v>
      </c>
      <c r="E5486" s="6">
        <v>930.51</v>
      </c>
      <c r="F5486" s="6">
        <v>992.55</v>
      </c>
      <c r="G5486" s="6">
        <v>1054.58</v>
      </c>
      <c r="H5486" s="6">
        <v>1116.6199999999999</v>
      </c>
      <c r="I5486" s="6">
        <v>1178.6500000000001</v>
      </c>
      <c r="J5486" s="6">
        <v>1240.68</v>
      </c>
      <c r="K5486" s="6">
        <v>1302.72</v>
      </c>
      <c r="L5486" s="6">
        <v>1364.75</v>
      </c>
      <c r="M5486" s="6">
        <v>1426.79</v>
      </c>
      <c r="N5486" s="6">
        <v>1488.82</v>
      </c>
      <c r="O5486" s="6">
        <v>1550.85</v>
      </c>
      <c r="P5486" s="6">
        <v>1612.89</v>
      </c>
      <c r="Q5486" s="6">
        <v>1674.92</v>
      </c>
    </row>
    <row r="5487" spans="1:17" hidden="1" x14ac:dyDescent="0.2">
      <c r="A5487" s="6" t="s">
        <v>32</v>
      </c>
      <c r="B5487" s="6">
        <v>62096.22</v>
      </c>
      <c r="C5487" s="6">
        <v>14.45</v>
      </c>
      <c r="D5487" s="6">
        <v>1152.24</v>
      </c>
      <c r="E5487" s="6">
        <v>931.44</v>
      </c>
      <c r="F5487" s="6">
        <v>993.54</v>
      </c>
      <c r="G5487" s="6">
        <v>1055.6400000000001</v>
      </c>
      <c r="H5487" s="6">
        <v>1117.73</v>
      </c>
      <c r="I5487" s="6">
        <v>1179.83</v>
      </c>
      <c r="J5487" s="6">
        <v>1241.92</v>
      </c>
      <c r="K5487" s="6">
        <v>1304.02</v>
      </c>
      <c r="L5487" s="6">
        <v>1366.12</v>
      </c>
      <c r="M5487" s="6">
        <v>1428.21</v>
      </c>
      <c r="N5487" s="6">
        <v>1490.31</v>
      </c>
      <c r="O5487" s="6">
        <v>1552.41</v>
      </c>
      <c r="P5487" s="6">
        <v>1614.5</v>
      </c>
      <c r="Q5487" s="6">
        <v>1676.6</v>
      </c>
    </row>
    <row r="5488" spans="1:17" hidden="1" x14ac:dyDescent="0.2">
      <c r="A5488" s="6" t="s">
        <v>32</v>
      </c>
      <c r="B5488" s="6">
        <v>62158.26</v>
      </c>
      <c r="C5488" s="6">
        <v>14.53</v>
      </c>
      <c r="D5488" s="6">
        <v>1164.6500000000001</v>
      </c>
      <c r="E5488" s="6">
        <v>932.37</v>
      </c>
      <c r="F5488" s="6">
        <v>994.53</v>
      </c>
      <c r="G5488" s="6">
        <v>1056.69</v>
      </c>
      <c r="H5488" s="6">
        <v>1118.8499999999999</v>
      </c>
      <c r="I5488" s="6">
        <v>1181.01</v>
      </c>
      <c r="J5488" s="6">
        <v>1243.17</v>
      </c>
      <c r="K5488" s="6">
        <v>1305.32</v>
      </c>
      <c r="L5488" s="6">
        <v>1367.48</v>
      </c>
      <c r="M5488" s="6">
        <v>1429.64</v>
      </c>
      <c r="N5488" s="6">
        <v>1491.8</v>
      </c>
      <c r="O5488" s="6">
        <v>1553.96</v>
      </c>
      <c r="P5488" s="6">
        <v>1616.11</v>
      </c>
      <c r="Q5488" s="6">
        <v>1678.27</v>
      </c>
    </row>
    <row r="5489" spans="1:17" hidden="1" x14ac:dyDescent="0.2">
      <c r="A5489" s="6" t="s">
        <v>32</v>
      </c>
      <c r="B5489" s="6">
        <v>62220.29</v>
      </c>
      <c r="C5489" s="6">
        <v>14.62</v>
      </c>
      <c r="D5489" s="6">
        <v>1177.06</v>
      </c>
      <c r="E5489" s="6">
        <v>933.3</v>
      </c>
      <c r="F5489" s="6">
        <v>995.52</v>
      </c>
      <c r="G5489" s="6">
        <v>1057.74</v>
      </c>
      <c r="H5489" s="6">
        <v>1119.97</v>
      </c>
      <c r="I5489" s="6">
        <v>1182.19</v>
      </c>
      <c r="J5489" s="6">
        <v>1244.4100000000001</v>
      </c>
      <c r="K5489" s="6">
        <v>1306.6300000000001</v>
      </c>
      <c r="L5489" s="6">
        <v>1368.85</v>
      </c>
      <c r="M5489" s="6">
        <v>1431.07</v>
      </c>
      <c r="N5489" s="6">
        <v>1493.29</v>
      </c>
      <c r="O5489" s="6">
        <v>1555.51</v>
      </c>
      <c r="P5489" s="6">
        <v>1617.73</v>
      </c>
      <c r="Q5489" s="6">
        <v>1679.95</v>
      </c>
    </row>
    <row r="5490" spans="1:17" hidden="1" x14ac:dyDescent="0.2">
      <c r="A5490" s="6" t="s">
        <v>32</v>
      </c>
      <c r="B5490" s="6">
        <v>62282.33</v>
      </c>
      <c r="C5490" s="6">
        <v>14.7</v>
      </c>
      <c r="D5490" s="6">
        <v>1189.47</v>
      </c>
      <c r="E5490" s="6">
        <v>934.23</v>
      </c>
      <c r="F5490" s="6">
        <v>996.52</v>
      </c>
      <c r="G5490" s="6">
        <v>1058.8</v>
      </c>
      <c r="H5490" s="6">
        <v>1121.08</v>
      </c>
      <c r="I5490" s="6">
        <v>1183.3599999999999</v>
      </c>
      <c r="J5490" s="6">
        <v>1245.6500000000001</v>
      </c>
      <c r="K5490" s="6">
        <v>1307.93</v>
      </c>
      <c r="L5490" s="6">
        <v>1370.21</v>
      </c>
      <c r="M5490" s="6">
        <v>1432.49</v>
      </c>
      <c r="N5490" s="6">
        <v>1494.78</v>
      </c>
      <c r="O5490" s="6">
        <v>1557.06</v>
      </c>
      <c r="P5490" s="6">
        <v>1619.34</v>
      </c>
      <c r="Q5490" s="6">
        <v>1681.62</v>
      </c>
    </row>
    <row r="5491" spans="1:17" hidden="1" x14ac:dyDescent="0.2">
      <c r="A5491" s="6" t="s">
        <v>32</v>
      </c>
      <c r="B5491" s="6">
        <v>62344.36</v>
      </c>
      <c r="C5491" s="6">
        <v>14.79</v>
      </c>
      <c r="D5491" s="6">
        <v>1201.8699999999999</v>
      </c>
      <c r="E5491" s="6">
        <v>935.17</v>
      </c>
      <c r="F5491" s="6">
        <v>997.51</v>
      </c>
      <c r="G5491" s="6">
        <v>1059.8499999999999</v>
      </c>
      <c r="H5491" s="6">
        <v>1122.2</v>
      </c>
      <c r="I5491" s="6">
        <v>1184.54</v>
      </c>
      <c r="J5491" s="6">
        <v>1246.8900000000001</v>
      </c>
      <c r="K5491" s="6">
        <v>1309.23</v>
      </c>
      <c r="L5491" s="6">
        <v>1371.58</v>
      </c>
      <c r="M5491" s="6">
        <v>1433.92</v>
      </c>
      <c r="N5491" s="6">
        <v>1496.26</v>
      </c>
      <c r="O5491" s="6">
        <v>1558.61</v>
      </c>
      <c r="P5491" s="6">
        <v>1620.95</v>
      </c>
      <c r="Q5491" s="6">
        <v>1683.3</v>
      </c>
    </row>
    <row r="5492" spans="1:17" hidden="1" x14ac:dyDescent="0.2">
      <c r="A5492" s="6" t="s">
        <v>32</v>
      </c>
      <c r="B5492" s="6">
        <v>62406.400000000001</v>
      </c>
      <c r="C5492" s="6">
        <v>14.87</v>
      </c>
      <c r="D5492" s="6">
        <v>1214.28</v>
      </c>
      <c r="E5492" s="6">
        <v>936.1</v>
      </c>
      <c r="F5492" s="6">
        <v>998.5</v>
      </c>
      <c r="G5492" s="6">
        <v>1060.9100000000001</v>
      </c>
      <c r="H5492" s="6">
        <v>1123.32</v>
      </c>
      <c r="I5492" s="6">
        <v>1185.72</v>
      </c>
      <c r="J5492" s="6">
        <v>1248.1300000000001</v>
      </c>
      <c r="K5492" s="6">
        <v>1310.53</v>
      </c>
      <c r="L5492" s="6">
        <v>1372.94</v>
      </c>
      <c r="M5492" s="6">
        <v>1435.35</v>
      </c>
      <c r="N5492" s="6">
        <v>1497.75</v>
      </c>
      <c r="O5492" s="6">
        <v>1560.16</v>
      </c>
      <c r="P5492" s="6">
        <v>1622.57</v>
      </c>
      <c r="Q5492" s="6">
        <v>1684.97</v>
      </c>
    </row>
    <row r="5493" spans="1:17" hidden="1" x14ac:dyDescent="0.2">
      <c r="A5493" s="6" t="s">
        <v>32</v>
      </c>
      <c r="B5493" s="6">
        <v>62468.43</v>
      </c>
      <c r="C5493" s="6">
        <v>14.96</v>
      </c>
      <c r="D5493" s="6">
        <v>1226.69</v>
      </c>
      <c r="E5493" s="6">
        <v>937.03</v>
      </c>
      <c r="F5493" s="6">
        <v>999.49</v>
      </c>
      <c r="G5493" s="6">
        <v>1061.96</v>
      </c>
      <c r="H5493" s="6">
        <v>1124.43</v>
      </c>
      <c r="I5493" s="6">
        <v>1186.9000000000001</v>
      </c>
      <c r="J5493" s="6">
        <v>1249.3699999999999</v>
      </c>
      <c r="K5493" s="6">
        <v>1311.84</v>
      </c>
      <c r="L5493" s="6">
        <v>1374.31</v>
      </c>
      <c r="M5493" s="6">
        <v>1436.77</v>
      </c>
      <c r="N5493" s="6">
        <v>1499.24</v>
      </c>
      <c r="O5493" s="6">
        <v>1561.71</v>
      </c>
      <c r="P5493" s="6">
        <v>1624.18</v>
      </c>
      <c r="Q5493" s="6">
        <v>1686.65</v>
      </c>
    </row>
    <row r="5494" spans="1:17" hidden="1" x14ac:dyDescent="0.2">
      <c r="A5494" s="6" t="s">
        <v>32</v>
      </c>
      <c r="B5494" s="6">
        <v>62530.46</v>
      </c>
      <c r="C5494" s="6">
        <v>15.04</v>
      </c>
      <c r="D5494" s="6">
        <v>1239.0899999999999</v>
      </c>
      <c r="E5494" s="6">
        <v>1563.26</v>
      </c>
      <c r="F5494" s="6">
        <v>1625.79</v>
      </c>
      <c r="G5494" s="6">
        <v>1688.32</v>
      </c>
      <c r="H5494" s="6">
        <v>1750.85</v>
      </c>
      <c r="I5494" s="6">
        <v>1813.38</v>
      </c>
      <c r="J5494" s="6">
        <v>1875.91</v>
      </c>
      <c r="K5494" s="6">
        <v>1938.44</v>
      </c>
      <c r="L5494" s="6">
        <v>2000.97</v>
      </c>
      <c r="M5494" s="6">
        <v>2063.5100000000002</v>
      </c>
      <c r="N5494" s="6">
        <v>2126.04</v>
      </c>
      <c r="O5494" s="6">
        <v>2188.5700000000002</v>
      </c>
      <c r="P5494" s="6">
        <v>2251.1</v>
      </c>
      <c r="Q5494" s="6">
        <v>2313.63</v>
      </c>
    </row>
    <row r="5495" spans="1:17" hidden="1" x14ac:dyDescent="0.2">
      <c r="A5495" s="6" t="s">
        <v>32</v>
      </c>
      <c r="B5495" s="6">
        <v>62592.5</v>
      </c>
      <c r="C5495" s="6">
        <v>15.13</v>
      </c>
      <c r="D5495" s="6">
        <v>1251.5</v>
      </c>
      <c r="E5495" s="6">
        <v>1564.81</v>
      </c>
      <c r="F5495" s="6">
        <v>1627.4</v>
      </c>
      <c r="G5495" s="6">
        <v>1690</v>
      </c>
      <c r="H5495" s="6">
        <v>1752.59</v>
      </c>
      <c r="I5495" s="6">
        <v>1815.18</v>
      </c>
      <c r="J5495" s="6">
        <v>1877.77</v>
      </c>
      <c r="K5495" s="6">
        <v>1940.37</v>
      </c>
      <c r="L5495" s="6">
        <v>2002.96</v>
      </c>
      <c r="M5495" s="6">
        <v>2065.5500000000002</v>
      </c>
      <c r="N5495" s="6">
        <v>2128.14</v>
      </c>
      <c r="O5495" s="6">
        <v>2190.7399999999998</v>
      </c>
      <c r="P5495" s="6">
        <v>2253.33</v>
      </c>
      <c r="Q5495" s="6">
        <v>2315.92</v>
      </c>
    </row>
    <row r="5496" spans="1:17" hidden="1" x14ac:dyDescent="0.2">
      <c r="A5496" s="6" t="s">
        <v>32</v>
      </c>
      <c r="B5496" s="6">
        <v>62654.53</v>
      </c>
      <c r="C5496" s="6">
        <v>15.21</v>
      </c>
      <c r="D5496" s="6">
        <v>1579.88</v>
      </c>
      <c r="E5496" s="6">
        <v>1566.36</v>
      </c>
      <c r="F5496" s="6">
        <v>1629.02</v>
      </c>
      <c r="G5496" s="6">
        <v>1691.67</v>
      </c>
      <c r="H5496" s="6">
        <v>1754.33</v>
      </c>
      <c r="I5496" s="6">
        <v>1816.98</v>
      </c>
      <c r="J5496" s="6">
        <v>1879.64</v>
      </c>
      <c r="K5496" s="6">
        <v>1942.29</v>
      </c>
      <c r="L5496" s="6">
        <v>2004.95</v>
      </c>
      <c r="M5496" s="6">
        <v>2067.6</v>
      </c>
      <c r="N5496" s="6">
        <v>2130.25</v>
      </c>
      <c r="O5496" s="6">
        <v>2192.91</v>
      </c>
      <c r="P5496" s="6">
        <v>2255.56</v>
      </c>
      <c r="Q5496" s="6">
        <v>2318.2199999999998</v>
      </c>
    </row>
    <row r="5497" spans="1:17" hidden="1" x14ac:dyDescent="0.2">
      <c r="A5497" s="6" t="s">
        <v>32</v>
      </c>
      <c r="B5497" s="6">
        <v>62716.57</v>
      </c>
      <c r="C5497" s="6">
        <v>15.29</v>
      </c>
      <c r="D5497" s="6">
        <v>1595.39</v>
      </c>
      <c r="E5497" s="6">
        <v>1567.91</v>
      </c>
      <c r="F5497" s="6">
        <v>1630.63</v>
      </c>
      <c r="G5497" s="6">
        <v>1693.35</v>
      </c>
      <c r="H5497" s="6">
        <v>1756.06</v>
      </c>
      <c r="I5497" s="6">
        <v>1818.78</v>
      </c>
      <c r="J5497" s="6">
        <v>1881.5</v>
      </c>
      <c r="K5497" s="6">
        <v>1944.21</v>
      </c>
      <c r="L5497" s="6">
        <v>2006.93</v>
      </c>
      <c r="M5497" s="6">
        <v>2069.65</v>
      </c>
      <c r="N5497" s="6">
        <v>2132.36</v>
      </c>
      <c r="O5497" s="6">
        <v>2195.08</v>
      </c>
      <c r="P5497" s="6">
        <v>2257.8000000000002</v>
      </c>
      <c r="Q5497" s="6">
        <v>2320.5100000000002</v>
      </c>
    </row>
    <row r="5498" spans="1:17" hidden="1" x14ac:dyDescent="0.2">
      <c r="A5498" s="6" t="s">
        <v>32</v>
      </c>
      <c r="B5498" s="6">
        <v>62778.6</v>
      </c>
      <c r="C5498" s="6">
        <v>15.38</v>
      </c>
      <c r="D5498" s="6">
        <v>1610.9</v>
      </c>
      <c r="E5498" s="6">
        <v>1569.47</v>
      </c>
      <c r="F5498" s="6">
        <v>1632.24</v>
      </c>
      <c r="G5498" s="6">
        <v>1695.02</v>
      </c>
      <c r="H5498" s="6">
        <v>1757.8</v>
      </c>
      <c r="I5498" s="6">
        <v>1820.58</v>
      </c>
      <c r="J5498" s="6">
        <v>1883.36</v>
      </c>
      <c r="K5498" s="6">
        <v>1946.14</v>
      </c>
      <c r="L5498" s="6">
        <v>2008.92</v>
      </c>
      <c r="M5498" s="6">
        <v>2071.69</v>
      </c>
      <c r="N5498" s="6">
        <v>2134.4699999999998</v>
      </c>
      <c r="O5498" s="6">
        <v>2197.25</v>
      </c>
      <c r="P5498" s="6">
        <v>2260.0300000000002</v>
      </c>
      <c r="Q5498" s="6">
        <v>2322.81</v>
      </c>
    </row>
    <row r="5499" spans="1:17" hidden="1" x14ac:dyDescent="0.2">
      <c r="A5499" s="6" t="s">
        <v>32</v>
      </c>
      <c r="B5499" s="6">
        <v>62840.63</v>
      </c>
      <c r="C5499" s="6">
        <v>15.46</v>
      </c>
      <c r="D5499" s="6">
        <v>1626.41</v>
      </c>
      <c r="E5499" s="6">
        <v>1571.02</v>
      </c>
      <c r="F5499" s="6">
        <v>1633.86</v>
      </c>
      <c r="G5499" s="6">
        <v>1696.7</v>
      </c>
      <c r="H5499" s="6">
        <v>1759.54</v>
      </c>
      <c r="I5499" s="6">
        <v>1822.38</v>
      </c>
      <c r="J5499" s="6">
        <v>1885.22</v>
      </c>
      <c r="K5499" s="6">
        <v>1948.06</v>
      </c>
      <c r="L5499" s="6">
        <v>2010.9</v>
      </c>
      <c r="M5499" s="6">
        <v>2073.7399999999998</v>
      </c>
      <c r="N5499" s="6">
        <v>2136.58</v>
      </c>
      <c r="O5499" s="6">
        <v>2199.42</v>
      </c>
      <c r="P5499" s="6">
        <v>2262.2600000000002</v>
      </c>
      <c r="Q5499" s="6">
        <v>2325.1</v>
      </c>
    </row>
    <row r="5500" spans="1:17" hidden="1" x14ac:dyDescent="0.2">
      <c r="A5500" s="6" t="s">
        <v>32</v>
      </c>
      <c r="B5500" s="6">
        <v>62902.67</v>
      </c>
      <c r="C5500" s="6">
        <v>15.54</v>
      </c>
      <c r="D5500" s="6">
        <v>1641.92</v>
      </c>
      <c r="E5500" s="6">
        <v>1572.57</v>
      </c>
      <c r="F5500" s="6">
        <v>1635.47</v>
      </c>
      <c r="G5500" s="6">
        <v>1698.37</v>
      </c>
      <c r="H5500" s="6">
        <v>1761.27</v>
      </c>
      <c r="I5500" s="6">
        <v>1824.18</v>
      </c>
      <c r="J5500" s="6">
        <v>1887.08</v>
      </c>
      <c r="K5500" s="6">
        <v>1949.98</v>
      </c>
      <c r="L5500" s="6">
        <v>2012.89</v>
      </c>
      <c r="M5500" s="6">
        <v>2075.79</v>
      </c>
      <c r="N5500" s="6">
        <v>2138.69</v>
      </c>
      <c r="O5500" s="6">
        <v>2201.59</v>
      </c>
      <c r="P5500" s="6">
        <v>2264.5</v>
      </c>
      <c r="Q5500" s="6">
        <v>2327.4</v>
      </c>
    </row>
    <row r="5501" spans="1:17" hidden="1" x14ac:dyDescent="0.2">
      <c r="A5501" s="6" t="s">
        <v>32</v>
      </c>
      <c r="B5501" s="6">
        <v>62964.7</v>
      </c>
      <c r="C5501" s="6">
        <v>15.63</v>
      </c>
      <c r="D5501" s="6">
        <v>1657.43</v>
      </c>
      <c r="E5501" s="6">
        <v>1574.12</v>
      </c>
      <c r="F5501" s="6">
        <v>1637.08</v>
      </c>
      <c r="G5501" s="6">
        <v>1700.05</v>
      </c>
      <c r="H5501" s="6">
        <v>1763.01</v>
      </c>
      <c r="I5501" s="6">
        <v>1825.98</v>
      </c>
      <c r="J5501" s="6">
        <v>1888.94</v>
      </c>
      <c r="K5501" s="6">
        <v>1951.91</v>
      </c>
      <c r="L5501" s="6">
        <v>2014.87</v>
      </c>
      <c r="M5501" s="6">
        <v>2077.84</v>
      </c>
      <c r="N5501" s="6">
        <v>2140.8000000000002</v>
      </c>
      <c r="O5501" s="6">
        <v>2203.7600000000002</v>
      </c>
      <c r="P5501" s="6">
        <v>2266.73</v>
      </c>
      <c r="Q5501" s="6">
        <v>2329.69</v>
      </c>
    </row>
    <row r="5502" spans="1:17" hidden="1" x14ac:dyDescent="0.2">
      <c r="A5502" s="6" t="s">
        <v>32</v>
      </c>
      <c r="B5502" s="6">
        <v>63026.74</v>
      </c>
      <c r="C5502" s="6">
        <v>15.71</v>
      </c>
      <c r="D5502" s="6">
        <v>1672.93</v>
      </c>
      <c r="E5502" s="6">
        <v>1575.67</v>
      </c>
      <c r="F5502" s="6">
        <v>1638.7</v>
      </c>
      <c r="G5502" s="6">
        <v>1701.72</v>
      </c>
      <c r="H5502" s="6">
        <v>1764.75</v>
      </c>
      <c r="I5502" s="6">
        <v>1827.78</v>
      </c>
      <c r="J5502" s="6">
        <v>1890.8</v>
      </c>
      <c r="K5502" s="6">
        <v>1953.83</v>
      </c>
      <c r="L5502" s="6">
        <v>2016.86</v>
      </c>
      <c r="M5502" s="6">
        <v>2079.88</v>
      </c>
      <c r="N5502" s="6">
        <v>2142.91</v>
      </c>
      <c r="O5502" s="6">
        <v>2205.94</v>
      </c>
      <c r="P5502" s="6">
        <v>2268.96</v>
      </c>
      <c r="Q5502" s="6">
        <v>2331.9899999999998</v>
      </c>
    </row>
    <row r="5503" spans="1:17" hidden="1" x14ac:dyDescent="0.2">
      <c r="A5503" s="6" t="s">
        <v>32</v>
      </c>
      <c r="B5503" s="6">
        <v>63088.77</v>
      </c>
      <c r="C5503" s="6">
        <v>15.79</v>
      </c>
      <c r="D5503" s="6">
        <v>1688.44</v>
      </c>
      <c r="E5503" s="6">
        <v>1577.22</v>
      </c>
      <c r="F5503" s="6">
        <v>1640.31</v>
      </c>
      <c r="G5503" s="6">
        <v>1703.4</v>
      </c>
      <c r="H5503" s="6">
        <v>1766.49</v>
      </c>
      <c r="I5503" s="6">
        <v>1829.57</v>
      </c>
      <c r="J5503" s="6">
        <v>1892.66</v>
      </c>
      <c r="K5503" s="6">
        <v>1955.75</v>
      </c>
      <c r="L5503" s="6">
        <v>2018.84</v>
      </c>
      <c r="M5503" s="6">
        <v>2081.9299999999998</v>
      </c>
      <c r="N5503" s="6">
        <v>2145.02</v>
      </c>
      <c r="O5503" s="6">
        <v>2208.11</v>
      </c>
      <c r="P5503" s="6">
        <v>2271.1999999999998</v>
      </c>
      <c r="Q5503" s="6">
        <v>2334.2800000000002</v>
      </c>
    </row>
    <row r="5504" spans="1:17" hidden="1" x14ac:dyDescent="0.2">
      <c r="A5504" s="6" t="s">
        <v>32</v>
      </c>
      <c r="B5504" s="6">
        <v>63150.81</v>
      </c>
      <c r="C5504" s="6">
        <v>15.88</v>
      </c>
      <c r="D5504" s="6">
        <v>1703.95</v>
      </c>
      <c r="E5504" s="6">
        <v>1578.77</v>
      </c>
      <c r="F5504" s="6">
        <v>1641.92</v>
      </c>
      <c r="G5504" s="6">
        <v>1705.07</v>
      </c>
      <c r="H5504" s="6">
        <v>1768.22</v>
      </c>
      <c r="I5504" s="6">
        <v>1831.37</v>
      </c>
      <c r="J5504" s="6">
        <v>1894.52</v>
      </c>
      <c r="K5504" s="6">
        <v>1957.67</v>
      </c>
      <c r="L5504" s="6">
        <v>2020.83</v>
      </c>
      <c r="M5504" s="6">
        <v>2083.98</v>
      </c>
      <c r="N5504" s="6">
        <v>2147.13</v>
      </c>
      <c r="O5504" s="6">
        <v>2210.2800000000002</v>
      </c>
      <c r="P5504" s="6">
        <v>2273.4299999999998</v>
      </c>
      <c r="Q5504" s="6">
        <v>2336.58</v>
      </c>
    </row>
    <row r="5505" spans="1:17" hidden="1" x14ac:dyDescent="0.2">
      <c r="A5505" s="6" t="s">
        <v>32</v>
      </c>
      <c r="B5505" s="6">
        <v>63212.84</v>
      </c>
      <c r="C5505" s="6">
        <v>15.96</v>
      </c>
      <c r="D5505" s="6">
        <v>1719.46</v>
      </c>
      <c r="E5505" s="6">
        <v>1580.32</v>
      </c>
      <c r="F5505" s="6">
        <v>1643.53</v>
      </c>
      <c r="G5505" s="6">
        <v>1706.75</v>
      </c>
      <c r="H5505" s="6">
        <v>1769.96</v>
      </c>
      <c r="I5505" s="6">
        <v>1833.17</v>
      </c>
      <c r="J5505" s="6">
        <v>1896.39</v>
      </c>
      <c r="K5505" s="6">
        <v>1959.6</v>
      </c>
      <c r="L5505" s="6">
        <v>2022.81</v>
      </c>
      <c r="M5505" s="6">
        <v>2086.02</v>
      </c>
      <c r="N5505" s="6">
        <v>2149.2399999999998</v>
      </c>
      <c r="O5505" s="6">
        <v>2212.4499999999998</v>
      </c>
      <c r="P5505" s="6">
        <v>2275.66</v>
      </c>
      <c r="Q5505" s="6">
        <v>2338.88</v>
      </c>
    </row>
    <row r="5506" spans="1:17" hidden="1" x14ac:dyDescent="0.2">
      <c r="A5506" s="6" t="s">
        <v>32</v>
      </c>
      <c r="B5506" s="6">
        <v>63274.87</v>
      </c>
      <c r="C5506" s="6">
        <v>16.04</v>
      </c>
      <c r="D5506" s="6">
        <v>1734.97</v>
      </c>
      <c r="E5506" s="6">
        <v>1581.87</v>
      </c>
      <c r="F5506" s="6">
        <v>1645.15</v>
      </c>
      <c r="G5506" s="6">
        <v>1708.42</v>
      </c>
      <c r="H5506" s="6">
        <v>1771.7</v>
      </c>
      <c r="I5506" s="6">
        <v>1834.97</v>
      </c>
      <c r="J5506" s="6">
        <v>1898.25</v>
      </c>
      <c r="K5506" s="6">
        <v>1961.52</v>
      </c>
      <c r="L5506" s="6">
        <v>2024.8</v>
      </c>
      <c r="M5506" s="6">
        <v>2088.0700000000002</v>
      </c>
      <c r="N5506" s="6">
        <v>2151.35</v>
      </c>
      <c r="O5506" s="6">
        <v>2214.62</v>
      </c>
      <c r="P5506" s="6">
        <v>2277.9</v>
      </c>
      <c r="Q5506" s="6">
        <v>2341.17</v>
      </c>
    </row>
    <row r="5507" spans="1:17" hidden="1" x14ac:dyDescent="0.2">
      <c r="A5507" s="6" t="s">
        <v>32</v>
      </c>
      <c r="B5507" s="6">
        <v>63336.91</v>
      </c>
      <c r="C5507" s="6">
        <v>16.12</v>
      </c>
      <c r="D5507" s="6">
        <v>1750.48</v>
      </c>
      <c r="E5507" s="6">
        <v>1583.42</v>
      </c>
      <c r="F5507" s="6">
        <v>1646.76</v>
      </c>
      <c r="G5507" s="6">
        <v>1710.1</v>
      </c>
      <c r="H5507" s="6">
        <v>1773.43</v>
      </c>
      <c r="I5507" s="6">
        <v>1836.77</v>
      </c>
      <c r="J5507" s="6">
        <v>1900.11</v>
      </c>
      <c r="K5507" s="6">
        <v>1963.44</v>
      </c>
      <c r="L5507" s="6">
        <v>2026.78</v>
      </c>
      <c r="M5507" s="6">
        <v>2090.12</v>
      </c>
      <c r="N5507" s="6">
        <v>2153.4499999999998</v>
      </c>
      <c r="O5507" s="6">
        <v>2216.79</v>
      </c>
      <c r="P5507" s="6">
        <v>2280.13</v>
      </c>
      <c r="Q5507" s="6">
        <v>2343.4699999999998</v>
      </c>
    </row>
    <row r="5508" spans="1:17" hidden="1" x14ac:dyDescent="0.2">
      <c r="A5508" s="6" t="s">
        <v>32</v>
      </c>
      <c r="B5508" s="6">
        <v>63398.94</v>
      </c>
      <c r="C5508" s="6">
        <v>16.21</v>
      </c>
      <c r="D5508" s="6">
        <v>1765.99</v>
      </c>
      <c r="E5508" s="6">
        <v>1584.97</v>
      </c>
      <c r="F5508" s="6">
        <v>1648.37</v>
      </c>
      <c r="G5508" s="6">
        <v>1711.77</v>
      </c>
      <c r="H5508" s="6">
        <v>1775.17</v>
      </c>
      <c r="I5508" s="6">
        <v>1838.57</v>
      </c>
      <c r="J5508" s="6">
        <v>1901.97</v>
      </c>
      <c r="K5508" s="6">
        <v>1965.37</v>
      </c>
      <c r="L5508" s="6">
        <v>2028.77</v>
      </c>
      <c r="M5508" s="6">
        <v>2092.17</v>
      </c>
      <c r="N5508" s="6">
        <v>2155.56</v>
      </c>
      <c r="O5508" s="6">
        <v>2218.96</v>
      </c>
      <c r="P5508" s="6">
        <v>2282.36</v>
      </c>
      <c r="Q5508" s="6">
        <v>2345.7600000000002</v>
      </c>
    </row>
    <row r="5509" spans="1:17" hidden="1" x14ac:dyDescent="0.2">
      <c r="A5509" s="6" t="s">
        <v>32</v>
      </c>
      <c r="B5509" s="6">
        <v>63460.98</v>
      </c>
      <c r="C5509" s="6">
        <v>16.29</v>
      </c>
      <c r="D5509" s="6">
        <v>1781.49</v>
      </c>
      <c r="E5509" s="6">
        <v>1586.52</v>
      </c>
      <c r="F5509" s="6">
        <v>1649.99</v>
      </c>
      <c r="G5509" s="6">
        <v>1713.45</v>
      </c>
      <c r="H5509" s="6">
        <v>1776.91</v>
      </c>
      <c r="I5509" s="6">
        <v>1840.37</v>
      </c>
      <c r="J5509" s="6">
        <v>1903.83</v>
      </c>
      <c r="K5509" s="6">
        <v>1967.29</v>
      </c>
      <c r="L5509" s="6">
        <v>2030.75</v>
      </c>
      <c r="M5509" s="6">
        <v>2094.21</v>
      </c>
      <c r="N5509" s="6">
        <v>2157.67</v>
      </c>
      <c r="O5509" s="6">
        <v>2221.13</v>
      </c>
      <c r="P5509" s="6">
        <v>2284.6</v>
      </c>
      <c r="Q5509" s="6">
        <v>2348.06</v>
      </c>
    </row>
    <row r="5510" spans="1:17" hidden="1" x14ac:dyDescent="0.2">
      <c r="A5510" s="6" t="s">
        <v>32</v>
      </c>
      <c r="B5510" s="6">
        <v>63523.01</v>
      </c>
      <c r="C5510" s="6">
        <v>16.37</v>
      </c>
      <c r="D5510" s="6">
        <v>1797</v>
      </c>
      <c r="E5510" s="6">
        <v>1588.08</v>
      </c>
      <c r="F5510" s="6">
        <v>1651.6</v>
      </c>
      <c r="G5510" s="6">
        <v>1715.12</v>
      </c>
      <c r="H5510" s="6">
        <v>1778.64</v>
      </c>
      <c r="I5510" s="6">
        <v>1842.17</v>
      </c>
      <c r="J5510" s="6">
        <v>1905.69</v>
      </c>
      <c r="K5510" s="6">
        <v>1969.21</v>
      </c>
      <c r="L5510" s="6">
        <v>2032.74</v>
      </c>
      <c r="M5510" s="6">
        <v>2096.2600000000002</v>
      </c>
      <c r="N5510" s="6">
        <v>2159.7800000000002</v>
      </c>
      <c r="O5510" s="6">
        <v>2223.31</v>
      </c>
      <c r="P5510" s="6">
        <v>2286.83</v>
      </c>
      <c r="Q5510" s="6">
        <v>2350.35</v>
      </c>
    </row>
    <row r="5511" spans="1:17" hidden="1" x14ac:dyDescent="0.2">
      <c r="A5511" s="6" t="s">
        <v>32</v>
      </c>
      <c r="B5511" s="6">
        <v>63585.04</v>
      </c>
      <c r="C5511" s="6">
        <v>16.45</v>
      </c>
      <c r="D5511" s="6">
        <v>1812.51</v>
      </c>
      <c r="E5511" s="6">
        <v>1589.63</v>
      </c>
      <c r="F5511" s="6">
        <v>1653.21</v>
      </c>
      <c r="G5511" s="6">
        <v>1716.8</v>
      </c>
      <c r="H5511" s="6">
        <v>1780.38</v>
      </c>
      <c r="I5511" s="6">
        <v>1843.97</v>
      </c>
      <c r="J5511" s="6">
        <v>1907.55</v>
      </c>
      <c r="K5511" s="6">
        <v>1971.14</v>
      </c>
      <c r="L5511" s="6">
        <v>2034.72</v>
      </c>
      <c r="M5511" s="6">
        <v>2098.31</v>
      </c>
      <c r="N5511" s="6">
        <v>2161.89</v>
      </c>
      <c r="O5511" s="6">
        <v>2225.48</v>
      </c>
      <c r="P5511" s="6">
        <v>2289.06</v>
      </c>
      <c r="Q5511" s="6">
        <v>2352.65</v>
      </c>
    </row>
    <row r="5512" spans="1:17" hidden="1" x14ac:dyDescent="0.2">
      <c r="A5512" s="6" t="s">
        <v>32</v>
      </c>
      <c r="B5512" s="6">
        <v>63647.08</v>
      </c>
      <c r="C5512" s="6">
        <v>16.53</v>
      </c>
      <c r="D5512" s="6">
        <v>1828.02</v>
      </c>
      <c r="E5512" s="6">
        <v>1591.18</v>
      </c>
      <c r="F5512" s="6">
        <v>1654.82</v>
      </c>
      <c r="G5512" s="6">
        <v>1718.47</v>
      </c>
      <c r="H5512" s="6">
        <v>1782.12</v>
      </c>
      <c r="I5512" s="6">
        <v>1845.77</v>
      </c>
      <c r="J5512" s="6">
        <v>1909.41</v>
      </c>
      <c r="K5512" s="6">
        <v>1973.06</v>
      </c>
      <c r="L5512" s="6">
        <v>2036.71</v>
      </c>
      <c r="M5512" s="6">
        <v>2100.35</v>
      </c>
      <c r="N5512" s="6">
        <v>2164</v>
      </c>
      <c r="O5512" s="6">
        <v>2227.65</v>
      </c>
      <c r="P5512" s="6">
        <v>2291.29</v>
      </c>
      <c r="Q5512" s="6">
        <v>2354.94</v>
      </c>
    </row>
    <row r="5513" spans="1:17" hidden="1" x14ac:dyDescent="0.2">
      <c r="A5513" s="6" t="s">
        <v>32</v>
      </c>
      <c r="B5513" s="6">
        <v>63709.11</v>
      </c>
      <c r="C5513" s="6">
        <v>16.61</v>
      </c>
      <c r="D5513" s="6">
        <v>1843.53</v>
      </c>
      <c r="E5513" s="6">
        <v>1592.73</v>
      </c>
      <c r="F5513" s="6">
        <v>1656.44</v>
      </c>
      <c r="G5513" s="6">
        <v>1720.15</v>
      </c>
      <c r="H5513" s="6">
        <v>1783.86</v>
      </c>
      <c r="I5513" s="6">
        <v>1847.56</v>
      </c>
      <c r="J5513" s="6">
        <v>1911.27</v>
      </c>
      <c r="K5513" s="6">
        <v>1974.98</v>
      </c>
      <c r="L5513" s="6">
        <v>2038.69</v>
      </c>
      <c r="M5513" s="6">
        <v>2102.4</v>
      </c>
      <c r="N5513" s="6">
        <v>2166.11</v>
      </c>
      <c r="O5513" s="6">
        <v>2229.8200000000002</v>
      </c>
      <c r="P5513" s="6">
        <v>2293.5300000000002</v>
      </c>
      <c r="Q5513" s="6">
        <v>2357.2399999999998</v>
      </c>
    </row>
    <row r="5514" spans="1:17" hidden="1" x14ac:dyDescent="0.2">
      <c r="A5514" s="6" t="s">
        <v>32</v>
      </c>
      <c r="B5514" s="6">
        <v>63771.15</v>
      </c>
      <c r="C5514" s="6">
        <v>16.690000000000001</v>
      </c>
      <c r="D5514" s="6">
        <v>1859.04</v>
      </c>
      <c r="E5514" s="6">
        <v>1594.28</v>
      </c>
      <c r="F5514" s="6">
        <v>1658.05</v>
      </c>
      <c r="G5514" s="6">
        <v>1721.82</v>
      </c>
      <c r="H5514" s="6">
        <v>1785.59</v>
      </c>
      <c r="I5514" s="6">
        <v>1849.36</v>
      </c>
      <c r="J5514" s="6">
        <v>1913.13</v>
      </c>
      <c r="K5514" s="6">
        <v>1976.91</v>
      </c>
      <c r="L5514" s="6">
        <v>2040.68</v>
      </c>
      <c r="M5514" s="6">
        <v>2104.4499999999998</v>
      </c>
      <c r="N5514" s="6">
        <v>2168.2199999999998</v>
      </c>
      <c r="O5514" s="6">
        <v>2231.9899999999998</v>
      </c>
      <c r="P5514" s="6">
        <v>2295.7600000000002</v>
      </c>
      <c r="Q5514" s="6">
        <v>2359.5300000000002</v>
      </c>
    </row>
    <row r="5515" spans="1:17" hidden="1" x14ac:dyDescent="0.2">
      <c r="A5515" s="6" t="s">
        <v>32</v>
      </c>
      <c r="B5515" s="6">
        <v>63833.18</v>
      </c>
      <c r="C5515" s="6">
        <v>16.78</v>
      </c>
      <c r="D5515" s="6">
        <v>1874.55</v>
      </c>
      <c r="E5515" s="6">
        <v>1595.83</v>
      </c>
      <c r="F5515" s="6">
        <v>1659.66</v>
      </c>
      <c r="G5515" s="6">
        <v>1723.5</v>
      </c>
      <c r="H5515" s="6">
        <v>1787.33</v>
      </c>
      <c r="I5515" s="6">
        <v>1851.16</v>
      </c>
      <c r="J5515" s="6">
        <v>1915</v>
      </c>
      <c r="K5515" s="6">
        <v>1978.83</v>
      </c>
      <c r="L5515" s="6">
        <v>2042.66</v>
      </c>
      <c r="M5515" s="6">
        <v>2106.4899999999998</v>
      </c>
      <c r="N5515" s="6">
        <v>2170.33</v>
      </c>
      <c r="O5515" s="6">
        <v>2234.16</v>
      </c>
      <c r="P5515" s="6">
        <v>2297.9899999999998</v>
      </c>
      <c r="Q5515" s="6">
        <v>2361.83</v>
      </c>
    </row>
    <row r="5516" spans="1:17" hidden="1" x14ac:dyDescent="0.2">
      <c r="A5516" s="6" t="s">
        <v>32</v>
      </c>
      <c r="B5516" s="6">
        <v>63895.22</v>
      </c>
      <c r="C5516" s="6">
        <v>16.86</v>
      </c>
      <c r="D5516" s="6">
        <v>1890.05</v>
      </c>
      <c r="E5516" s="6">
        <v>1597.38</v>
      </c>
      <c r="F5516" s="6">
        <v>1661.28</v>
      </c>
      <c r="G5516" s="6">
        <v>1725.17</v>
      </c>
      <c r="H5516" s="6">
        <v>1789.07</v>
      </c>
      <c r="I5516" s="6">
        <v>1852.96</v>
      </c>
      <c r="J5516" s="6">
        <v>1916.86</v>
      </c>
      <c r="K5516" s="6">
        <v>1980.75</v>
      </c>
      <c r="L5516" s="6">
        <v>2044.65</v>
      </c>
      <c r="M5516" s="6">
        <v>2108.54</v>
      </c>
      <c r="N5516" s="6">
        <v>2172.44</v>
      </c>
      <c r="O5516" s="6">
        <v>2236.33</v>
      </c>
      <c r="P5516" s="6">
        <v>2300.23</v>
      </c>
      <c r="Q5516" s="6">
        <v>2364.12</v>
      </c>
    </row>
    <row r="5517" spans="1:17" hidden="1" x14ac:dyDescent="0.2">
      <c r="A5517" s="6" t="s">
        <v>32</v>
      </c>
      <c r="B5517" s="6">
        <v>63957.25</v>
      </c>
      <c r="C5517" s="6">
        <v>16.940000000000001</v>
      </c>
      <c r="D5517" s="6">
        <v>1905.56</v>
      </c>
      <c r="E5517" s="6">
        <v>1598.93</v>
      </c>
      <c r="F5517" s="6">
        <v>1662.89</v>
      </c>
      <c r="G5517" s="6">
        <v>1726.85</v>
      </c>
      <c r="H5517" s="6">
        <v>1790.8</v>
      </c>
      <c r="I5517" s="6">
        <v>1854.76</v>
      </c>
      <c r="J5517" s="6">
        <v>1918.72</v>
      </c>
      <c r="K5517" s="6">
        <v>1982.67</v>
      </c>
      <c r="L5517" s="6">
        <v>2046.63</v>
      </c>
      <c r="M5517" s="6">
        <v>2110.59</v>
      </c>
      <c r="N5517" s="6">
        <v>2174.5500000000002</v>
      </c>
      <c r="O5517" s="6">
        <v>2238.5</v>
      </c>
      <c r="P5517" s="6">
        <v>2302.46</v>
      </c>
      <c r="Q5517" s="6">
        <v>2366.42</v>
      </c>
    </row>
    <row r="5518" spans="1:17" hidden="1" x14ac:dyDescent="0.2">
      <c r="A5518" s="6" t="s">
        <v>32</v>
      </c>
      <c r="B5518" s="6">
        <v>64019.28</v>
      </c>
      <c r="C5518" s="6">
        <v>17.02</v>
      </c>
      <c r="D5518" s="6">
        <v>1921.07</v>
      </c>
      <c r="E5518" s="6">
        <v>1600.48</v>
      </c>
      <c r="F5518" s="6">
        <v>1664.5</v>
      </c>
      <c r="G5518" s="6">
        <v>1728.52</v>
      </c>
      <c r="H5518" s="6">
        <v>1792.54</v>
      </c>
      <c r="I5518" s="6">
        <v>1856.56</v>
      </c>
      <c r="J5518" s="6">
        <v>1920.58</v>
      </c>
      <c r="K5518" s="6">
        <v>1984.6</v>
      </c>
      <c r="L5518" s="6">
        <v>2048.62</v>
      </c>
      <c r="M5518" s="6">
        <v>2112.64</v>
      </c>
      <c r="N5518" s="6">
        <v>2176.66</v>
      </c>
      <c r="O5518" s="6">
        <v>2240.67</v>
      </c>
      <c r="P5518" s="6">
        <v>2304.69</v>
      </c>
      <c r="Q5518" s="6">
        <v>2368.71</v>
      </c>
    </row>
    <row r="5519" spans="1:17" hidden="1" x14ac:dyDescent="0.2">
      <c r="A5519" s="6" t="s">
        <v>32</v>
      </c>
      <c r="B5519" s="6">
        <v>64081.32</v>
      </c>
      <c r="C5519" s="6">
        <v>17.100000000000001</v>
      </c>
      <c r="D5519" s="6">
        <v>1936.58</v>
      </c>
      <c r="E5519" s="6">
        <v>1602.03</v>
      </c>
      <c r="F5519" s="6">
        <v>1666.11</v>
      </c>
      <c r="G5519" s="6">
        <v>1730.2</v>
      </c>
      <c r="H5519" s="6">
        <v>1794.28</v>
      </c>
      <c r="I5519" s="6">
        <v>1858.36</v>
      </c>
      <c r="J5519" s="6">
        <v>1922.44</v>
      </c>
      <c r="K5519" s="6">
        <v>1986.52</v>
      </c>
      <c r="L5519" s="6">
        <v>2050.6</v>
      </c>
      <c r="M5519" s="6">
        <v>2114.6799999999998</v>
      </c>
      <c r="N5519" s="6">
        <v>2178.7600000000002</v>
      </c>
      <c r="O5519" s="6">
        <v>2242.85</v>
      </c>
      <c r="P5519" s="6">
        <v>2306.9299999999998</v>
      </c>
      <c r="Q5519" s="6">
        <v>2371.0100000000002</v>
      </c>
    </row>
    <row r="5520" spans="1:17" hidden="1" x14ac:dyDescent="0.2">
      <c r="A5520" s="6" t="s">
        <v>32</v>
      </c>
      <c r="B5520" s="6">
        <v>64143.35</v>
      </c>
      <c r="C5520" s="6">
        <v>17.18</v>
      </c>
      <c r="D5520" s="6">
        <v>1952.09</v>
      </c>
      <c r="E5520" s="6">
        <v>1603.58</v>
      </c>
      <c r="F5520" s="6">
        <v>1667.73</v>
      </c>
      <c r="G5520" s="6">
        <v>1731.87</v>
      </c>
      <c r="H5520" s="6">
        <v>1796.01</v>
      </c>
      <c r="I5520" s="6">
        <v>1860.16</v>
      </c>
      <c r="J5520" s="6">
        <v>1924.3</v>
      </c>
      <c r="K5520" s="6">
        <v>1988.44</v>
      </c>
      <c r="L5520" s="6">
        <v>2052.59</v>
      </c>
      <c r="M5520" s="6">
        <v>2116.73</v>
      </c>
      <c r="N5520" s="6">
        <v>2180.87</v>
      </c>
      <c r="O5520" s="6">
        <v>2245.02</v>
      </c>
      <c r="P5520" s="6">
        <v>2309.16</v>
      </c>
      <c r="Q5520" s="6">
        <v>2373.3000000000002</v>
      </c>
    </row>
    <row r="5521" spans="1:17" hidden="1" x14ac:dyDescent="0.2">
      <c r="A5521" s="6" t="s">
        <v>32</v>
      </c>
      <c r="B5521" s="6">
        <v>64205.39</v>
      </c>
      <c r="C5521" s="6">
        <v>17.260000000000002</v>
      </c>
      <c r="D5521" s="6">
        <v>1967.6</v>
      </c>
      <c r="E5521" s="6">
        <v>1605.13</v>
      </c>
      <c r="F5521" s="6">
        <v>1669.34</v>
      </c>
      <c r="G5521" s="6">
        <v>1733.55</v>
      </c>
      <c r="H5521" s="6">
        <v>1797.75</v>
      </c>
      <c r="I5521" s="6">
        <v>1861.96</v>
      </c>
      <c r="J5521" s="6">
        <v>1926.16</v>
      </c>
      <c r="K5521" s="6">
        <v>1990.37</v>
      </c>
      <c r="L5521" s="6">
        <v>2054.5700000000002</v>
      </c>
      <c r="M5521" s="6">
        <v>2118.7800000000002</v>
      </c>
      <c r="N5521" s="6">
        <v>2182.98</v>
      </c>
      <c r="O5521" s="6">
        <v>2247.19</v>
      </c>
      <c r="P5521" s="6">
        <v>2311.39</v>
      </c>
      <c r="Q5521" s="6">
        <v>2375.6</v>
      </c>
    </row>
    <row r="5522" spans="1:17" hidden="1" x14ac:dyDescent="0.2">
      <c r="A5522" s="6" t="s">
        <v>32</v>
      </c>
      <c r="B5522" s="6">
        <v>64267.42</v>
      </c>
      <c r="C5522" s="6">
        <v>17.34</v>
      </c>
      <c r="D5522" s="6">
        <v>1983.11</v>
      </c>
      <c r="E5522" s="6">
        <v>1606.69</v>
      </c>
      <c r="F5522" s="6">
        <v>1670.95</v>
      </c>
      <c r="G5522" s="6">
        <v>1735.22</v>
      </c>
      <c r="H5522" s="6">
        <v>1799.49</v>
      </c>
      <c r="I5522" s="6">
        <v>1863.76</v>
      </c>
      <c r="J5522" s="6">
        <v>1928.02</v>
      </c>
      <c r="K5522" s="6">
        <v>1992.29</v>
      </c>
      <c r="L5522" s="6">
        <v>2056.56</v>
      </c>
      <c r="M5522" s="6">
        <v>2120.8200000000002</v>
      </c>
      <c r="N5522" s="6">
        <v>2185.09</v>
      </c>
      <c r="O5522" s="6">
        <v>2249.36</v>
      </c>
      <c r="P5522" s="6">
        <v>2313.63</v>
      </c>
      <c r="Q5522" s="6">
        <v>2377.89</v>
      </c>
    </row>
    <row r="5523" spans="1:17" hidden="1" x14ac:dyDescent="0.2">
      <c r="A5523" s="6" t="s">
        <v>32</v>
      </c>
      <c r="B5523" s="6">
        <v>64329.46</v>
      </c>
      <c r="C5523" s="6">
        <v>17.420000000000002</v>
      </c>
      <c r="D5523" s="6">
        <v>1998.61</v>
      </c>
      <c r="E5523" s="6">
        <v>1608.24</v>
      </c>
      <c r="F5523" s="6">
        <v>1672.57</v>
      </c>
      <c r="G5523" s="6">
        <v>1736.9</v>
      </c>
      <c r="H5523" s="6">
        <v>1801.22</v>
      </c>
      <c r="I5523" s="6">
        <v>1865.55</v>
      </c>
      <c r="J5523" s="6">
        <v>1929.88</v>
      </c>
      <c r="K5523" s="6">
        <v>1994.21</v>
      </c>
      <c r="L5523" s="6">
        <v>2058.54</v>
      </c>
      <c r="M5523" s="6">
        <v>2122.87</v>
      </c>
      <c r="N5523" s="6">
        <v>2187.1999999999998</v>
      </c>
      <c r="O5523" s="6">
        <v>2251.5300000000002</v>
      </c>
      <c r="P5523" s="6">
        <v>2315.86</v>
      </c>
      <c r="Q5523" s="6">
        <v>2380.19</v>
      </c>
    </row>
    <row r="5524" spans="1:17" hidden="1" x14ac:dyDescent="0.2">
      <c r="A5524" s="6" t="s">
        <v>32</v>
      </c>
      <c r="B5524" s="6">
        <v>64391.49</v>
      </c>
      <c r="C5524" s="6">
        <v>17.5</v>
      </c>
      <c r="D5524" s="6">
        <v>2014.12</v>
      </c>
      <c r="E5524" s="6">
        <v>1609.79</v>
      </c>
      <c r="F5524" s="6">
        <v>1674.18</v>
      </c>
      <c r="G5524" s="6">
        <v>1738.57</v>
      </c>
      <c r="H5524" s="6">
        <v>1802.96</v>
      </c>
      <c r="I5524" s="6">
        <v>1867.35</v>
      </c>
      <c r="J5524" s="6">
        <v>1931.74</v>
      </c>
      <c r="K5524" s="6">
        <v>1996.14</v>
      </c>
      <c r="L5524" s="6">
        <v>2060.5300000000002</v>
      </c>
      <c r="M5524" s="6">
        <v>2124.92</v>
      </c>
      <c r="N5524" s="6">
        <v>2189.31</v>
      </c>
      <c r="O5524" s="6">
        <v>2253.6999999999998</v>
      </c>
      <c r="P5524" s="6">
        <v>2318.09</v>
      </c>
      <c r="Q5524" s="6">
        <v>2382.4899999999998</v>
      </c>
    </row>
    <row r="5525" spans="1:17" hidden="1" x14ac:dyDescent="0.2">
      <c r="A5525" s="6" t="s">
        <v>32</v>
      </c>
      <c r="B5525" s="6">
        <v>64453.52</v>
      </c>
      <c r="C5525" s="6">
        <v>17.579999999999998</v>
      </c>
      <c r="D5525" s="6">
        <v>2029.63</v>
      </c>
      <c r="E5525" s="6">
        <v>1611.34</v>
      </c>
      <c r="F5525" s="6">
        <v>1675.79</v>
      </c>
      <c r="G5525" s="6">
        <v>1740.25</v>
      </c>
      <c r="H5525" s="6">
        <v>1804.7</v>
      </c>
      <c r="I5525" s="6">
        <v>1869.15</v>
      </c>
      <c r="J5525" s="6">
        <v>1933.61</v>
      </c>
      <c r="K5525" s="6">
        <v>1998.06</v>
      </c>
      <c r="L5525" s="6">
        <v>2062.5100000000002</v>
      </c>
      <c r="M5525" s="6">
        <v>2126.9699999999998</v>
      </c>
      <c r="N5525" s="6">
        <v>2191.42</v>
      </c>
      <c r="O5525" s="6">
        <v>2255.87</v>
      </c>
      <c r="P5525" s="6">
        <v>2320.33</v>
      </c>
      <c r="Q5525" s="6">
        <v>2384.7800000000002</v>
      </c>
    </row>
    <row r="5526" spans="1:17" hidden="1" x14ac:dyDescent="0.2">
      <c r="A5526" s="6" t="s">
        <v>32</v>
      </c>
      <c r="B5526" s="6">
        <v>64515.56</v>
      </c>
      <c r="C5526" s="6">
        <v>17.66</v>
      </c>
      <c r="D5526" s="6">
        <v>2045.14</v>
      </c>
      <c r="E5526" s="6">
        <v>1612.89</v>
      </c>
      <c r="F5526" s="6">
        <v>1677.4</v>
      </c>
      <c r="G5526" s="6">
        <v>1741.92</v>
      </c>
      <c r="H5526" s="6">
        <v>1806.44</v>
      </c>
      <c r="I5526" s="6">
        <v>1870.95</v>
      </c>
      <c r="J5526" s="6">
        <v>1935.47</v>
      </c>
      <c r="K5526" s="6">
        <v>1999.98</v>
      </c>
      <c r="L5526" s="6">
        <v>2064.5</v>
      </c>
      <c r="M5526" s="6">
        <v>2129.0100000000002</v>
      </c>
      <c r="N5526" s="6">
        <v>2193.5300000000002</v>
      </c>
      <c r="O5526" s="6">
        <v>2258.04</v>
      </c>
      <c r="P5526" s="6">
        <v>2322.56</v>
      </c>
      <c r="Q5526" s="6">
        <v>2387.08</v>
      </c>
    </row>
    <row r="5527" spans="1:17" hidden="1" x14ac:dyDescent="0.2">
      <c r="A5527" s="6" t="s">
        <v>32</v>
      </c>
      <c r="B5527" s="6">
        <v>64577.59</v>
      </c>
      <c r="C5527" s="6">
        <v>17.73</v>
      </c>
      <c r="D5527" s="6">
        <v>2060.65</v>
      </c>
      <c r="E5527" s="6">
        <v>1614.44</v>
      </c>
      <c r="F5527" s="6">
        <v>1679.02</v>
      </c>
      <c r="G5527" s="6">
        <v>1743.59</v>
      </c>
      <c r="H5527" s="6">
        <v>1808.17</v>
      </c>
      <c r="I5527" s="6">
        <v>1872.75</v>
      </c>
      <c r="J5527" s="6">
        <v>1937.33</v>
      </c>
      <c r="K5527" s="6">
        <v>2001.91</v>
      </c>
      <c r="L5527" s="6">
        <v>2066.48</v>
      </c>
      <c r="M5527" s="6">
        <v>2131.06</v>
      </c>
      <c r="N5527" s="6">
        <v>2195.64</v>
      </c>
      <c r="O5527" s="6">
        <v>2260.2199999999998</v>
      </c>
      <c r="P5527" s="6">
        <v>2324.79</v>
      </c>
      <c r="Q5527" s="6">
        <v>2389.37</v>
      </c>
    </row>
    <row r="5528" spans="1:17" hidden="1" x14ac:dyDescent="0.2">
      <c r="A5528" s="6" t="s">
        <v>32</v>
      </c>
      <c r="B5528" s="6">
        <v>64639.63</v>
      </c>
      <c r="C5528" s="6">
        <v>17.809999999999999</v>
      </c>
      <c r="D5528" s="6">
        <v>2076.16</v>
      </c>
      <c r="E5528" s="6">
        <v>1615.99</v>
      </c>
      <c r="F5528" s="6">
        <v>1680.63</v>
      </c>
      <c r="G5528" s="6">
        <v>1745.27</v>
      </c>
      <c r="H5528" s="6">
        <v>1809.91</v>
      </c>
      <c r="I5528" s="6">
        <v>1874.55</v>
      </c>
      <c r="J5528" s="6">
        <v>1939.19</v>
      </c>
      <c r="K5528" s="6">
        <v>2003.83</v>
      </c>
      <c r="L5528" s="6">
        <v>2068.4699999999998</v>
      </c>
      <c r="M5528" s="6">
        <v>2133.11</v>
      </c>
      <c r="N5528" s="6">
        <v>2197.75</v>
      </c>
      <c r="O5528" s="6">
        <v>2262.39</v>
      </c>
      <c r="P5528" s="6">
        <v>2327.0300000000002</v>
      </c>
      <c r="Q5528" s="6">
        <v>2391.67</v>
      </c>
    </row>
    <row r="5529" spans="1:17" hidden="1" x14ac:dyDescent="0.2">
      <c r="A5529" s="6" t="s">
        <v>32</v>
      </c>
      <c r="B5529" s="6">
        <v>64701.66</v>
      </c>
      <c r="C5529" s="6">
        <v>17.89</v>
      </c>
      <c r="D5529" s="6">
        <v>2091.67</v>
      </c>
      <c r="E5529" s="6">
        <v>1617.54</v>
      </c>
      <c r="F5529" s="6">
        <v>1682.24</v>
      </c>
      <c r="G5529" s="6">
        <v>1746.94</v>
      </c>
      <c r="H5529" s="6">
        <v>1811.65</v>
      </c>
      <c r="I5529" s="6">
        <v>1876.35</v>
      </c>
      <c r="J5529" s="6">
        <v>1941.05</v>
      </c>
      <c r="K5529" s="6">
        <v>2005.75</v>
      </c>
      <c r="L5529" s="6">
        <v>2070.4499999999998</v>
      </c>
      <c r="M5529" s="6">
        <v>2135.15</v>
      </c>
      <c r="N5529" s="6">
        <v>2199.86</v>
      </c>
      <c r="O5529" s="6">
        <v>2264.56</v>
      </c>
      <c r="P5529" s="6">
        <v>2329.2600000000002</v>
      </c>
      <c r="Q5529" s="6">
        <v>2393.96</v>
      </c>
    </row>
    <row r="5530" spans="1:17" hidden="1" x14ac:dyDescent="0.2">
      <c r="A5530" s="6" t="s">
        <v>32</v>
      </c>
      <c r="B5530" s="6">
        <v>64763.69</v>
      </c>
      <c r="C5530" s="6">
        <v>17.97</v>
      </c>
      <c r="D5530" s="6">
        <v>2107.17</v>
      </c>
      <c r="E5530" s="6">
        <v>1619.09</v>
      </c>
      <c r="F5530" s="6">
        <v>1683.86</v>
      </c>
      <c r="G5530" s="6">
        <v>1748.62</v>
      </c>
      <c r="H5530" s="6">
        <v>1813.38</v>
      </c>
      <c r="I5530" s="6">
        <v>1878.15</v>
      </c>
      <c r="J5530" s="6">
        <v>1942.91</v>
      </c>
      <c r="K5530" s="6">
        <v>2007.67</v>
      </c>
      <c r="L5530" s="6">
        <v>2072.44</v>
      </c>
      <c r="M5530" s="6">
        <v>2137.1999999999998</v>
      </c>
      <c r="N5530" s="6">
        <v>2201.9699999999998</v>
      </c>
      <c r="O5530" s="6">
        <v>2266.73</v>
      </c>
      <c r="P5530" s="6">
        <v>2331.4899999999998</v>
      </c>
      <c r="Q5530" s="6">
        <v>2396.2600000000002</v>
      </c>
    </row>
    <row r="5531" spans="1:17" hidden="1" x14ac:dyDescent="0.2">
      <c r="A5531" s="6" t="s">
        <v>32</v>
      </c>
      <c r="B5531" s="6">
        <v>64825.73</v>
      </c>
      <c r="C5531" s="6">
        <v>18.05</v>
      </c>
      <c r="D5531" s="6">
        <v>2122.6799999999998</v>
      </c>
      <c r="E5531" s="6">
        <v>1620.64</v>
      </c>
      <c r="F5531" s="6">
        <v>1685.47</v>
      </c>
      <c r="G5531" s="6">
        <v>1750.29</v>
      </c>
      <c r="H5531" s="6">
        <v>1815.12</v>
      </c>
      <c r="I5531" s="6">
        <v>1879.95</v>
      </c>
      <c r="J5531" s="6">
        <v>1944.77</v>
      </c>
      <c r="K5531" s="6">
        <v>2009.6</v>
      </c>
      <c r="L5531" s="6">
        <v>2074.42</v>
      </c>
      <c r="M5531" s="6">
        <v>2139.25</v>
      </c>
      <c r="N5531" s="6">
        <v>2204.0700000000002</v>
      </c>
      <c r="O5531" s="6">
        <v>2268.9</v>
      </c>
      <c r="P5531" s="6">
        <v>2333.73</v>
      </c>
      <c r="Q5531" s="6">
        <v>2398.5500000000002</v>
      </c>
    </row>
    <row r="5532" spans="1:17" hidden="1" x14ac:dyDescent="0.2">
      <c r="A5532" s="6" t="s">
        <v>32</v>
      </c>
      <c r="B5532" s="6">
        <v>64887.76</v>
      </c>
      <c r="C5532" s="6">
        <v>18.13</v>
      </c>
      <c r="D5532" s="6">
        <v>2138.19</v>
      </c>
      <c r="E5532" s="6">
        <v>1622.19</v>
      </c>
      <c r="F5532" s="6">
        <v>1687.08</v>
      </c>
      <c r="G5532" s="6">
        <v>1751.97</v>
      </c>
      <c r="H5532" s="6">
        <v>1816.86</v>
      </c>
      <c r="I5532" s="6">
        <v>1881.75</v>
      </c>
      <c r="J5532" s="6">
        <v>1946.63</v>
      </c>
      <c r="K5532" s="6">
        <v>2011.52</v>
      </c>
      <c r="L5532" s="6">
        <v>2076.41</v>
      </c>
      <c r="M5532" s="6">
        <v>2141.3000000000002</v>
      </c>
      <c r="N5532" s="6">
        <v>2206.1799999999998</v>
      </c>
      <c r="O5532" s="6">
        <v>2271.0700000000002</v>
      </c>
      <c r="P5532" s="6">
        <v>2335.96</v>
      </c>
      <c r="Q5532" s="6">
        <v>2400.85</v>
      </c>
    </row>
    <row r="5533" spans="1:17" hidden="1" x14ac:dyDescent="0.2">
      <c r="A5533" s="6" t="s">
        <v>32</v>
      </c>
      <c r="B5533" s="6">
        <v>64949.8</v>
      </c>
      <c r="C5533" s="6">
        <v>18.21</v>
      </c>
      <c r="D5533" s="6">
        <v>2153.6999999999998</v>
      </c>
      <c r="E5533" s="6">
        <v>1623.74</v>
      </c>
      <c r="F5533" s="6">
        <v>1688.69</v>
      </c>
      <c r="G5533" s="6">
        <v>1753.64</v>
      </c>
      <c r="H5533" s="6">
        <v>1818.59</v>
      </c>
      <c r="I5533" s="6">
        <v>1883.54</v>
      </c>
      <c r="J5533" s="6">
        <v>1948.49</v>
      </c>
      <c r="K5533" s="6">
        <v>2013.44</v>
      </c>
      <c r="L5533" s="6">
        <v>2078.39</v>
      </c>
      <c r="M5533" s="6">
        <v>2143.34</v>
      </c>
      <c r="N5533" s="6">
        <v>2208.29</v>
      </c>
      <c r="O5533" s="6">
        <v>2273.2399999999998</v>
      </c>
      <c r="P5533" s="6">
        <v>2338.19</v>
      </c>
      <c r="Q5533" s="6">
        <v>2403.14</v>
      </c>
    </row>
    <row r="5534" spans="1:17" hidden="1" x14ac:dyDescent="0.2">
      <c r="A5534" s="6" t="s">
        <v>32</v>
      </c>
      <c r="B5534" s="6">
        <v>65011.83</v>
      </c>
      <c r="C5534" s="6">
        <v>18.28</v>
      </c>
      <c r="D5534" s="6">
        <v>2169.21</v>
      </c>
      <c r="E5534" s="6">
        <v>1625.3</v>
      </c>
      <c r="F5534" s="6">
        <v>1690.31</v>
      </c>
      <c r="G5534" s="6">
        <v>1755.32</v>
      </c>
      <c r="H5534" s="6">
        <v>1820.33</v>
      </c>
      <c r="I5534" s="6">
        <v>1885.34</v>
      </c>
      <c r="J5534" s="6">
        <v>1950.35</v>
      </c>
      <c r="K5534" s="6">
        <v>2015.37</v>
      </c>
      <c r="L5534" s="6">
        <v>2080.38</v>
      </c>
      <c r="M5534" s="6">
        <v>2145.39</v>
      </c>
      <c r="N5534" s="6">
        <v>2210.4</v>
      </c>
      <c r="O5534" s="6">
        <v>2275.41</v>
      </c>
      <c r="P5534" s="6">
        <v>2340.4299999999998</v>
      </c>
      <c r="Q5534" s="6">
        <v>2405.44</v>
      </c>
    </row>
    <row r="5535" spans="1:17" hidden="1" x14ac:dyDescent="0.2">
      <c r="A5535" s="6" t="s">
        <v>32</v>
      </c>
      <c r="B5535" s="6">
        <v>65073.87</v>
      </c>
      <c r="C5535" s="6">
        <v>18.36</v>
      </c>
      <c r="D5535" s="6">
        <v>2184.7199999999998</v>
      </c>
      <c r="E5535" s="6">
        <v>1626.85</v>
      </c>
      <c r="F5535" s="6">
        <v>1691.92</v>
      </c>
      <c r="G5535" s="6">
        <v>1756.99</v>
      </c>
      <c r="H5535" s="6">
        <v>1822.07</v>
      </c>
      <c r="I5535" s="6">
        <v>1887.14</v>
      </c>
      <c r="J5535" s="6">
        <v>1952.22</v>
      </c>
      <c r="K5535" s="6">
        <v>2017.29</v>
      </c>
      <c r="L5535" s="6">
        <v>2082.36</v>
      </c>
      <c r="M5535" s="6">
        <v>2147.44</v>
      </c>
      <c r="N5535" s="6">
        <v>2212.5100000000002</v>
      </c>
      <c r="O5535" s="6">
        <v>2277.59</v>
      </c>
      <c r="P5535" s="6">
        <v>2342.66</v>
      </c>
      <c r="Q5535" s="6">
        <v>2407.73</v>
      </c>
    </row>
    <row r="5536" spans="1:17" hidden="1" x14ac:dyDescent="0.2">
      <c r="A5536" s="6" t="s">
        <v>32</v>
      </c>
      <c r="B5536" s="6">
        <v>65135.9</v>
      </c>
      <c r="C5536" s="6">
        <v>18.440000000000001</v>
      </c>
      <c r="D5536" s="6">
        <v>2200.2199999999998</v>
      </c>
      <c r="E5536" s="6">
        <v>1628.4</v>
      </c>
      <c r="F5536" s="6">
        <v>1693.53</v>
      </c>
      <c r="G5536" s="6">
        <v>1758.67</v>
      </c>
      <c r="H5536" s="6">
        <v>1823.81</v>
      </c>
      <c r="I5536" s="6">
        <v>1888.94</v>
      </c>
      <c r="J5536" s="6">
        <v>1954.08</v>
      </c>
      <c r="K5536" s="6">
        <v>2019.21</v>
      </c>
      <c r="L5536" s="6">
        <v>2084.35</v>
      </c>
      <c r="M5536" s="6">
        <v>2149.48</v>
      </c>
      <c r="N5536" s="6">
        <v>2214.62</v>
      </c>
      <c r="O5536" s="6">
        <v>2279.7600000000002</v>
      </c>
      <c r="P5536" s="6">
        <v>2344.89</v>
      </c>
      <c r="Q5536" s="6">
        <v>2410.0300000000002</v>
      </c>
    </row>
    <row r="5537" spans="1:17" hidden="1" x14ac:dyDescent="0.2">
      <c r="A5537" s="6" t="s">
        <v>32</v>
      </c>
      <c r="B5537" s="6">
        <v>65197.93</v>
      </c>
      <c r="C5537" s="6">
        <v>18.52</v>
      </c>
      <c r="D5537" s="6">
        <v>2215.73</v>
      </c>
      <c r="E5537" s="6">
        <v>1629.95</v>
      </c>
      <c r="F5537" s="6">
        <v>1695.15</v>
      </c>
      <c r="G5537" s="6">
        <v>1760.34</v>
      </c>
      <c r="H5537" s="6">
        <v>1825.54</v>
      </c>
      <c r="I5537" s="6">
        <v>1890.74</v>
      </c>
      <c r="J5537" s="6">
        <v>1955.94</v>
      </c>
      <c r="K5537" s="6">
        <v>2021.14</v>
      </c>
      <c r="L5537" s="6">
        <v>2086.33</v>
      </c>
      <c r="M5537" s="6">
        <v>2151.5300000000002</v>
      </c>
      <c r="N5537" s="6">
        <v>2216.73</v>
      </c>
      <c r="O5537" s="6">
        <v>2281.9299999999998</v>
      </c>
      <c r="P5537" s="6">
        <v>2347.13</v>
      </c>
      <c r="Q5537" s="6">
        <v>2412.3200000000002</v>
      </c>
    </row>
    <row r="5538" spans="1:17" hidden="1" x14ac:dyDescent="0.2">
      <c r="A5538" s="6" t="s">
        <v>32</v>
      </c>
      <c r="B5538" s="6">
        <v>65259.97</v>
      </c>
      <c r="C5538" s="6">
        <v>18.59</v>
      </c>
      <c r="D5538" s="6">
        <v>2231.2399999999998</v>
      </c>
      <c r="E5538" s="6">
        <v>1631.5</v>
      </c>
      <c r="F5538" s="6">
        <v>1696.76</v>
      </c>
      <c r="G5538" s="6">
        <v>1762.02</v>
      </c>
      <c r="H5538" s="6">
        <v>1827.28</v>
      </c>
      <c r="I5538" s="6">
        <v>1892.54</v>
      </c>
      <c r="J5538" s="6">
        <v>1957.8</v>
      </c>
      <c r="K5538" s="6">
        <v>2023.06</v>
      </c>
      <c r="L5538" s="6">
        <v>2088.3200000000002</v>
      </c>
      <c r="M5538" s="6">
        <v>2153.58</v>
      </c>
      <c r="N5538" s="6">
        <v>2218.84</v>
      </c>
      <c r="O5538" s="6">
        <v>2284.1</v>
      </c>
      <c r="P5538" s="6">
        <v>2349.36</v>
      </c>
      <c r="Q5538" s="6">
        <v>2414.62</v>
      </c>
    </row>
    <row r="5539" spans="1:17" hidden="1" x14ac:dyDescent="0.2">
      <c r="A5539" s="6" t="s">
        <v>32</v>
      </c>
      <c r="B5539" s="6">
        <v>65322</v>
      </c>
      <c r="C5539" s="6">
        <v>18.670000000000002</v>
      </c>
      <c r="D5539" s="6">
        <v>2246.75</v>
      </c>
      <c r="E5539" s="6">
        <v>1633.05</v>
      </c>
      <c r="F5539" s="6">
        <v>1698.37</v>
      </c>
      <c r="G5539" s="6">
        <v>1763.69</v>
      </c>
      <c r="H5539" s="6">
        <v>1829.02</v>
      </c>
      <c r="I5539" s="6">
        <v>1894.34</v>
      </c>
      <c r="J5539" s="6">
        <v>1959.66</v>
      </c>
      <c r="K5539" s="6">
        <v>2024.98</v>
      </c>
      <c r="L5539" s="6">
        <v>2090.3000000000002</v>
      </c>
      <c r="M5539" s="6">
        <v>2155.63</v>
      </c>
      <c r="N5539" s="6">
        <v>2220.9499999999998</v>
      </c>
      <c r="O5539" s="6">
        <v>2286.27</v>
      </c>
      <c r="P5539" s="6">
        <v>2351.59</v>
      </c>
      <c r="Q5539" s="6">
        <v>2416.91</v>
      </c>
    </row>
    <row r="5540" spans="1:17" hidden="1" x14ac:dyDescent="0.2">
      <c r="A5540" s="6" t="s">
        <v>32</v>
      </c>
      <c r="B5540" s="6">
        <v>65384.04</v>
      </c>
      <c r="C5540" s="6">
        <v>18.75</v>
      </c>
      <c r="D5540" s="6">
        <v>2262.2600000000002</v>
      </c>
      <c r="E5540" s="6">
        <v>1634.6</v>
      </c>
      <c r="F5540" s="6">
        <v>1699.98</v>
      </c>
      <c r="G5540" s="6">
        <v>1765.37</v>
      </c>
      <c r="H5540" s="6">
        <v>1830.75</v>
      </c>
      <c r="I5540" s="6">
        <v>1896.14</v>
      </c>
      <c r="J5540" s="6">
        <v>1961.52</v>
      </c>
      <c r="K5540" s="6">
        <v>2026.91</v>
      </c>
      <c r="L5540" s="6">
        <v>2092.29</v>
      </c>
      <c r="M5540" s="6">
        <v>2157.67</v>
      </c>
      <c r="N5540" s="6">
        <v>2223.06</v>
      </c>
      <c r="O5540" s="6">
        <v>2288.44</v>
      </c>
      <c r="P5540" s="6">
        <v>2353.83</v>
      </c>
      <c r="Q5540" s="6">
        <v>2419.21</v>
      </c>
    </row>
    <row r="5541" spans="1:17" hidden="1" x14ac:dyDescent="0.2">
      <c r="A5541" s="6" t="s">
        <v>32</v>
      </c>
      <c r="B5541" s="6">
        <v>65446.07</v>
      </c>
      <c r="C5541" s="6">
        <v>18.829999999999998</v>
      </c>
      <c r="D5541" s="6">
        <v>2277.77</v>
      </c>
      <c r="E5541" s="6">
        <v>1636.15</v>
      </c>
      <c r="F5541" s="6">
        <v>1701.6</v>
      </c>
      <c r="G5541" s="6">
        <v>1767.04</v>
      </c>
      <c r="H5541" s="6">
        <v>1832.49</v>
      </c>
      <c r="I5541" s="6">
        <v>1897.94</v>
      </c>
      <c r="J5541" s="6">
        <v>1963.38</v>
      </c>
      <c r="K5541" s="6">
        <v>2028.83</v>
      </c>
      <c r="L5541" s="6">
        <v>2094.27</v>
      </c>
      <c r="M5541" s="6">
        <v>2159.7199999999998</v>
      </c>
      <c r="N5541" s="6">
        <v>2225.17</v>
      </c>
      <c r="O5541" s="6">
        <v>2290.61</v>
      </c>
      <c r="P5541" s="6">
        <v>2356.06</v>
      </c>
      <c r="Q5541" s="6">
        <v>2421.5</v>
      </c>
    </row>
    <row r="5542" spans="1:17" hidden="1" x14ac:dyDescent="0.2">
      <c r="A5542" s="6" t="s">
        <v>32</v>
      </c>
      <c r="B5542" s="6">
        <v>65508.1</v>
      </c>
      <c r="C5542" s="6">
        <v>18.899999999999999</v>
      </c>
      <c r="D5542" s="6">
        <v>2293.2800000000002</v>
      </c>
      <c r="E5542" s="6">
        <v>1637.7</v>
      </c>
      <c r="F5542" s="6">
        <v>1703.21</v>
      </c>
      <c r="G5542" s="6">
        <v>1768.72</v>
      </c>
      <c r="H5542" s="6">
        <v>1834.23</v>
      </c>
      <c r="I5542" s="6">
        <v>1899.74</v>
      </c>
      <c r="J5542" s="6">
        <v>1965.24</v>
      </c>
      <c r="K5542" s="6">
        <v>2030.75</v>
      </c>
      <c r="L5542" s="6">
        <v>2096.2600000000002</v>
      </c>
      <c r="M5542" s="6">
        <v>2161.77</v>
      </c>
      <c r="N5542" s="6">
        <v>2227.2800000000002</v>
      </c>
      <c r="O5542" s="6">
        <v>2292.7800000000002</v>
      </c>
      <c r="P5542" s="6">
        <v>2358.29</v>
      </c>
      <c r="Q5542" s="6">
        <v>2423.8000000000002</v>
      </c>
    </row>
    <row r="5543" spans="1:17" hidden="1" x14ac:dyDescent="0.2">
      <c r="A5543" s="6" t="s">
        <v>32</v>
      </c>
      <c r="B5543" s="6">
        <v>65570.14</v>
      </c>
      <c r="C5543" s="6">
        <v>18.98</v>
      </c>
      <c r="D5543" s="6">
        <v>2308.7800000000002</v>
      </c>
      <c r="E5543" s="6">
        <v>1639.25</v>
      </c>
      <c r="F5543" s="6">
        <v>1704.82</v>
      </c>
      <c r="G5543" s="6">
        <v>1770.39</v>
      </c>
      <c r="H5543" s="6">
        <v>1835.96</v>
      </c>
      <c r="I5543" s="6">
        <v>1901.53</v>
      </c>
      <c r="J5543" s="6">
        <v>1967.1</v>
      </c>
      <c r="K5543" s="6">
        <v>2032.67</v>
      </c>
      <c r="L5543" s="6">
        <v>2098.2399999999998</v>
      </c>
      <c r="M5543" s="6">
        <v>2163.81</v>
      </c>
      <c r="N5543" s="6">
        <v>2229.38</v>
      </c>
      <c r="O5543" s="6">
        <v>2294.9499999999998</v>
      </c>
      <c r="P5543" s="6">
        <v>2360.52</v>
      </c>
      <c r="Q5543" s="6">
        <v>2426.1</v>
      </c>
    </row>
    <row r="5544" spans="1:17" hidden="1" x14ac:dyDescent="0.2">
      <c r="A5544" s="6" t="s">
        <v>32</v>
      </c>
      <c r="B5544" s="6">
        <v>65632.17</v>
      </c>
      <c r="C5544" s="6">
        <v>19.059999999999999</v>
      </c>
      <c r="D5544" s="6">
        <v>2324.29</v>
      </c>
      <c r="E5544" s="6">
        <v>1640.8</v>
      </c>
      <c r="F5544" s="6">
        <v>1706.44</v>
      </c>
      <c r="G5544" s="6">
        <v>1772.07</v>
      </c>
      <c r="H5544" s="6">
        <v>1837.7</v>
      </c>
      <c r="I5544" s="6">
        <v>1903.33</v>
      </c>
      <c r="J5544" s="6">
        <v>1968.97</v>
      </c>
      <c r="K5544" s="6">
        <v>2034.6</v>
      </c>
      <c r="L5544" s="6">
        <v>2100.23</v>
      </c>
      <c r="M5544" s="6">
        <v>2165.86</v>
      </c>
      <c r="N5544" s="6">
        <v>2231.4899999999998</v>
      </c>
      <c r="O5544" s="6">
        <v>2297.13</v>
      </c>
      <c r="P5544" s="6">
        <v>2362.7600000000002</v>
      </c>
      <c r="Q5544" s="6">
        <v>2428.39</v>
      </c>
    </row>
    <row r="5545" spans="1:17" hidden="1" x14ac:dyDescent="0.2">
      <c r="A5545" s="6" t="s">
        <v>32</v>
      </c>
      <c r="B5545" s="6">
        <v>65694.210000000006</v>
      </c>
      <c r="C5545" s="6">
        <v>19.13</v>
      </c>
      <c r="D5545" s="6">
        <v>2339.8000000000002</v>
      </c>
      <c r="E5545" s="6">
        <v>1642.36</v>
      </c>
      <c r="F5545" s="6">
        <v>1708.05</v>
      </c>
      <c r="G5545" s="6">
        <v>1773.74</v>
      </c>
      <c r="H5545" s="6">
        <v>1839.44</v>
      </c>
      <c r="I5545" s="6">
        <v>1905.13</v>
      </c>
      <c r="J5545" s="6">
        <v>1970.83</v>
      </c>
      <c r="K5545" s="6">
        <v>2036.52</v>
      </c>
      <c r="L5545" s="6">
        <v>2102.21</v>
      </c>
      <c r="M5545" s="6">
        <v>2167.91</v>
      </c>
      <c r="N5545" s="6">
        <v>2233.6</v>
      </c>
      <c r="O5545" s="6">
        <v>2299.3000000000002</v>
      </c>
      <c r="P5545" s="6">
        <v>2364.9899999999998</v>
      </c>
      <c r="Q5545" s="6">
        <v>2430.69</v>
      </c>
    </row>
    <row r="5546" spans="1:17" hidden="1" x14ac:dyDescent="0.2">
      <c r="A5546" s="6" t="s">
        <v>32</v>
      </c>
      <c r="B5546" s="6">
        <v>65756.240000000005</v>
      </c>
      <c r="C5546" s="6">
        <v>19.21</v>
      </c>
      <c r="D5546" s="6">
        <v>2355.31</v>
      </c>
      <c r="E5546" s="6">
        <v>1643.91</v>
      </c>
      <c r="F5546" s="6">
        <v>1709.66</v>
      </c>
      <c r="G5546" s="6">
        <v>1775.42</v>
      </c>
      <c r="H5546" s="6">
        <v>1841.17</v>
      </c>
      <c r="I5546" s="6">
        <v>1906.93</v>
      </c>
      <c r="J5546" s="6">
        <v>1972.69</v>
      </c>
      <c r="K5546" s="6">
        <v>2038.44</v>
      </c>
      <c r="L5546" s="6">
        <v>2104.1999999999998</v>
      </c>
      <c r="M5546" s="6">
        <v>2169.96</v>
      </c>
      <c r="N5546" s="6">
        <v>2235.71</v>
      </c>
      <c r="O5546" s="6">
        <v>2301.4699999999998</v>
      </c>
      <c r="P5546" s="6">
        <v>2367.2199999999998</v>
      </c>
      <c r="Q5546" s="6">
        <v>2432.98</v>
      </c>
    </row>
    <row r="5547" spans="1:17" hidden="1" x14ac:dyDescent="0.2">
      <c r="A5547" s="6" t="s">
        <v>32</v>
      </c>
      <c r="B5547" s="6">
        <v>65818.28</v>
      </c>
      <c r="C5547" s="6">
        <v>19.29</v>
      </c>
      <c r="D5547" s="6">
        <v>2370.8200000000002</v>
      </c>
      <c r="E5547" s="6">
        <v>1645.46</v>
      </c>
      <c r="F5547" s="6">
        <v>1711.28</v>
      </c>
      <c r="G5547" s="6">
        <v>1777.09</v>
      </c>
      <c r="H5547" s="6">
        <v>1842.91</v>
      </c>
      <c r="I5547" s="6">
        <v>1908.73</v>
      </c>
      <c r="J5547" s="6">
        <v>1974.55</v>
      </c>
      <c r="K5547" s="6">
        <v>2040.37</v>
      </c>
      <c r="L5547" s="6">
        <v>2106.1799999999998</v>
      </c>
      <c r="M5547" s="6">
        <v>2172</v>
      </c>
      <c r="N5547" s="6">
        <v>2237.8200000000002</v>
      </c>
      <c r="O5547" s="6">
        <v>2303.64</v>
      </c>
      <c r="P5547" s="6">
        <v>2369.46</v>
      </c>
      <c r="Q5547" s="6">
        <v>2435.2800000000002</v>
      </c>
    </row>
    <row r="5548" spans="1:17" hidden="1" x14ac:dyDescent="0.2">
      <c r="A5548" s="6" t="s">
        <v>32</v>
      </c>
      <c r="B5548" s="6">
        <v>65880.31</v>
      </c>
      <c r="C5548" s="6">
        <v>19.36</v>
      </c>
      <c r="D5548" s="6">
        <v>2386.33</v>
      </c>
      <c r="E5548" s="6">
        <v>1647.01</v>
      </c>
      <c r="F5548" s="6">
        <v>1712.89</v>
      </c>
      <c r="G5548" s="6">
        <v>1778.77</v>
      </c>
      <c r="H5548" s="6">
        <v>1844.65</v>
      </c>
      <c r="I5548" s="6">
        <v>1910.53</v>
      </c>
      <c r="J5548" s="6">
        <v>1976.41</v>
      </c>
      <c r="K5548" s="6">
        <v>2042.29</v>
      </c>
      <c r="L5548" s="6">
        <v>2108.17</v>
      </c>
      <c r="M5548" s="6">
        <v>2174.0500000000002</v>
      </c>
      <c r="N5548" s="6">
        <v>2239.9299999999998</v>
      </c>
      <c r="O5548" s="6">
        <v>2305.81</v>
      </c>
      <c r="P5548" s="6">
        <v>2371.69</v>
      </c>
      <c r="Q5548" s="6">
        <v>2437.5700000000002</v>
      </c>
    </row>
    <row r="5549" spans="1:17" hidden="1" x14ac:dyDescent="0.2">
      <c r="A5549" s="6" t="s">
        <v>32</v>
      </c>
      <c r="B5549" s="6">
        <v>65942.34</v>
      </c>
      <c r="C5549" s="6">
        <v>19.440000000000001</v>
      </c>
      <c r="D5549" s="6">
        <v>2401.84</v>
      </c>
      <c r="E5549" s="6">
        <v>1648.56</v>
      </c>
      <c r="F5549" s="6">
        <v>1714.5</v>
      </c>
      <c r="G5549" s="6">
        <v>1780.44</v>
      </c>
      <c r="H5549" s="6">
        <v>1846.39</v>
      </c>
      <c r="I5549" s="6">
        <v>1912.33</v>
      </c>
      <c r="J5549" s="6">
        <v>1978.27</v>
      </c>
      <c r="K5549" s="6">
        <v>2044.21</v>
      </c>
      <c r="L5549" s="6">
        <v>2110.16</v>
      </c>
      <c r="M5549" s="6">
        <v>2176.1</v>
      </c>
      <c r="N5549" s="6">
        <v>2242.04</v>
      </c>
      <c r="O5549" s="6">
        <v>2307.98</v>
      </c>
      <c r="P5549" s="6">
        <v>2373.92</v>
      </c>
      <c r="Q5549" s="6">
        <v>2439.87</v>
      </c>
    </row>
    <row r="5550" spans="1:17" hidden="1" x14ac:dyDescent="0.2">
      <c r="A5550" s="6" t="s">
        <v>32</v>
      </c>
      <c r="B5550" s="6">
        <v>66004.38</v>
      </c>
      <c r="C5550" s="6">
        <v>19.510000000000002</v>
      </c>
      <c r="D5550" s="6">
        <v>2417.34</v>
      </c>
      <c r="E5550" s="6">
        <v>1650.11</v>
      </c>
      <c r="F5550" s="6">
        <v>1716.11</v>
      </c>
      <c r="G5550" s="6">
        <v>1782.12</v>
      </c>
      <c r="H5550" s="6">
        <v>1848.12</v>
      </c>
      <c r="I5550" s="6">
        <v>1914.13</v>
      </c>
      <c r="J5550" s="6">
        <v>1980.13</v>
      </c>
      <c r="K5550" s="6">
        <v>2046.14</v>
      </c>
      <c r="L5550" s="6">
        <v>2112.14</v>
      </c>
      <c r="M5550" s="6">
        <v>2178.14</v>
      </c>
      <c r="N5550" s="6">
        <v>2244.15</v>
      </c>
      <c r="O5550" s="6">
        <v>2310.15</v>
      </c>
      <c r="P5550" s="6">
        <v>2376.16</v>
      </c>
      <c r="Q5550" s="6">
        <v>2442.16</v>
      </c>
    </row>
    <row r="5551" spans="1:17" hidden="1" x14ac:dyDescent="0.2">
      <c r="A5551" s="6" t="s">
        <v>32</v>
      </c>
      <c r="B5551" s="6">
        <v>66066.41</v>
      </c>
      <c r="C5551" s="6">
        <v>19.59</v>
      </c>
      <c r="D5551" s="6">
        <v>2432.85</v>
      </c>
      <c r="E5551" s="6">
        <v>1651.66</v>
      </c>
      <c r="F5551" s="6">
        <v>1717.73</v>
      </c>
      <c r="G5551" s="6">
        <v>1783.79</v>
      </c>
      <c r="H5551" s="6">
        <v>1849.86</v>
      </c>
      <c r="I5551" s="6">
        <v>1915.93</v>
      </c>
      <c r="J5551" s="6">
        <v>1981.99</v>
      </c>
      <c r="K5551" s="6">
        <v>2048.06</v>
      </c>
      <c r="L5551" s="6">
        <v>2114.13</v>
      </c>
      <c r="M5551" s="6">
        <v>2180.19</v>
      </c>
      <c r="N5551" s="6">
        <v>2246.2600000000002</v>
      </c>
      <c r="O5551" s="6">
        <v>2312.3200000000002</v>
      </c>
      <c r="P5551" s="6">
        <v>2378.39</v>
      </c>
      <c r="Q5551" s="6">
        <v>2444.46</v>
      </c>
    </row>
    <row r="5552" spans="1:17" hidden="1" x14ac:dyDescent="0.2">
      <c r="A5552" s="6" t="s">
        <v>32</v>
      </c>
      <c r="B5552" s="6">
        <v>66128.45</v>
      </c>
      <c r="C5552" s="6">
        <v>19.66</v>
      </c>
      <c r="D5552" s="6">
        <v>2448.36</v>
      </c>
      <c r="E5552" s="6">
        <v>1653.21</v>
      </c>
      <c r="F5552" s="6">
        <v>1719.34</v>
      </c>
      <c r="G5552" s="6">
        <v>1785.47</v>
      </c>
      <c r="H5552" s="6">
        <v>1851.6</v>
      </c>
      <c r="I5552" s="6">
        <v>1917.72</v>
      </c>
      <c r="J5552" s="6">
        <v>1983.85</v>
      </c>
      <c r="K5552" s="6">
        <v>2049.98</v>
      </c>
      <c r="L5552" s="6">
        <v>2116.11</v>
      </c>
      <c r="M5552" s="6">
        <v>2182.2399999999998</v>
      </c>
      <c r="N5552" s="6">
        <v>2248.37</v>
      </c>
      <c r="O5552" s="6">
        <v>2314.5</v>
      </c>
      <c r="P5552" s="6">
        <v>2380.62</v>
      </c>
      <c r="Q5552" s="6">
        <v>2446.75</v>
      </c>
    </row>
    <row r="5553" spans="1:17" hidden="1" x14ac:dyDescent="0.2">
      <c r="A5553" s="6" t="s">
        <v>32</v>
      </c>
      <c r="B5553" s="6">
        <v>66190.48</v>
      </c>
      <c r="C5553" s="6">
        <v>19.739999999999998</v>
      </c>
      <c r="D5553" s="6">
        <v>2463.87</v>
      </c>
      <c r="E5553" s="6">
        <v>1654.76</v>
      </c>
      <c r="F5553" s="6">
        <v>1720.95</v>
      </c>
      <c r="G5553" s="6">
        <v>1787.14</v>
      </c>
      <c r="H5553" s="6">
        <v>1853.33</v>
      </c>
      <c r="I5553" s="6">
        <v>1919.52</v>
      </c>
      <c r="J5553" s="6">
        <v>1985.71</v>
      </c>
      <c r="K5553" s="6">
        <v>2051.9</v>
      </c>
      <c r="L5553" s="6">
        <v>2118.1</v>
      </c>
      <c r="M5553" s="6">
        <v>2184.29</v>
      </c>
      <c r="N5553" s="6">
        <v>2250.48</v>
      </c>
      <c r="O5553" s="6">
        <v>2316.67</v>
      </c>
      <c r="P5553" s="6">
        <v>2382.86</v>
      </c>
      <c r="Q5553" s="6">
        <v>2449.0500000000002</v>
      </c>
    </row>
    <row r="5554" spans="1:17" hidden="1" x14ac:dyDescent="0.2">
      <c r="A5554" s="6" t="s">
        <v>32</v>
      </c>
      <c r="B5554" s="6">
        <v>66252.509999999995</v>
      </c>
      <c r="C5554" s="6">
        <v>19.809999999999999</v>
      </c>
      <c r="D5554" s="6">
        <v>2479.38</v>
      </c>
      <c r="E5554" s="6">
        <v>1656.31</v>
      </c>
      <c r="F5554" s="6">
        <v>1722.57</v>
      </c>
      <c r="G5554" s="6">
        <v>1788.82</v>
      </c>
      <c r="H5554" s="6">
        <v>1855.07</v>
      </c>
      <c r="I5554" s="6">
        <v>1921.32</v>
      </c>
      <c r="J5554" s="6">
        <v>1987.58</v>
      </c>
      <c r="K5554" s="6">
        <v>2053.83</v>
      </c>
      <c r="L5554" s="6">
        <v>2120.08</v>
      </c>
      <c r="M5554" s="6">
        <v>2186.33</v>
      </c>
      <c r="N5554" s="6">
        <v>2252.59</v>
      </c>
      <c r="O5554" s="6">
        <v>2318.84</v>
      </c>
      <c r="P5554" s="6">
        <v>2385.09</v>
      </c>
      <c r="Q5554" s="6">
        <v>2451.34</v>
      </c>
    </row>
    <row r="5555" spans="1:17" hidden="1" x14ac:dyDescent="0.2">
      <c r="A5555" s="6" t="s">
        <v>32</v>
      </c>
      <c r="B5555" s="6">
        <v>66314.55</v>
      </c>
      <c r="C5555" s="6">
        <v>19.89</v>
      </c>
      <c r="D5555" s="6">
        <v>2494.89</v>
      </c>
      <c r="E5555" s="6">
        <v>1657.86</v>
      </c>
      <c r="F5555" s="6">
        <v>1724.18</v>
      </c>
      <c r="G5555" s="6">
        <v>1790.49</v>
      </c>
      <c r="H5555" s="6">
        <v>1856.81</v>
      </c>
      <c r="I5555" s="6">
        <v>1923.12</v>
      </c>
      <c r="J5555" s="6">
        <v>1989.44</v>
      </c>
      <c r="K5555" s="6">
        <v>2055.75</v>
      </c>
      <c r="L5555" s="6">
        <v>2122.0700000000002</v>
      </c>
      <c r="M5555" s="6">
        <v>2188.38</v>
      </c>
      <c r="N5555" s="6">
        <v>2254.69</v>
      </c>
      <c r="O5555" s="6">
        <v>2321.0100000000002</v>
      </c>
      <c r="P5555" s="6">
        <v>2387.3200000000002</v>
      </c>
      <c r="Q5555" s="6">
        <v>2453.64</v>
      </c>
    </row>
    <row r="5556" spans="1:17" hidden="1" x14ac:dyDescent="0.2">
      <c r="A5556" s="6" t="s">
        <v>32</v>
      </c>
      <c r="B5556" s="6">
        <v>66376.58</v>
      </c>
      <c r="C5556" s="6">
        <v>19.96</v>
      </c>
      <c r="D5556" s="6">
        <v>2510.4</v>
      </c>
      <c r="E5556" s="6">
        <v>1659.41</v>
      </c>
      <c r="F5556" s="6">
        <v>1725.79</v>
      </c>
      <c r="G5556" s="6">
        <v>1792.17</v>
      </c>
      <c r="H5556" s="6">
        <v>1858.54</v>
      </c>
      <c r="I5556" s="6">
        <v>1924.92</v>
      </c>
      <c r="J5556" s="6">
        <v>1991.3</v>
      </c>
      <c r="K5556" s="6">
        <v>2057.67</v>
      </c>
      <c r="L5556" s="6">
        <v>2124.0500000000002</v>
      </c>
      <c r="M5556" s="6">
        <v>2190.4299999999998</v>
      </c>
      <c r="N5556" s="6">
        <v>2256.8000000000002</v>
      </c>
      <c r="O5556" s="6">
        <v>2323.1799999999998</v>
      </c>
      <c r="P5556" s="6">
        <v>2389.56</v>
      </c>
      <c r="Q5556" s="6">
        <v>2455.9299999999998</v>
      </c>
    </row>
    <row r="5557" spans="1:17" hidden="1" x14ac:dyDescent="0.2">
      <c r="A5557" s="6" t="s">
        <v>0</v>
      </c>
      <c r="B5557" s="6" t="s">
        <v>53</v>
      </c>
      <c r="C5557" s="6" t="s">
        <v>54</v>
      </c>
      <c r="D5557" s="6" t="s">
        <v>55</v>
      </c>
      <c r="E5557" s="6" t="s">
        <v>56</v>
      </c>
    </row>
    <row r="5558" spans="1:17" hidden="1" x14ac:dyDescent="0.2">
      <c r="A5558" s="6" t="s">
        <v>33</v>
      </c>
      <c r="B5558" s="6">
        <v>137177.25</v>
      </c>
      <c r="C5558" s="6">
        <v>5.08</v>
      </c>
      <c r="D5558" s="6">
        <v>0</v>
      </c>
      <c r="E5558" s="6">
        <v>685.89</v>
      </c>
      <c r="F5558" s="6">
        <v>823.06</v>
      </c>
      <c r="G5558" s="6">
        <v>960.24</v>
      </c>
      <c r="H5558" s="6">
        <v>1097.42</v>
      </c>
      <c r="I5558" s="6">
        <v>1234.5999999999999</v>
      </c>
      <c r="J5558" s="6">
        <v>1371.77</v>
      </c>
      <c r="K5558" s="6">
        <v>1508.95</v>
      </c>
      <c r="L5558" s="6">
        <v>1646.13</v>
      </c>
      <c r="M5558" s="6">
        <v>1783.3</v>
      </c>
      <c r="N5558" s="6">
        <v>1920.48</v>
      </c>
      <c r="O5558" s="6">
        <v>2057.66</v>
      </c>
      <c r="P5558" s="6">
        <v>2194.84</v>
      </c>
      <c r="Q5558" s="6">
        <v>2332.0100000000002</v>
      </c>
    </row>
    <row r="5559" spans="1:17" hidden="1" x14ac:dyDescent="0.2">
      <c r="A5559" s="6" t="s">
        <v>33</v>
      </c>
      <c r="B5559" s="6">
        <v>137329.5</v>
      </c>
      <c r="C5559" s="6">
        <v>5.19</v>
      </c>
      <c r="D5559" s="6">
        <v>0</v>
      </c>
      <c r="E5559" s="6">
        <v>686.65</v>
      </c>
      <c r="F5559" s="6">
        <v>823.98</v>
      </c>
      <c r="G5559" s="6">
        <v>961.31</v>
      </c>
      <c r="H5559" s="6">
        <v>1098.6400000000001</v>
      </c>
      <c r="I5559" s="6">
        <v>1235.97</v>
      </c>
      <c r="J5559" s="6">
        <v>1373.3</v>
      </c>
      <c r="K5559" s="6">
        <v>1510.62</v>
      </c>
      <c r="L5559" s="6">
        <v>1647.95</v>
      </c>
      <c r="M5559" s="6">
        <v>1785.28</v>
      </c>
      <c r="N5559" s="6">
        <v>1922.61</v>
      </c>
      <c r="O5559" s="6">
        <v>2059.94</v>
      </c>
      <c r="P5559" s="6">
        <v>2197.27</v>
      </c>
      <c r="Q5559" s="6">
        <v>2334.6</v>
      </c>
    </row>
    <row r="5560" spans="1:17" hidden="1" x14ac:dyDescent="0.2">
      <c r="A5560" s="6" t="s">
        <v>33</v>
      </c>
      <c r="B5560" s="6">
        <v>137481.75</v>
      </c>
      <c r="C5560" s="6">
        <v>5.29</v>
      </c>
      <c r="D5560" s="6">
        <v>0</v>
      </c>
      <c r="E5560" s="6">
        <v>687.41</v>
      </c>
      <c r="F5560" s="6">
        <v>824.89</v>
      </c>
      <c r="G5560" s="6">
        <v>962.37</v>
      </c>
      <c r="H5560" s="6">
        <v>1099.8499999999999</v>
      </c>
      <c r="I5560" s="6">
        <v>1237.3399999999999</v>
      </c>
      <c r="J5560" s="6">
        <v>1374.82</v>
      </c>
      <c r="K5560" s="6">
        <v>1512.3</v>
      </c>
      <c r="L5560" s="6">
        <v>1649.78</v>
      </c>
      <c r="M5560" s="6">
        <v>1787.26</v>
      </c>
      <c r="N5560" s="6">
        <v>1924.74</v>
      </c>
      <c r="O5560" s="6">
        <v>2062.23</v>
      </c>
      <c r="P5560" s="6">
        <v>2199.71</v>
      </c>
      <c r="Q5560" s="6">
        <v>2337.19</v>
      </c>
    </row>
    <row r="5561" spans="1:17" hidden="1" x14ac:dyDescent="0.2">
      <c r="A5561" s="6" t="s">
        <v>33</v>
      </c>
      <c r="B5561" s="6">
        <v>137634</v>
      </c>
      <c r="C5561" s="6">
        <v>5.4</v>
      </c>
      <c r="D5561" s="6">
        <v>0</v>
      </c>
      <c r="E5561" s="6">
        <v>688.17</v>
      </c>
      <c r="F5561" s="6">
        <v>825.8</v>
      </c>
      <c r="G5561" s="6">
        <v>963.44</v>
      </c>
      <c r="H5561" s="6">
        <v>1101.07</v>
      </c>
      <c r="I5561" s="6">
        <v>1238.71</v>
      </c>
      <c r="J5561" s="6">
        <v>1376.34</v>
      </c>
      <c r="K5561" s="6">
        <v>1513.97</v>
      </c>
      <c r="L5561" s="6">
        <v>1651.61</v>
      </c>
      <c r="M5561" s="6">
        <v>1789.24</v>
      </c>
      <c r="N5561" s="6">
        <v>1926.88</v>
      </c>
      <c r="O5561" s="6">
        <v>2064.5100000000002</v>
      </c>
      <c r="P5561" s="6">
        <v>2202.14</v>
      </c>
      <c r="Q5561" s="6">
        <v>2339.7800000000002</v>
      </c>
    </row>
    <row r="5562" spans="1:17" hidden="1" x14ac:dyDescent="0.2">
      <c r="A5562" s="6" t="s">
        <v>33</v>
      </c>
      <c r="B5562" s="6">
        <v>137786.25</v>
      </c>
      <c r="C5562" s="6">
        <v>5.5</v>
      </c>
      <c r="D5562" s="6">
        <v>0</v>
      </c>
      <c r="E5562" s="6">
        <v>688.93</v>
      </c>
      <c r="F5562" s="6">
        <v>826.72</v>
      </c>
      <c r="G5562" s="6">
        <v>964.5</v>
      </c>
      <c r="H5562" s="6">
        <v>1102.29</v>
      </c>
      <c r="I5562" s="6">
        <v>1240.08</v>
      </c>
      <c r="J5562" s="6">
        <v>1377.86</v>
      </c>
      <c r="K5562" s="6">
        <v>1515.65</v>
      </c>
      <c r="L5562" s="6">
        <v>1653.43</v>
      </c>
      <c r="M5562" s="6">
        <v>1791.22</v>
      </c>
      <c r="N5562" s="6">
        <v>1929.01</v>
      </c>
      <c r="O5562" s="6">
        <v>2066.79</v>
      </c>
      <c r="P5562" s="6">
        <v>2204.58</v>
      </c>
      <c r="Q5562" s="6">
        <v>2342.37</v>
      </c>
    </row>
    <row r="5563" spans="1:17" hidden="1" x14ac:dyDescent="0.2">
      <c r="A5563" s="6" t="s">
        <v>33</v>
      </c>
      <c r="B5563" s="6">
        <v>137938.5</v>
      </c>
      <c r="C5563" s="6">
        <v>5.6</v>
      </c>
      <c r="D5563" s="6">
        <v>0</v>
      </c>
      <c r="E5563" s="6">
        <v>689.69</v>
      </c>
      <c r="F5563" s="6">
        <v>827.63</v>
      </c>
      <c r="G5563" s="6">
        <v>965.57</v>
      </c>
      <c r="H5563" s="6">
        <v>1103.51</v>
      </c>
      <c r="I5563" s="6">
        <v>1241.45</v>
      </c>
      <c r="J5563" s="6">
        <v>1379.38</v>
      </c>
      <c r="K5563" s="6">
        <v>1517.32</v>
      </c>
      <c r="L5563" s="6">
        <v>1655.26</v>
      </c>
      <c r="M5563" s="6">
        <v>1793.2</v>
      </c>
      <c r="N5563" s="6">
        <v>1931.14</v>
      </c>
      <c r="O5563" s="6">
        <v>2069.08</v>
      </c>
      <c r="P5563" s="6">
        <v>2207.02</v>
      </c>
      <c r="Q5563" s="6">
        <v>2344.9499999999998</v>
      </c>
    </row>
    <row r="5564" spans="1:17" hidden="1" x14ac:dyDescent="0.2">
      <c r="A5564" s="6" t="s">
        <v>33</v>
      </c>
      <c r="B5564" s="6">
        <v>138090.75</v>
      </c>
      <c r="C5564" s="6">
        <v>5.71</v>
      </c>
      <c r="D5564" s="6">
        <v>0</v>
      </c>
      <c r="E5564" s="6">
        <v>690.45</v>
      </c>
      <c r="F5564" s="6">
        <v>828.54</v>
      </c>
      <c r="G5564" s="6">
        <v>966.64</v>
      </c>
      <c r="H5564" s="6">
        <v>1104.73</v>
      </c>
      <c r="I5564" s="6">
        <v>1242.82</v>
      </c>
      <c r="J5564" s="6">
        <v>1380.91</v>
      </c>
      <c r="K5564" s="6">
        <v>1519</v>
      </c>
      <c r="L5564" s="6">
        <v>1657.09</v>
      </c>
      <c r="M5564" s="6">
        <v>1795.18</v>
      </c>
      <c r="N5564" s="6">
        <v>1933.27</v>
      </c>
      <c r="O5564" s="6">
        <v>2071.36</v>
      </c>
      <c r="P5564" s="6">
        <v>2209.4499999999998</v>
      </c>
      <c r="Q5564" s="6">
        <v>2347.54</v>
      </c>
    </row>
    <row r="5565" spans="1:17" hidden="1" x14ac:dyDescent="0.2">
      <c r="A5565" s="6" t="s">
        <v>33</v>
      </c>
      <c r="B5565" s="6">
        <v>138243</v>
      </c>
      <c r="C5565" s="6">
        <v>5.81</v>
      </c>
      <c r="D5565" s="6">
        <v>0</v>
      </c>
      <c r="E5565" s="6">
        <v>691.22</v>
      </c>
      <c r="F5565" s="6">
        <v>829.46</v>
      </c>
      <c r="G5565" s="6">
        <v>967.7</v>
      </c>
      <c r="H5565" s="6">
        <v>1105.94</v>
      </c>
      <c r="I5565" s="6">
        <v>1244.19</v>
      </c>
      <c r="J5565" s="6">
        <v>1382.43</v>
      </c>
      <c r="K5565" s="6">
        <v>1520.67</v>
      </c>
      <c r="L5565" s="6">
        <v>1658.92</v>
      </c>
      <c r="M5565" s="6">
        <v>1797.16</v>
      </c>
      <c r="N5565" s="6">
        <v>1935.4</v>
      </c>
      <c r="O5565" s="6">
        <v>2073.64</v>
      </c>
      <c r="P5565" s="6">
        <v>2211.89</v>
      </c>
      <c r="Q5565" s="6">
        <v>2350.13</v>
      </c>
    </row>
    <row r="5566" spans="1:17" hidden="1" x14ac:dyDescent="0.2">
      <c r="A5566" s="6" t="s">
        <v>33</v>
      </c>
      <c r="B5566" s="6">
        <v>138395.25</v>
      </c>
      <c r="C5566" s="6">
        <v>5.92</v>
      </c>
      <c r="D5566" s="6">
        <v>0</v>
      </c>
      <c r="E5566" s="6">
        <v>691.98</v>
      </c>
      <c r="F5566" s="6">
        <v>830.37</v>
      </c>
      <c r="G5566" s="6">
        <v>968.77</v>
      </c>
      <c r="H5566" s="6">
        <v>1107.1600000000001</v>
      </c>
      <c r="I5566" s="6">
        <v>1245.56</v>
      </c>
      <c r="J5566" s="6">
        <v>1383.95</v>
      </c>
      <c r="K5566" s="6">
        <v>1522.35</v>
      </c>
      <c r="L5566" s="6">
        <v>1660.74</v>
      </c>
      <c r="M5566" s="6">
        <v>1799.14</v>
      </c>
      <c r="N5566" s="6">
        <v>1937.53</v>
      </c>
      <c r="O5566" s="6">
        <v>2075.9299999999998</v>
      </c>
      <c r="P5566" s="6">
        <v>2214.3200000000002</v>
      </c>
      <c r="Q5566" s="6">
        <v>2352.7199999999998</v>
      </c>
    </row>
    <row r="5567" spans="1:17" hidden="1" x14ac:dyDescent="0.2">
      <c r="A5567" s="6" t="s">
        <v>33</v>
      </c>
      <c r="B5567" s="6">
        <v>138547.5</v>
      </c>
      <c r="C5567" s="6">
        <v>6.02</v>
      </c>
      <c r="D5567" s="6">
        <v>0</v>
      </c>
      <c r="E5567" s="6">
        <v>692.74</v>
      </c>
      <c r="F5567" s="6">
        <v>831.28</v>
      </c>
      <c r="G5567" s="6">
        <v>969.83</v>
      </c>
      <c r="H5567" s="6">
        <v>1108.3800000000001</v>
      </c>
      <c r="I5567" s="6">
        <v>1246.93</v>
      </c>
      <c r="J5567" s="6">
        <v>1385.48</v>
      </c>
      <c r="K5567" s="6">
        <v>1524.02</v>
      </c>
      <c r="L5567" s="6">
        <v>1662.57</v>
      </c>
      <c r="M5567" s="6">
        <v>1801.12</v>
      </c>
      <c r="N5567" s="6">
        <v>1939.67</v>
      </c>
      <c r="O5567" s="6">
        <v>2078.21</v>
      </c>
      <c r="P5567" s="6">
        <v>2216.7600000000002</v>
      </c>
      <c r="Q5567" s="6">
        <v>2355.31</v>
      </c>
    </row>
    <row r="5568" spans="1:17" hidden="1" x14ac:dyDescent="0.2">
      <c r="A5568" s="6" t="s">
        <v>33</v>
      </c>
      <c r="B5568" s="6">
        <v>138699.75</v>
      </c>
      <c r="C5568" s="6">
        <v>6.12</v>
      </c>
      <c r="D5568" s="6">
        <v>0</v>
      </c>
      <c r="E5568" s="6">
        <v>693.5</v>
      </c>
      <c r="F5568" s="6">
        <v>832.2</v>
      </c>
      <c r="G5568" s="6">
        <v>970.9</v>
      </c>
      <c r="H5568" s="6">
        <v>1109.5999999999999</v>
      </c>
      <c r="I5568" s="6">
        <v>1248.3</v>
      </c>
      <c r="J5568" s="6">
        <v>1387</v>
      </c>
      <c r="K5568" s="6">
        <v>1525.7</v>
      </c>
      <c r="L5568" s="6">
        <v>1664.4</v>
      </c>
      <c r="M5568" s="6">
        <v>1803.1</v>
      </c>
      <c r="N5568" s="6">
        <v>1941.8</v>
      </c>
      <c r="O5568" s="6">
        <v>2080.5</v>
      </c>
      <c r="P5568" s="6">
        <v>2219.1999999999998</v>
      </c>
      <c r="Q5568" s="6">
        <v>2357.9</v>
      </c>
    </row>
    <row r="5569" spans="1:17" hidden="1" x14ac:dyDescent="0.2">
      <c r="A5569" s="6" t="s">
        <v>33</v>
      </c>
      <c r="B5569" s="6">
        <v>138852</v>
      </c>
      <c r="C5569" s="6">
        <v>6.23</v>
      </c>
      <c r="D5569" s="6">
        <v>0</v>
      </c>
      <c r="E5569" s="6">
        <v>694.26</v>
      </c>
      <c r="F5569" s="6">
        <v>833.11</v>
      </c>
      <c r="G5569" s="6">
        <v>971.96</v>
      </c>
      <c r="H5569" s="6">
        <v>1110.82</v>
      </c>
      <c r="I5569" s="6">
        <v>1249.67</v>
      </c>
      <c r="J5569" s="6">
        <v>1388.52</v>
      </c>
      <c r="K5569" s="6">
        <v>1527.37</v>
      </c>
      <c r="L5569" s="6">
        <v>1666.22</v>
      </c>
      <c r="M5569" s="6">
        <v>1805.08</v>
      </c>
      <c r="N5569" s="6">
        <v>1943.93</v>
      </c>
      <c r="O5569" s="6">
        <v>2082.7800000000002</v>
      </c>
      <c r="P5569" s="6">
        <v>2221.63</v>
      </c>
      <c r="Q5569" s="6">
        <v>2360.48</v>
      </c>
    </row>
    <row r="5570" spans="1:17" hidden="1" x14ac:dyDescent="0.2">
      <c r="A5570" s="6" t="s">
        <v>33</v>
      </c>
      <c r="B5570" s="6">
        <v>139004.25</v>
      </c>
      <c r="C5570" s="6">
        <v>6.33</v>
      </c>
      <c r="D5570" s="6">
        <v>0</v>
      </c>
      <c r="E5570" s="6">
        <v>695.02</v>
      </c>
      <c r="F5570" s="6">
        <v>834.03</v>
      </c>
      <c r="G5570" s="6">
        <v>973.03</v>
      </c>
      <c r="H5570" s="6">
        <v>1112.03</v>
      </c>
      <c r="I5570" s="6">
        <v>1251.04</v>
      </c>
      <c r="J5570" s="6">
        <v>1390.04</v>
      </c>
      <c r="K5570" s="6">
        <v>1529.05</v>
      </c>
      <c r="L5570" s="6">
        <v>1668.05</v>
      </c>
      <c r="M5570" s="6">
        <v>1807.06</v>
      </c>
      <c r="N5570" s="6">
        <v>1946.06</v>
      </c>
      <c r="O5570" s="6">
        <v>2085.06</v>
      </c>
      <c r="P5570" s="6">
        <v>2224.0700000000002</v>
      </c>
      <c r="Q5570" s="6">
        <v>2363.0700000000002</v>
      </c>
    </row>
    <row r="5571" spans="1:17" hidden="1" x14ac:dyDescent="0.2">
      <c r="A5571" s="6" t="s">
        <v>33</v>
      </c>
      <c r="B5571" s="6">
        <v>139156.5</v>
      </c>
      <c r="C5571" s="6">
        <v>6.43</v>
      </c>
      <c r="D5571" s="6">
        <v>0</v>
      </c>
      <c r="E5571" s="6">
        <v>695.78</v>
      </c>
      <c r="F5571" s="6">
        <v>834.94</v>
      </c>
      <c r="G5571" s="6">
        <v>974.1</v>
      </c>
      <c r="H5571" s="6">
        <v>1113.25</v>
      </c>
      <c r="I5571" s="6">
        <v>1252.4100000000001</v>
      </c>
      <c r="J5571" s="6">
        <v>1391.57</v>
      </c>
      <c r="K5571" s="6">
        <v>1530.72</v>
      </c>
      <c r="L5571" s="6">
        <v>1669.88</v>
      </c>
      <c r="M5571" s="6">
        <v>1809.03</v>
      </c>
      <c r="N5571" s="6">
        <v>1948.19</v>
      </c>
      <c r="O5571" s="6">
        <v>2087.35</v>
      </c>
      <c r="P5571" s="6">
        <v>2226.5</v>
      </c>
      <c r="Q5571" s="6">
        <v>2365.66</v>
      </c>
    </row>
    <row r="5572" spans="1:17" hidden="1" x14ac:dyDescent="0.2">
      <c r="A5572" s="6" t="s">
        <v>33</v>
      </c>
      <c r="B5572" s="6">
        <v>139308.75</v>
      </c>
      <c r="C5572" s="6">
        <v>6.53</v>
      </c>
      <c r="D5572" s="6">
        <v>0</v>
      </c>
      <c r="E5572" s="6">
        <v>696.54</v>
      </c>
      <c r="F5572" s="6">
        <v>835.85</v>
      </c>
      <c r="G5572" s="6">
        <v>975.16</v>
      </c>
      <c r="H5572" s="6">
        <v>1114.47</v>
      </c>
      <c r="I5572" s="6">
        <v>1253.78</v>
      </c>
      <c r="J5572" s="6">
        <v>1393.09</v>
      </c>
      <c r="K5572" s="6">
        <v>1532.4</v>
      </c>
      <c r="L5572" s="6">
        <v>1671.7</v>
      </c>
      <c r="M5572" s="6">
        <v>1811.01</v>
      </c>
      <c r="N5572" s="6">
        <v>1950.32</v>
      </c>
      <c r="O5572" s="6">
        <v>2089.63</v>
      </c>
      <c r="P5572" s="6">
        <v>2228.94</v>
      </c>
      <c r="Q5572" s="6">
        <v>2368.25</v>
      </c>
    </row>
    <row r="5573" spans="1:17" hidden="1" x14ac:dyDescent="0.2">
      <c r="A5573" s="6" t="s">
        <v>33</v>
      </c>
      <c r="B5573" s="6">
        <v>139461</v>
      </c>
      <c r="C5573" s="6">
        <v>6.63</v>
      </c>
      <c r="D5573" s="6">
        <v>0</v>
      </c>
      <c r="E5573" s="6">
        <v>697.31</v>
      </c>
      <c r="F5573" s="6">
        <v>836.77</v>
      </c>
      <c r="G5573" s="6">
        <v>976.23</v>
      </c>
      <c r="H5573" s="6">
        <v>1115.69</v>
      </c>
      <c r="I5573" s="6">
        <v>1255.1500000000001</v>
      </c>
      <c r="J5573" s="6">
        <v>1394.61</v>
      </c>
      <c r="K5573" s="6">
        <v>1534.07</v>
      </c>
      <c r="L5573" s="6">
        <v>1673.53</v>
      </c>
      <c r="M5573" s="6">
        <v>1812.99</v>
      </c>
      <c r="N5573" s="6">
        <v>1952.45</v>
      </c>
      <c r="O5573" s="6">
        <v>2091.91</v>
      </c>
      <c r="P5573" s="6">
        <v>2231.38</v>
      </c>
      <c r="Q5573" s="6">
        <v>2370.84</v>
      </c>
    </row>
    <row r="5574" spans="1:17" hidden="1" x14ac:dyDescent="0.2">
      <c r="A5574" s="6" t="s">
        <v>33</v>
      </c>
      <c r="B5574" s="6">
        <v>139613.25</v>
      </c>
      <c r="C5574" s="6">
        <v>6.74</v>
      </c>
      <c r="D5574" s="6">
        <v>0</v>
      </c>
      <c r="E5574" s="6">
        <v>698.07</v>
      </c>
      <c r="F5574" s="6">
        <v>837.68</v>
      </c>
      <c r="G5574" s="6">
        <v>977.29</v>
      </c>
      <c r="H5574" s="6">
        <v>1116.9100000000001</v>
      </c>
      <c r="I5574" s="6">
        <v>1256.52</v>
      </c>
      <c r="J5574" s="6">
        <v>1396.13</v>
      </c>
      <c r="K5574" s="6">
        <v>1535.75</v>
      </c>
      <c r="L5574" s="6">
        <v>1675.36</v>
      </c>
      <c r="M5574" s="6">
        <v>1814.97</v>
      </c>
      <c r="N5574" s="6">
        <v>1954.59</v>
      </c>
      <c r="O5574" s="6">
        <v>2094.1999999999998</v>
      </c>
      <c r="P5574" s="6">
        <v>2233.81</v>
      </c>
      <c r="Q5574" s="6">
        <v>2373.4299999999998</v>
      </c>
    </row>
    <row r="5575" spans="1:17" hidden="1" x14ac:dyDescent="0.2">
      <c r="A5575" s="6" t="s">
        <v>33</v>
      </c>
      <c r="B5575" s="6">
        <v>139765.5</v>
      </c>
      <c r="C5575" s="6">
        <v>6.84</v>
      </c>
      <c r="D5575" s="6">
        <v>0</v>
      </c>
      <c r="E5575" s="6">
        <v>698.83</v>
      </c>
      <c r="F5575" s="6">
        <v>838.59</v>
      </c>
      <c r="G5575" s="6">
        <v>978.36</v>
      </c>
      <c r="H5575" s="6">
        <v>1118.1199999999999</v>
      </c>
      <c r="I5575" s="6">
        <v>1257.8900000000001</v>
      </c>
      <c r="J5575" s="6">
        <v>1397.65</v>
      </c>
      <c r="K5575" s="6">
        <v>1537.42</v>
      </c>
      <c r="L5575" s="6">
        <v>1677.19</v>
      </c>
      <c r="M5575" s="6">
        <v>1816.95</v>
      </c>
      <c r="N5575" s="6">
        <v>1956.72</v>
      </c>
      <c r="O5575" s="6">
        <v>2096.48</v>
      </c>
      <c r="P5575" s="6">
        <v>2236.25</v>
      </c>
      <c r="Q5575" s="6">
        <v>2376.0100000000002</v>
      </c>
    </row>
    <row r="5576" spans="1:17" hidden="1" x14ac:dyDescent="0.2">
      <c r="A5576" s="6" t="s">
        <v>33</v>
      </c>
      <c r="B5576" s="6">
        <v>139917.75</v>
      </c>
      <c r="C5576" s="6">
        <v>6.94</v>
      </c>
      <c r="D5576" s="6">
        <v>0</v>
      </c>
      <c r="E5576" s="6">
        <v>699.59</v>
      </c>
      <c r="F5576" s="6">
        <v>839.51</v>
      </c>
      <c r="G5576" s="6">
        <v>979.42</v>
      </c>
      <c r="H5576" s="6">
        <v>1119.3399999999999</v>
      </c>
      <c r="I5576" s="6">
        <v>1259.26</v>
      </c>
      <c r="J5576" s="6">
        <v>1399.18</v>
      </c>
      <c r="K5576" s="6">
        <v>1539.1</v>
      </c>
      <c r="L5576" s="6">
        <v>1679.01</v>
      </c>
      <c r="M5576" s="6">
        <v>1818.93</v>
      </c>
      <c r="N5576" s="6">
        <v>1958.85</v>
      </c>
      <c r="O5576" s="6">
        <v>2098.77</v>
      </c>
      <c r="P5576" s="6">
        <v>2238.6799999999998</v>
      </c>
      <c r="Q5576" s="6">
        <v>2378.6</v>
      </c>
    </row>
    <row r="5577" spans="1:17" hidden="1" x14ac:dyDescent="0.2">
      <c r="A5577" s="6" t="s">
        <v>33</v>
      </c>
      <c r="B5577" s="6">
        <v>140070</v>
      </c>
      <c r="C5577" s="6">
        <v>7.04</v>
      </c>
      <c r="D5577" s="6">
        <v>0</v>
      </c>
      <c r="E5577" s="6">
        <v>700.35</v>
      </c>
      <c r="F5577" s="6">
        <v>840.42</v>
      </c>
      <c r="G5577" s="6">
        <v>980.49</v>
      </c>
      <c r="H5577" s="6">
        <v>1120.56</v>
      </c>
      <c r="I5577" s="6">
        <v>1260.6300000000001</v>
      </c>
      <c r="J5577" s="6">
        <v>1400.7</v>
      </c>
      <c r="K5577" s="6">
        <v>1540.77</v>
      </c>
      <c r="L5577" s="6">
        <v>1680.84</v>
      </c>
      <c r="M5577" s="6">
        <v>1820.91</v>
      </c>
      <c r="N5577" s="6">
        <v>1960.98</v>
      </c>
      <c r="O5577" s="6">
        <v>2101.0500000000002</v>
      </c>
      <c r="P5577" s="6">
        <v>2241.12</v>
      </c>
      <c r="Q5577" s="6">
        <v>2381.19</v>
      </c>
    </row>
    <row r="5578" spans="1:17" hidden="1" x14ac:dyDescent="0.2">
      <c r="A5578" s="6" t="s">
        <v>33</v>
      </c>
      <c r="B5578" s="6">
        <v>140222.25</v>
      </c>
      <c r="C5578" s="6">
        <v>7.14</v>
      </c>
      <c r="D5578" s="6">
        <v>0</v>
      </c>
      <c r="E5578" s="6">
        <v>701.11</v>
      </c>
      <c r="F5578" s="6">
        <v>841.33</v>
      </c>
      <c r="G5578" s="6">
        <v>981.56</v>
      </c>
      <c r="H5578" s="6">
        <v>1121.78</v>
      </c>
      <c r="I5578" s="6">
        <v>1262</v>
      </c>
      <c r="J5578" s="6">
        <v>1402.22</v>
      </c>
      <c r="K5578" s="6">
        <v>1542.44</v>
      </c>
      <c r="L5578" s="6">
        <v>1682.67</v>
      </c>
      <c r="M5578" s="6">
        <v>1822.89</v>
      </c>
      <c r="N5578" s="6">
        <v>1963.11</v>
      </c>
      <c r="O5578" s="6">
        <v>2103.33</v>
      </c>
      <c r="P5578" s="6">
        <v>2243.56</v>
      </c>
      <c r="Q5578" s="6">
        <v>2383.7800000000002</v>
      </c>
    </row>
    <row r="5579" spans="1:17" hidden="1" x14ac:dyDescent="0.2">
      <c r="A5579" s="6" t="s">
        <v>33</v>
      </c>
      <c r="B5579" s="6">
        <v>140374.5</v>
      </c>
      <c r="C5579" s="6">
        <v>7.24</v>
      </c>
      <c r="D5579" s="6">
        <v>0</v>
      </c>
      <c r="E5579" s="6">
        <v>701.87</v>
      </c>
      <c r="F5579" s="6">
        <v>842.25</v>
      </c>
      <c r="G5579" s="6">
        <v>982.62</v>
      </c>
      <c r="H5579" s="6">
        <v>1123</v>
      </c>
      <c r="I5579" s="6">
        <v>1263.3699999999999</v>
      </c>
      <c r="J5579" s="6">
        <v>1403.75</v>
      </c>
      <c r="K5579" s="6">
        <v>1544.12</v>
      </c>
      <c r="L5579" s="6">
        <v>1684.49</v>
      </c>
      <c r="M5579" s="6">
        <v>1824.87</v>
      </c>
      <c r="N5579" s="6">
        <v>1965.24</v>
      </c>
      <c r="O5579" s="6">
        <v>2105.62</v>
      </c>
      <c r="P5579" s="6">
        <v>2245.9899999999998</v>
      </c>
      <c r="Q5579" s="6">
        <v>2386.37</v>
      </c>
    </row>
    <row r="5580" spans="1:17" hidden="1" x14ac:dyDescent="0.2">
      <c r="A5580" s="6" t="s">
        <v>33</v>
      </c>
      <c r="B5580" s="6">
        <v>140526.75</v>
      </c>
      <c r="C5580" s="6">
        <v>7.34</v>
      </c>
      <c r="D5580" s="6">
        <v>0</v>
      </c>
      <c r="E5580" s="6">
        <v>702.63</v>
      </c>
      <c r="F5580" s="6">
        <v>843.16</v>
      </c>
      <c r="G5580" s="6">
        <v>983.69</v>
      </c>
      <c r="H5580" s="6">
        <v>1124.21</v>
      </c>
      <c r="I5580" s="6">
        <v>1264.74</v>
      </c>
      <c r="J5580" s="6">
        <v>1405.27</v>
      </c>
      <c r="K5580" s="6">
        <v>1545.79</v>
      </c>
      <c r="L5580" s="6">
        <v>1686.32</v>
      </c>
      <c r="M5580" s="6">
        <v>1826.85</v>
      </c>
      <c r="N5580" s="6">
        <v>1967.37</v>
      </c>
      <c r="O5580" s="6">
        <v>2107.9</v>
      </c>
      <c r="P5580" s="6">
        <v>2248.4299999999998</v>
      </c>
      <c r="Q5580" s="6">
        <v>2388.9499999999998</v>
      </c>
    </row>
    <row r="5581" spans="1:17" hidden="1" x14ac:dyDescent="0.2">
      <c r="A5581" s="6" t="s">
        <v>33</v>
      </c>
      <c r="B5581" s="6">
        <v>140679</v>
      </c>
      <c r="C5581" s="6">
        <v>7.44</v>
      </c>
      <c r="D5581" s="6">
        <v>0</v>
      </c>
      <c r="E5581" s="6">
        <v>703.39</v>
      </c>
      <c r="F5581" s="6">
        <v>844.07</v>
      </c>
      <c r="G5581" s="6">
        <v>984.75</v>
      </c>
      <c r="H5581" s="6">
        <v>1125.43</v>
      </c>
      <c r="I5581" s="6">
        <v>1266.1099999999999</v>
      </c>
      <c r="J5581" s="6">
        <v>1406.79</v>
      </c>
      <c r="K5581" s="6">
        <v>1547.47</v>
      </c>
      <c r="L5581" s="6">
        <v>1688.15</v>
      </c>
      <c r="M5581" s="6">
        <v>1828.83</v>
      </c>
      <c r="N5581" s="6">
        <v>1969.51</v>
      </c>
      <c r="O5581" s="6">
        <v>2110.1799999999998</v>
      </c>
      <c r="P5581" s="6">
        <v>2250.86</v>
      </c>
      <c r="Q5581" s="6">
        <v>2391.54</v>
      </c>
    </row>
    <row r="5582" spans="1:17" hidden="1" x14ac:dyDescent="0.2">
      <c r="A5582" s="6" t="s">
        <v>33</v>
      </c>
      <c r="B5582" s="6">
        <v>140831.25</v>
      </c>
      <c r="C5582" s="6">
        <v>7.54</v>
      </c>
      <c r="D5582" s="6">
        <v>0</v>
      </c>
      <c r="E5582" s="6">
        <v>704.16</v>
      </c>
      <c r="F5582" s="6">
        <v>844.99</v>
      </c>
      <c r="G5582" s="6">
        <v>985.82</v>
      </c>
      <c r="H5582" s="6">
        <v>1126.6500000000001</v>
      </c>
      <c r="I5582" s="6">
        <v>1267.48</v>
      </c>
      <c r="J5582" s="6">
        <v>1408.31</v>
      </c>
      <c r="K5582" s="6">
        <v>1549.14</v>
      </c>
      <c r="L5582" s="6">
        <v>1689.98</v>
      </c>
      <c r="M5582" s="6">
        <v>1830.81</v>
      </c>
      <c r="N5582" s="6">
        <v>1971.64</v>
      </c>
      <c r="O5582" s="6">
        <v>2112.4699999999998</v>
      </c>
      <c r="P5582" s="6">
        <v>2253.3000000000002</v>
      </c>
      <c r="Q5582" s="6">
        <v>2394.13</v>
      </c>
    </row>
    <row r="5583" spans="1:17" hidden="1" x14ac:dyDescent="0.2">
      <c r="A5583" s="6" t="s">
        <v>33</v>
      </c>
      <c r="B5583" s="6">
        <v>140983.5</v>
      </c>
      <c r="C5583" s="6">
        <v>7.64</v>
      </c>
      <c r="D5583" s="6">
        <v>0</v>
      </c>
      <c r="E5583" s="6">
        <v>704.92</v>
      </c>
      <c r="F5583" s="6">
        <v>845.9</v>
      </c>
      <c r="G5583" s="6">
        <v>986.88</v>
      </c>
      <c r="H5583" s="6">
        <v>1127.8699999999999</v>
      </c>
      <c r="I5583" s="6">
        <v>1268.8499999999999</v>
      </c>
      <c r="J5583" s="6">
        <v>1409.84</v>
      </c>
      <c r="K5583" s="6">
        <v>1550.82</v>
      </c>
      <c r="L5583" s="6">
        <v>1691.8</v>
      </c>
      <c r="M5583" s="6">
        <v>1832.79</v>
      </c>
      <c r="N5583" s="6">
        <v>1973.77</v>
      </c>
      <c r="O5583" s="6">
        <v>2114.75</v>
      </c>
      <c r="P5583" s="6">
        <v>2255.7399999999998</v>
      </c>
      <c r="Q5583" s="6">
        <v>2396.7199999999998</v>
      </c>
    </row>
    <row r="5584" spans="1:17" hidden="1" x14ac:dyDescent="0.2">
      <c r="A5584" s="6" t="s">
        <v>33</v>
      </c>
      <c r="B5584" s="6">
        <v>141135.75</v>
      </c>
      <c r="C5584" s="6">
        <v>7.74</v>
      </c>
      <c r="D5584" s="6">
        <v>0</v>
      </c>
      <c r="E5584" s="6">
        <v>705.68</v>
      </c>
      <c r="F5584" s="6">
        <v>846.81</v>
      </c>
      <c r="G5584" s="6">
        <v>987.95</v>
      </c>
      <c r="H5584" s="6">
        <v>1129.0899999999999</v>
      </c>
      <c r="I5584" s="6">
        <v>1270.22</v>
      </c>
      <c r="J5584" s="6">
        <v>1411.36</v>
      </c>
      <c r="K5584" s="6">
        <v>1552.49</v>
      </c>
      <c r="L5584" s="6">
        <v>1693.63</v>
      </c>
      <c r="M5584" s="6">
        <v>1834.76</v>
      </c>
      <c r="N5584" s="6">
        <v>1975.9</v>
      </c>
      <c r="O5584" s="6">
        <v>2117.04</v>
      </c>
      <c r="P5584" s="6">
        <v>2258.17</v>
      </c>
      <c r="Q5584" s="6">
        <v>2399.31</v>
      </c>
    </row>
    <row r="5585" spans="1:17" hidden="1" x14ac:dyDescent="0.2">
      <c r="A5585" s="6" t="s">
        <v>33</v>
      </c>
      <c r="B5585" s="6">
        <v>141288</v>
      </c>
      <c r="C5585" s="6">
        <v>7.84</v>
      </c>
      <c r="D5585" s="6">
        <v>0</v>
      </c>
      <c r="E5585" s="6">
        <v>706.44</v>
      </c>
      <c r="F5585" s="6">
        <v>847.73</v>
      </c>
      <c r="G5585" s="6">
        <v>989.02</v>
      </c>
      <c r="H5585" s="6">
        <v>1130.3</v>
      </c>
      <c r="I5585" s="6">
        <v>1271.5899999999999</v>
      </c>
      <c r="J5585" s="6">
        <v>1412.88</v>
      </c>
      <c r="K5585" s="6">
        <v>1554.17</v>
      </c>
      <c r="L5585" s="6">
        <v>1695.46</v>
      </c>
      <c r="M5585" s="6">
        <v>1836.74</v>
      </c>
      <c r="N5585" s="6">
        <v>1978.03</v>
      </c>
      <c r="O5585" s="6">
        <v>2119.3200000000002</v>
      </c>
      <c r="P5585" s="6">
        <v>2260.61</v>
      </c>
      <c r="Q5585" s="6">
        <v>2401.9</v>
      </c>
    </row>
    <row r="5586" spans="1:17" hidden="1" x14ac:dyDescent="0.2">
      <c r="A5586" s="6" t="s">
        <v>33</v>
      </c>
      <c r="B5586" s="6">
        <v>141440.25</v>
      </c>
      <c r="C5586" s="6">
        <v>7.94</v>
      </c>
      <c r="D5586" s="6">
        <v>0</v>
      </c>
      <c r="E5586" s="6">
        <v>707.2</v>
      </c>
      <c r="F5586" s="6">
        <v>848.64</v>
      </c>
      <c r="G5586" s="6">
        <v>990.08</v>
      </c>
      <c r="H5586" s="6">
        <v>1131.52</v>
      </c>
      <c r="I5586" s="6">
        <v>1272.96</v>
      </c>
      <c r="J5586" s="6">
        <v>1414.4</v>
      </c>
      <c r="K5586" s="6">
        <v>1555.84</v>
      </c>
      <c r="L5586" s="6">
        <v>1697.28</v>
      </c>
      <c r="M5586" s="6">
        <v>1838.72</v>
      </c>
      <c r="N5586" s="6">
        <v>1980.16</v>
      </c>
      <c r="O5586" s="6">
        <v>2121.6</v>
      </c>
      <c r="P5586" s="6">
        <v>2263.04</v>
      </c>
      <c r="Q5586" s="6">
        <v>2404.48</v>
      </c>
    </row>
    <row r="5587" spans="1:17" hidden="1" x14ac:dyDescent="0.2">
      <c r="A5587" s="6" t="s">
        <v>33</v>
      </c>
      <c r="B5587" s="6">
        <v>141592.5</v>
      </c>
      <c r="C5587" s="6">
        <v>8.0399999999999991</v>
      </c>
      <c r="D5587" s="6">
        <v>0</v>
      </c>
      <c r="E5587" s="6">
        <v>1415.92</v>
      </c>
      <c r="F5587" s="6">
        <v>1557.52</v>
      </c>
      <c r="G5587" s="6">
        <v>1699.11</v>
      </c>
      <c r="H5587" s="6">
        <v>1840.7</v>
      </c>
      <c r="I5587" s="6">
        <v>1982.3</v>
      </c>
      <c r="J5587" s="6">
        <v>2123.89</v>
      </c>
      <c r="K5587" s="6">
        <v>2265.48</v>
      </c>
      <c r="L5587" s="6">
        <v>2407.0700000000002</v>
      </c>
      <c r="M5587" s="6">
        <v>2548.67</v>
      </c>
      <c r="N5587" s="6">
        <v>2690.26</v>
      </c>
      <c r="O5587" s="6">
        <v>2831.85</v>
      </c>
      <c r="P5587" s="6">
        <v>2973.44</v>
      </c>
      <c r="Q5587" s="6">
        <v>3115.03</v>
      </c>
    </row>
    <row r="5588" spans="1:17" hidden="1" x14ac:dyDescent="0.2">
      <c r="A5588" s="6" t="s">
        <v>33</v>
      </c>
      <c r="B5588" s="6">
        <v>141744.75</v>
      </c>
      <c r="C5588" s="6">
        <v>8.14</v>
      </c>
      <c r="D5588" s="6">
        <v>0</v>
      </c>
      <c r="E5588" s="6">
        <v>1417.45</v>
      </c>
      <c r="F5588" s="6">
        <v>1559.19</v>
      </c>
      <c r="G5588" s="6">
        <v>1700.94</v>
      </c>
      <c r="H5588" s="6">
        <v>1842.68</v>
      </c>
      <c r="I5588" s="6">
        <v>1984.43</v>
      </c>
      <c r="J5588" s="6">
        <v>2126.17</v>
      </c>
      <c r="K5588" s="6">
        <v>2267.92</v>
      </c>
      <c r="L5588" s="6">
        <v>2409.66</v>
      </c>
      <c r="M5588" s="6">
        <v>2551.41</v>
      </c>
      <c r="N5588" s="6">
        <v>2693.15</v>
      </c>
      <c r="O5588" s="6">
        <v>2834.89</v>
      </c>
      <c r="P5588" s="6">
        <v>2976.64</v>
      </c>
      <c r="Q5588" s="6">
        <v>3118.38</v>
      </c>
    </row>
    <row r="5589" spans="1:17" hidden="1" x14ac:dyDescent="0.2">
      <c r="A5589" s="6" t="s">
        <v>33</v>
      </c>
      <c r="B5589" s="6">
        <v>141897</v>
      </c>
      <c r="C5589" s="6">
        <v>8.24</v>
      </c>
      <c r="D5589" s="6">
        <v>0</v>
      </c>
      <c r="E5589" s="6">
        <v>1418.97</v>
      </c>
      <c r="F5589" s="6">
        <v>1560.87</v>
      </c>
      <c r="G5589" s="6">
        <v>1702.76</v>
      </c>
      <c r="H5589" s="6">
        <v>1844.66</v>
      </c>
      <c r="I5589" s="6">
        <v>1986.56</v>
      </c>
      <c r="J5589" s="6">
        <v>2128.4499999999998</v>
      </c>
      <c r="K5589" s="6">
        <v>2270.35</v>
      </c>
      <c r="L5589" s="6">
        <v>2412.25</v>
      </c>
      <c r="M5589" s="6">
        <v>2554.15</v>
      </c>
      <c r="N5589" s="6">
        <v>2696.04</v>
      </c>
      <c r="O5589" s="6">
        <v>2837.94</v>
      </c>
      <c r="P5589" s="6">
        <v>2979.84</v>
      </c>
      <c r="Q5589" s="6">
        <v>3121.73</v>
      </c>
    </row>
    <row r="5590" spans="1:17" hidden="1" x14ac:dyDescent="0.2">
      <c r="A5590" s="6" t="s">
        <v>33</v>
      </c>
      <c r="B5590" s="6">
        <v>142049.25</v>
      </c>
      <c r="C5590" s="6">
        <v>8.34</v>
      </c>
      <c r="D5590" s="6">
        <v>0</v>
      </c>
      <c r="E5590" s="6">
        <v>1420.49</v>
      </c>
      <c r="F5590" s="6">
        <v>1562.54</v>
      </c>
      <c r="G5590" s="6">
        <v>1704.59</v>
      </c>
      <c r="H5590" s="6">
        <v>1846.64</v>
      </c>
      <c r="I5590" s="6">
        <v>1988.69</v>
      </c>
      <c r="J5590" s="6">
        <v>2130.7399999999998</v>
      </c>
      <c r="K5590" s="6">
        <v>2272.79</v>
      </c>
      <c r="L5590" s="6">
        <v>2414.84</v>
      </c>
      <c r="M5590" s="6">
        <v>2556.89</v>
      </c>
      <c r="N5590" s="6">
        <v>2698.94</v>
      </c>
      <c r="O5590" s="6">
        <v>2840.99</v>
      </c>
      <c r="P5590" s="6">
        <v>2983.03</v>
      </c>
      <c r="Q5590" s="6">
        <v>3125.08</v>
      </c>
    </row>
    <row r="5591" spans="1:17" hidden="1" x14ac:dyDescent="0.2">
      <c r="A5591" s="6" t="s">
        <v>33</v>
      </c>
      <c r="B5591" s="6">
        <v>142201.5</v>
      </c>
      <c r="C5591" s="6">
        <v>8.43</v>
      </c>
      <c r="D5591" s="6">
        <v>0</v>
      </c>
      <c r="E5591" s="6">
        <v>1422.02</v>
      </c>
      <c r="F5591" s="6">
        <v>1564.22</v>
      </c>
      <c r="G5591" s="6">
        <v>1706.42</v>
      </c>
      <c r="H5591" s="6">
        <v>1848.62</v>
      </c>
      <c r="I5591" s="6">
        <v>1990.82</v>
      </c>
      <c r="J5591" s="6">
        <v>2133.02</v>
      </c>
      <c r="K5591" s="6">
        <v>2275.2199999999998</v>
      </c>
      <c r="L5591" s="6">
        <v>2417.4299999999998</v>
      </c>
      <c r="M5591" s="6">
        <v>2559.63</v>
      </c>
      <c r="N5591" s="6">
        <v>2701.83</v>
      </c>
      <c r="O5591" s="6">
        <v>2844.03</v>
      </c>
      <c r="P5591" s="6">
        <v>2986.23</v>
      </c>
      <c r="Q5591" s="6">
        <v>3128.43</v>
      </c>
    </row>
    <row r="5592" spans="1:17" hidden="1" x14ac:dyDescent="0.2">
      <c r="A5592" s="6" t="s">
        <v>33</v>
      </c>
      <c r="B5592" s="6">
        <v>142353.75</v>
      </c>
      <c r="C5592" s="6">
        <v>8.5299999999999994</v>
      </c>
      <c r="D5592" s="6">
        <v>0</v>
      </c>
      <c r="E5592" s="6">
        <v>1423.54</v>
      </c>
      <c r="F5592" s="6">
        <v>1565.89</v>
      </c>
      <c r="G5592" s="6">
        <v>1708.25</v>
      </c>
      <c r="H5592" s="6">
        <v>1850.6</v>
      </c>
      <c r="I5592" s="6">
        <v>1992.95</v>
      </c>
      <c r="J5592" s="6">
        <v>2135.31</v>
      </c>
      <c r="K5592" s="6">
        <v>2277.66</v>
      </c>
      <c r="L5592" s="6">
        <v>2420.0100000000002</v>
      </c>
      <c r="M5592" s="6">
        <v>2562.37</v>
      </c>
      <c r="N5592" s="6">
        <v>2704.72</v>
      </c>
      <c r="O5592" s="6">
        <v>2847.08</v>
      </c>
      <c r="P5592" s="6">
        <v>2989.43</v>
      </c>
      <c r="Q5592" s="6">
        <v>3131.78</v>
      </c>
    </row>
    <row r="5593" spans="1:17" hidden="1" x14ac:dyDescent="0.2">
      <c r="A5593" s="6" t="s">
        <v>33</v>
      </c>
      <c r="B5593" s="6">
        <v>142506</v>
      </c>
      <c r="C5593" s="6">
        <v>8.6300000000000008</v>
      </c>
      <c r="D5593" s="6">
        <v>0</v>
      </c>
      <c r="E5593" s="6">
        <v>1425.06</v>
      </c>
      <c r="F5593" s="6">
        <v>1567.57</v>
      </c>
      <c r="G5593" s="6">
        <v>1710.07</v>
      </c>
      <c r="H5593" s="6">
        <v>1852.58</v>
      </c>
      <c r="I5593" s="6">
        <v>1995.08</v>
      </c>
      <c r="J5593" s="6">
        <v>2137.59</v>
      </c>
      <c r="K5593" s="6">
        <v>2280.1</v>
      </c>
      <c r="L5593" s="6">
        <v>2422.6</v>
      </c>
      <c r="M5593" s="6">
        <v>2565.11</v>
      </c>
      <c r="N5593" s="6">
        <v>2707.61</v>
      </c>
      <c r="O5593" s="6">
        <v>2850.12</v>
      </c>
      <c r="P5593" s="6">
        <v>2992.63</v>
      </c>
      <c r="Q5593" s="6">
        <v>3135.13</v>
      </c>
    </row>
    <row r="5594" spans="1:17" hidden="1" x14ac:dyDescent="0.2">
      <c r="A5594" s="6" t="s">
        <v>33</v>
      </c>
      <c r="B5594" s="6">
        <v>142658.25</v>
      </c>
      <c r="C5594" s="6">
        <v>8.73</v>
      </c>
      <c r="D5594" s="6">
        <v>0</v>
      </c>
      <c r="E5594" s="6">
        <v>1426.58</v>
      </c>
      <c r="F5594" s="6">
        <v>1569.24</v>
      </c>
      <c r="G5594" s="6">
        <v>1711.9</v>
      </c>
      <c r="H5594" s="6">
        <v>1854.56</v>
      </c>
      <c r="I5594" s="6">
        <v>1997.22</v>
      </c>
      <c r="J5594" s="6">
        <v>2139.87</v>
      </c>
      <c r="K5594" s="6">
        <v>2282.5300000000002</v>
      </c>
      <c r="L5594" s="6">
        <v>2425.19</v>
      </c>
      <c r="M5594" s="6">
        <v>2567.85</v>
      </c>
      <c r="N5594" s="6">
        <v>2710.51</v>
      </c>
      <c r="O5594" s="6">
        <v>2853.16</v>
      </c>
      <c r="P5594" s="6">
        <v>2995.82</v>
      </c>
      <c r="Q5594" s="6">
        <v>3138.48</v>
      </c>
    </row>
    <row r="5595" spans="1:17" hidden="1" x14ac:dyDescent="0.2">
      <c r="A5595" s="6" t="s">
        <v>33</v>
      </c>
      <c r="B5595" s="6">
        <v>142810.5</v>
      </c>
      <c r="C5595" s="6">
        <v>8.82</v>
      </c>
      <c r="D5595" s="6">
        <v>0</v>
      </c>
      <c r="E5595" s="6">
        <v>1428.11</v>
      </c>
      <c r="F5595" s="6">
        <v>1570.92</v>
      </c>
      <c r="G5595" s="6">
        <v>1713.73</v>
      </c>
      <c r="H5595" s="6">
        <v>1856.54</v>
      </c>
      <c r="I5595" s="6">
        <v>1999.35</v>
      </c>
      <c r="J5595" s="6">
        <v>2142.16</v>
      </c>
      <c r="K5595" s="6">
        <v>2284.9699999999998</v>
      </c>
      <c r="L5595" s="6">
        <v>2427.7800000000002</v>
      </c>
      <c r="M5595" s="6">
        <v>2570.59</v>
      </c>
      <c r="N5595" s="6">
        <v>2713.4</v>
      </c>
      <c r="O5595" s="6">
        <v>2856.21</v>
      </c>
      <c r="P5595" s="6">
        <v>2999.02</v>
      </c>
      <c r="Q5595" s="6">
        <v>3141.83</v>
      </c>
    </row>
    <row r="5596" spans="1:17" hidden="1" x14ac:dyDescent="0.2">
      <c r="A5596" s="6" t="s">
        <v>33</v>
      </c>
      <c r="B5596" s="6">
        <v>142962.75</v>
      </c>
      <c r="C5596" s="6">
        <v>8.92</v>
      </c>
      <c r="D5596" s="6">
        <v>0</v>
      </c>
      <c r="E5596" s="6">
        <v>1429.63</v>
      </c>
      <c r="F5596" s="6">
        <v>1572.59</v>
      </c>
      <c r="G5596" s="6">
        <v>1715.55</v>
      </c>
      <c r="H5596" s="6">
        <v>1858.52</v>
      </c>
      <c r="I5596" s="6">
        <v>2001.48</v>
      </c>
      <c r="J5596" s="6">
        <v>2144.44</v>
      </c>
      <c r="K5596" s="6">
        <v>2287.4</v>
      </c>
      <c r="L5596" s="6">
        <v>2430.37</v>
      </c>
      <c r="M5596" s="6">
        <v>2573.33</v>
      </c>
      <c r="N5596" s="6">
        <v>2716.29</v>
      </c>
      <c r="O5596" s="6">
        <v>2859.26</v>
      </c>
      <c r="P5596" s="6">
        <v>3002.22</v>
      </c>
      <c r="Q5596" s="6">
        <v>3145.18</v>
      </c>
    </row>
    <row r="5597" spans="1:17" hidden="1" x14ac:dyDescent="0.2">
      <c r="A5597" s="6" t="s">
        <v>33</v>
      </c>
      <c r="B5597" s="6">
        <v>143115</v>
      </c>
      <c r="C5597" s="6">
        <v>9.02</v>
      </c>
      <c r="D5597" s="6">
        <v>0</v>
      </c>
      <c r="E5597" s="6">
        <v>1431.15</v>
      </c>
      <c r="F5597" s="6">
        <v>1574.26</v>
      </c>
      <c r="G5597" s="6">
        <v>1717.38</v>
      </c>
      <c r="H5597" s="6">
        <v>1860.5</v>
      </c>
      <c r="I5597" s="6">
        <v>2003.61</v>
      </c>
      <c r="J5597" s="6">
        <v>2146.7199999999998</v>
      </c>
      <c r="K5597" s="6">
        <v>2289.84</v>
      </c>
      <c r="L5597" s="6">
        <v>2432.96</v>
      </c>
      <c r="M5597" s="6">
        <v>2576.0700000000002</v>
      </c>
      <c r="N5597" s="6">
        <v>2719.19</v>
      </c>
      <c r="O5597" s="6">
        <v>2862.3</v>
      </c>
      <c r="P5597" s="6">
        <v>3005.41</v>
      </c>
      <c r="Q5597" s="6">
        <v>3148.53</v>
      </c>
    </row>
    <row r="5598" spans="1:17" hidden="1" x14ac:dyDescent="0.2">
      <c r="A5598" s="6" t="s">
        <v>33</v>
      </c>
      <c r="B5598" s="6">
        <v>143267.25</v>
      </c>
      <c r="C5598" s="6">
        <v>9.1199999999999992</v>
      </c>
      <c r="D5598" s="6">
        <v>0</v>
      </c>
      <c r="E5598" s="6">
        <v>1432.67</v>
      </c>
      <c r="F5598" s="6">
        <v>1575.94</v>
      </c>
      <c r="G5598" s="6">
        <v>1719.21</v>
      </c>
      <c r="H5598" s="6">
        <v>1862.47</v>
      </c>
      <c r="I5598" s="6">
        <v>2005.74</v>
      </c>
      <c r="J5598" s="6">
        <v>2149.0100000000002</v>
      </c>
      <c r="K5598" s="6">
        <v>2292.2800000000002</v>
      </c>
      <c r="L5598" s="6">
        <v>2435.54</v>
      </c>
      <c r="M5598" s="6">
        <v>2578.81</v>
      </c>
      <c r="N5598" s="6">
        <v>2722.08</v>
      </c>
      <c r="O5598" s="6">
        <v>2865.35</v>
      </c>
      <c r="P5598" s="6">
        <v>3008.61</v>
      </c>
      <c r="Q5598" s="6">
        <v>3151.88</v>
      </c>
    </row>
    <row r="5599" spans="1:17" hidden="1" x14ac:dyDescent="0.2">
      <c r="A5599" s="6" t="s">
        <v>33</v>
      </c>
      <c r="B5599" s="6">
        <v>143419.5</v>
      </c>
      <c r="C5599" s="6">
        <v>9.2100000000000009</v>
      </c>
      <c r="D5599" s="6">
        <v>0</v>
      </c>
      <c r="E5599" s="6">
        <v>1434.19</v>
      </c>
      <c r="F5599" s="6">
        <v>1577.61</v>
      </c>
      <c r="G5599" s="6">
        <v>1721.03</v>
      </c>
      <c r="H5599" s="6">
        <v>1864.45</v>
      </c>
      <c r="I5599" s="6">
        <v>2007.87</v>
      </c>
      <c r="J5599" s="6">
        <v>2151.29</v>
      </c>
      <c r="K5599" s="6">
        <v>2294.71</v>
      </c>
      <c r="L5599" s="6">
        <v>2438.13</v>
      </c>
      <c r="M5599" s="6">
        <v>2581.5500000000002</v>
      </c>
      <c r="N5599" s="6">
        <v>2724.97</v>
      </c>
      <c r="O5599" s="6">
        <v>2868.39</v>
      </c>
      <c r="P5599" s="6">
        <v>3011.81</v>
      </c>
      <c r="Q5599" s="6">
        <v>3155.23</v>
      </c>
    </row>
    <row r="5600" spans="1:17" hidden="1" x14ac:dyDescent="0.2">
      <c r="A5600" s="6" t="s">
        <v>33</v>
      </c>
      <c r="B5600" s="6">
        <v>143571.75</v>
      </c>
      <c r="C5600" s="6">
        <v>9.31</v>
      </c>
      <c r="D5600" s="6">
        <v>0</v>
      </c>
      <c r="E5600" s="6">
        <v>1435.72</v>
      </c>
      <c r="F5600" s="6">
        <v>1579.29</v>
      </c>
      <c r="G5600" s="6">
        <v>1722.86</v>
      </c>
      <c r="H5600" s="6">
        <v>1866.43</v>
      </c>
      <c r="I5600" s="6">
        <v>2010</v>
      </c>
      <c r="J5600" s="6">
        <v>2153.58</v>
      </c>
      <c r="K5600" s="6">
        <v>2297.15</v>
      </c>
      <c r="L5600" s="6">
        <v>2440.7199999999998</v>
      </c>
      <c r="M5600" s="6">
        <v>2584.29</v>
      </c>
      <c r="N5600" s="6">
        <v>2727.86</v>
      </c>
      <c r="O5600" s="6">
        <v>2871.43</v>
      </c>
      <c r="P5600" s="6">
        <v>3015.01</v>
      </c>
      <c r="Q5600" s="6">
        <v>3158.58</v>
      </c>
    </row>
    <row r="5601" spans="1:17" hidden="1" x14ac:dyDescent="0.2">
      <c r="A5601" s="6" t="s">
        <v>33</v>
      </c>
      <c r="B5601" s="6">
        <v>143724</v>
      </c>
      <c r="C5601" s="6">
        <v>9.4</v>
      </c>
      <c r="D5601" s="6">
        <v>0</v>
      </c>
      <c r="E5601" s="6">
        <v>1437.24</v>
      </c>
      <c r="F5601" s="6">
        <v>1580.96</v>
      </c>
      <c r="G5601" s="6">
        <v>1724.69</v>
      </c>
      <c r="H5601" s="6">
        <v>1868.41</v>
      </c>
      <c r="I5601" s="6">
        <v>2012.14</v>
      </c>
      <c r="J5601" s="6">
        <v>2155.86</v>
      </c>
      <c r="K5601" s="6">
        <v>2299.58</v>
      </c>
      <c r="L5601" s="6">
        <v>2443.31</v>
      </c>
      <c r="M5601" s="6">
        <v>2587.0300000000002</v>
      </c>
      <c r="N5601" s="6">
        <v>2730.76</v>
      </c>
      <c r="O5601" s="6">
        <v>2874.48</v>
      </c>
      <c r="P5601" s="6">
        <v>3018.2</v>
      </c>
      <c r="Q5601" s="6">
        <v>3161.93</v>
      </c>
    </row>
    <row r="5602" spans="1:17" hidden="1" x14ac:dyDescent="0.2">
      <c r="A5602" s="6" t="s">
        <v>33</v>
      </c>
      <c r="B5602" s="6">
        <v>143876.25</v>
      </c>
      <c r="C5602" s="6">
        <v>9.5</v>
      </c>
      <c r="D5602" s="6">
        <v>0</v>
      </c>
      <c r="E5602" s="6">
        <v>1438.76</v>
      </c>
      <c r="F5602" s="6">
        <v>1582.64</v>
      </c>
      <c r="G5602" s="6">
        <v>1726.52</v>
      </c>
      <c r="H5602" s="6">
        <v>1870.39</v>
      </c>
      <c r="I5602" s="6">
        <v>2014.27</v>
      </c>
      <c r="J5602" s="6">
        <v>2158.14</v>
      </c>
      <c r="K5602" s="6">
        <v>2302.02</v>
      </c>
      <c r="L5602" s="6">
        <v>2445.9</v>
      </c>
      <c r="M5602" s="6">
        <v>2589.77</v>
      </c>
      <c r="N5602" s="6">
        <v>2733.65</v>
      </c>
      <c r="O5602" s="6">
        <v>2877.53</v>
      </c>
      <c r="P5602" s="6">
        <v>3021.4</v>
      </c>
      <c r="Q5602" s="6">
        <v>3165.28</v>
      </c>
    </row>
    <row r="5603" spans="1:17" hidden="1" x14ac:dyDescent="0.2">
      <c r="A5603" s="6" t="s">
        <v>33</v>
      </c>
      <c r="B5603" s="6">
        <v>144028.5</v>
      </c>
      <c r="C5603" s="6">
        <v>9.6</v>
      </c>
      <c r="D5603" s="6">
        <v>0</v>
      </c>
      <c r="E5603" s="6">
        <v>1440.29</v>
      </c>
      <c r="F5603" s="6">
        <v>1584.31</v>
      </c>
      <c r="G5603" s="6">
        <v>1728.34</v>
      </c>
      <c r="H5603" s="6">
        <v>1872.37</v>
      </c>
      <c r="I5603" s="6">
        <v>2016.4</v>
      </c>
      <c r="J5603" s="6">
        <v>2160.4299999999998</v>
      </c>
      <c r="K5603" s="6">
        <v>2304.46</v>
      </c>
      <c r="L5603" s="6">
        <v>2448.48</v>
      </c>
      <c r="M5603" s="6">
        <v>2592.5100000000002</v>
      </c>
      <c r="N5603" s="6">
        <v>2736.54</v>
      </c>
      <c r="O5603" s="6">
        <v>2880.57</v>
      </c>
      <c r="P5603" s="6">
        <v>3024.6</v>
      </c>
      <c r="Q5603" s="6">
        <v>3168.63</v>
      </c>
    </row>
    <row r="5604" spans="1:17" hidden="1" x14ac:dyDescent="0.2">
      <c r="A5604" s="6" t="s">
        <v>33</v>
      </c>
      <c r="B5604" s="6">
        <v>144180.75</v>
      </c>
      <c r="C5604" s="6">
        <v>9.69</v>
      </c>
      <c r="D5604" s="6">
        <v>0</v>
      </c>
      <c r="E5604" s="6">
        <v>1441.81</v>
      </c>
      <c r="F5604" s="6">
        <v>1585.99</v>
      </c>
      <c r="G5604" s="6">
        <v>1730.17</v>
      </c>
      <c r="H5604" s="6">
        <v>1874.35</v>
      </c>
      <c r="I5604" s="6">
        <v>2018.53</v>
      </c>
      <c r="J5604" s="6">
        <v>2162.71</v>
      </c>
      <c r="K5604" s="6">
        <v>2306.89</v>
      </c>
      <c r="L5604" s="6">
        <v>2451.0700000000002</v>
      </c>
      <c r="M5604" s="6">
        <v>2595.25</v>
      </c>
      <c r="N5604" s="6">
        <v>2739.43</v>
      </c>
      <c r="O5604" s="6">
        <v>2883.62</v>
      </c>
      <c r="P5604" s="6">
        <v>3027.8</v>
      </c>
      <c r="Q5604" s="6">
        <v>3171.98</v>
      </c>
    </row>
    <row r="5605" spans="1:17" hidden="1" x14ac:dyDescent="0.2">
      <c r="A5605" s="6" t="s">
        <v>33</v>
      </c>
      <c r="B5605" s="6">
        <v>144333</v>
      </c>
      <c r="C5605" s="6">
        <v>9.7899999999999991</v>
      </c>
      <c r="D5605" s="6">
        <v>0</v>
      </c>
      <c r="E5605" s="6">
        <v>1443.33</v>
      </c>
      <c r="F5605" s="6">
        <v>1587.66</v>
      </c>
      <c r="G5605" s="6">
        <v>1732</v>
      </c>
      <c r="H5605" s="6">
        <v>1876.33</v>
      </c>
      <c r="I5605" s="6">
        <v>2020.66</v>
      </c>
      <c r="J5605" s="6">
        <v>2164.9899999999998</v>
      </c>
      <c r="K5605" s="6">
        <v>2309.33</v>
      </c>
      <c r="L5605" s="6">
        <v>2453.66</v>
      </c>
      <c r="M5605" s="6">
        <v>2597.9899999999998</v>
      </c>
      <c r="N5605" s="6">
        <v>2742.33</v>
      </c>
      <c r="O5605" s="6">
        <v>2886.66</v>
      </c>
      <c r="P5605" s="6">
        <v>3030.99</v>
      </c>
      <c r="Q5605" s="6">
        <v>3175.33</v>
      </c>
    </row>
    <row r="5606" spans="1:17" hidden="1" x14ac:dyDescent="0.2">
      <c r="A5606" s="6" t="s">
        <v>33</v>
      </c>
      <c r="B5606" s="6">
        <v>144485.25</v>
      </c>
      <c r="C5606" s="6">
        <v>9.8800000000000008</v>
      </c>
      <c r="D5606" s="6">
        <v>0</v>
      </c>
      <c r="E5606" s="6">
        <v>1444.85</v>
      </c>
      <c r="F5606" s="6">
        <v>1589.34</v>
      </c>
      <c r="G5606" s="6">
        <v>1733.82</v>
      </c>
      <c r="H5606" s="6">
        <v>1878.31</v>
      </c>
      <c r="I5606" s="6">
        <v>2022.79</v>
      </c>
      <c r="J5606" s="6">
        <v>2167.2800000000002</v>
      </c>
      <c r="K5606" s="6">
        <v>2311.7600000000002</v>
      </c>
      <c r="L5606" s="6">
        <v>2456.25</v>
      </c>
      <c r="M5606" s="6">
        <v>2600.73</v>
      </c>
      <c r="N5606" s="6">
        <v>2745.22</v>
      </c>
      <c r="O5606" s="6">
        <v>2889.7</v>
      </c>
      <c r="P5606" s="6">
        <v>3034.19</v>
      </c>
      <c r="Q5606" s="6">
        <v>3178.68</v>
      </c>
    </row>
    <row r="5607" spans="1:17" hidden="1" x14ac:dyDescent="0.2">
      <c r="A5607" s="6" t="s">
        <v>33</v>
      </c>
      <c r="B5607" s="6">
        <v>144637.5</v>
      </c>
      <c r="C5607" s="6">
        <v>9.98</v>
      </c>
      <c r="D5607" s="6">
        <v>0</v>
      </c>
      <c r="E5607" s="6">
        <v>1446.38</v>
      </c>
      <c r="F5607" s="6">
        <v>1591.01</v>
      </c>
      <c r="G5607" s="6">
        <v>1735.65</v>
      </c>
      <c r="H5607" s="6">
        <v>1880.29</v>
      </c>
      <c r="I5607" s="6">
        <v>2024.92</v>
      </c>
      <c r="J5607" s="6">
        <v>2169.56</v>
      </c>
      <c r="K5607" s="6">
        <v>2314.1999999999998</v>
      </c>
      <c r="L5607" s="6">
        <v>2458.84</v>
      </c>
      <c r="M5607" s="6">
        <v>2603.48</v>
      </c>
      <c r="N5607" s="6">
        <v>2748.11</v>
      </c>
      <c r="O5607" s="6">
        <v>2892.75</v>
      </c>
      <c r="P5607" s="6">
        <v>3037.39</v>
      </c>
      <c r="Q5607" s="6">
        <v>3182.02</v>
      </c>
    </row>
    <row r="5608" spans="1:17" hidden="1" x14ac:dyDescent="0.2">
      <c r="A5608" s="6" t="s">
        <v>33</v>
      </c>
      <c r="B5608" s="6">
        <v>144789.75</v>
      </c>
      <c r="C5608" s="6">
        <v>10.07</v>
      </c>
      <c r="D5608" s="6">
        <v>0</v>
      </c>
      <c r="E5608" s="6">
        <v>2171.85</v>
      </c>
      <c r="F5608" s="6">
        <v>2316.64</v>
      </c>
      <c r="G5608" s="6">
        <v>2461.4299999999998</v>
      </c>
      <c r="H5608" s="6">
        <v>2606.2199999999998</v>
      </c>
      <c r="I5608" s="6">
        <v>2751.01</v>
      </c>
      <c r="J5608" s="6">
        <v>2895.8</v>
      </c>
      <c r="K5608" s="6">
        <v>3040.58</v>
      </c>
      <c r="L5608" s="6">
        <v>3185.37</v>
      </c>
      <c r="M5608" s="6">
        <v>3330.16</v>
      </c>
      <c r="N5608" s="6">
        <v>3474.95</v>
      </c>
      <c r="O5608" s="6">
        <v>3619.74</v>
      </c>
      <c r="P5608" s="6">
        <v>3764.53</v>
      </c>
      <c r="Q5608" s="6">
        <v>3909.32</v>
      </c>
    </row>
    <row r="5609" spans="1:17" hidden="1" x14ac:dyDescent="0.2">
      <c r="A5609" s="6" t="s">
        <v>33</v>
      </c>
      <c r="B5609" s="6">
        <v>144942</v>
      </c>
      <c r="C5609" s="6">
        <v>10.17</v>
      </c>
      <c r="D5609" s="6">
        <v>0</v>
      </c>
      <c r="E5609" s="6">
        <v>2174.13</v>
      </c>
      <c r="F5609" s="6">
        <v>2319.0700000000002</v>
      </c>
      <c r="G5609" s="6">
        <v>2464.0100000000002</v>
      </c>
      <c r="H5609" s="6">
        <v>2608.96</v>
      </c>
      <c r="I5609" s="6">
        <v>2753.9</v>
      </c>
      <c r="J5609" s="6">
        <v>2898.84</v>
      </c>
      <c r="K5609" s="6">
        <v>3043.78</v>
      </c>
      <c r="L5609" s="6">
        <v>3188.72</v>
      </c>
      <c r="M5609" s="6">
        <v>3333.67</v>
      </c>
      <c r="N5609" s="6">
        <v>3478.61</v>
      </c>
      <c r="O5609" s="6">
        <v>3623.55</v>
      </c>
      <c r="P5609" s="6">
        <v>3768.49</v>
      </c>
      <c r="Q5609" s="6">
        <v>3913.43</v>
      </c>
    </row>
    <row r="5610" spans="1:17" hidden="1" x14ac:dyDescent="0.2">
      <c r="A5610" s="6" t="s">
        <v>33</v>
      </c>
      <c r="B5610" s="6">
        <v>145094.25</v>
      </c>
      <c r="C5610" s="6">
        <v>10.26</v>
      </c>
      <c r="D5610" s="6">
        <v>0</v>
      </c>
      <c r="E5610" s="6">
        <v>2176.41</v>
      </c>
      <c r="F5610" s="6">
        <v>2321.5100000000002</v>
      </c>
      <c r="G5610" s="6">
        <v>2466.6</v>
      </c>
      <c r="H5610" s="6">
        <v>2611.6999999999998</v>
      </c>
      <c r="I5610" s="6">
        <v>2756.79</v>
      </c>
      <c r="J5610" s="6">
        <v>2901.89</v>
      </c>
      <c r="K5610" s="6">
        <v>3046.98</v>
      </c>
      <c r="L5610" s="6">
        <v>3192.07</v>
      </c>
      <c r="M5610" s="6">
        <v>3337.17</v>
      </c>
      <c r="N5610" s="6">
        <v>3482.26</v>
      </c>
      <c r="O5610" s="6">
        <v>3627.36</v>
      </c>
      <c r="P5610" s="6">
        <v>3772.45</v>
      </c>
      <c r="Q5610" s="6">
        <v>3917.54</v>
      </c>
    </row>
    <row r="5611" spans="1:17" hidden="1" x14ac:dyDescent="0.2">
      <c r="A5611" s="6" t="s">
        <v>33</v>
      </c>
      <c r="B5611" s="6">
        <v>145246.5</v>
      </c>
      <c r="C5611" s="6">
        <v>10.35</v>
      </c>
      <c r="D5611" s="6">
        <v>0</v>
      </c>
      <c r="E5611" s="6">
        <v>2178.6999999999998</v>
      </c>
      <c r="F5611" s="6">
        <v>2323.94</v>
      </c>
      <c r="G5611" s="6">
        <v>2469.19</v>
      </c>
      <c r="H5611" s="6">
        <v>2614.44</v>
      </c>
      <c r="I5611" s="6">
        <v>2759.68</v>
      </c>
      <c r="J5611" s="6">
        <v>2904.93</v>
      </c>
      <c r="K5611" s="6">
        <v>3050.18</v>
      </c>
      <c r="L5611" s="6">
        <v>3195.42</v>
      </c>
      <c r="M5611" s="6">
        <v>3340.67</v>
      </c>
      <c r="N5611" s="6">
        <v>3485.92</v>
      </c>
      <c r="O5611" s="6">
        <v>3631.16</v>
      </c>
      <c r="P5611" s="6">
        <v>3776.41</v>
      </c>
      <c r="Q5611" s="6">
        <v>3921.66</v>
      </c>
    </row>
    <row r="5612" spans="1:17" hidden="1" x14ac:dyDescent="0.2">
      <c r="A5612" s="6" t="s">
        <v>33</v>
      </c>
      <c r="B5612" s="6">
        <v>145398.75</v>
      </c>
      <c r="C5612" s="6">
        <v>10.45</v>
      </c>
      <c r="D5612" s="6">
        <v>0</v>
      </c>
      <c r="E5612" s="6">
        <v>2180.98</v>
      </c>
      <c r="F5612" s="6">
        <v>2326.38</v>
      </c>
      <c r="G5612" s="6">
        <v>2471.7800000000002</v>
      </c>
      <c r="H5612" s="6">
        <v>2617.1799999999998</v>
      </c>
      <c r="I5612" s="6">
        <v>2762.58</v>
      </c>
      <c r="J5612" s="6">
        <v>2907.97</v>
      </c>
      <c r="K5612" s="6">
        <v>3053.37</v>
      </c>
      <c r="L5612" s="6">
        <v>3198.77</v>
      </c>
      <c r="M5612" s="6">
        <v>3344.17</v>
      </c>
      <c r="N5612" s="6">
        <v>3489.57</v>
      </c>
      <c r="O5612" s="6">
        <v>3634.97</v>
      </c>
      <c r="P5612" s="6">
        <v>3780.37</v>
      </c>
      <c r="Q5612" s="6">
        <v>3925.77</v>
      </c>
    </row>
    <row r="5613" spans="1:17" hidden="1" x14ac:dyDescent="0.2">
      <c r="A5613" s="6" t="s">
        <v>33</v>
      </c>
      <c r="B5613" s="6">
        <v>145551</v>
      </c>
      <c r="C5613" s="6">
        <v>10.54</v>
      </c>
      <c r="D5613" s="6">
        <v>873.6</v>
      </c>
      <c r="E5613" s="6">
        <v>2183.2600000000002</v>
      </c>
      <c r="F5613" s="6">
        <v>2328.8200000000002</v>
      </c>
      <c r="G5613" s="6">
        <v>2474.37</v>
      </c>
      <c r="H5613" s="6">
        <v>2619.92</v>
      </c>
      <c r="I5613" s="6">
        <v>2765.47</v>
      </c>
      <c r="J5613" s="6">
        <v>2911.02</v>
      </c>
      <c r="K5613" s="6">
        <v>3056.57</v>
      </c>
      <c r="L5613" s="6">
        <v>3202.12</v>
      </c>
      <c r="M5613" s="6">
        <v>3347.67</v>
      </c>
      <c r="N5613" s="6">
        <v>3493.22</v>
      </c>
      <c r="O5613" s="6">
        <v>3638.78</v>
      </c>
      <c r="P5613" s="6">
        <v>3784.33</v>
      </c>
      <c r="Q5613" s="6">
        <v>3929.88</v>
      </c>
    </row>
    <row r="5614" spans="1:17" hidden="1" x14ac:dyDescent="0.2">
      <c r="A5614" s="6" t="s">
        <v>33</v>
      </c>
      <c r="B5614" s="6">
        <v>145703.25</v>
      </c>
      <c r="C5614" s="6">
        <v>10.63</v>
      </c>
      <c r="D5614" s="6">
        <v>904.05</v>
      </c>
      <c r="E5614" s="6">
        <v>2185.5500000000002</v>
      </c>
      <c r="F5614" s="6">
        <v>2331.25</v>
      </c>
      <c r="G5614" s="6">
        <v>2476.96</v>
      </c>
      <c r="H5614" s="6">
        <v>2622.66</v>
      </c>
      <c r="I5614" s="6">
        <v>2768.36</v>
      </c>
      <c r="J5614" s="6">
        <v>2914.07</v>
      </c>
      <c r="K5614" s="6">
        <v>3059.77</v>
      </c>
      <c r="L5614" s="6">
        <v>3205.47</v>
      </c>
      <c r="M5614" s="6">
        <v>3351.17</v>
      </c>
      <c r="N5614" s="6">
        <v>3496.88</v>
      </c>
      <c r="O5614" s="6">
        <v>3642.58</v>
      </c>
      <c r="P5614" s="6">
        <v>3788.28</v>
      </c>
      <c r="Q5614" s="6">
        <v>3933.99</v>
      </c>
    </row>
    <row r="5615" spans="1:17" hidden="1" x14ac:dyDescent="0.2">
      <c r="A5615" s="6" t="s">
        <v>33</v>
      </c>
      <c r="B5615" s="6">
        <v>145855.5</v>
      </c>
      <c r="C5615" s="6">
        <v>10.73</v>
      </c>
      <c r="D5615" s="6">
        <v>934.5</v>
      </c>
      <c r="E5615" s="6">
        <v>2187.83</v>
      </c>
      <c r="F5615" s="6">
        <v>2333.69</v>
      </c>
      <c r="G5615" s="6">
        <v>2479.54</v>
      </c>
      <c r="H5615" s="6">
        <v>2625.4</v>
      </c>
      <c r="I5615" s="6">
        <v>2771.25</v>
      </c>
      <c r="J5615" s="6">
        <v>2917.11</v>
      </c>
      <c r="K5615" s="6">
        <v>3062.97</v>
      </c>
      <c r="L5615" s="6">
        <v>3208.82</v>
      </c>
      <c r="M5615" s="6">
        <v>3354.68</v>
      </c>
      <c r="N5615" s="6">
        <v>3500.53</v>
      </c>
      <c r="O5615" s="6">
        <v>3646.39</v>
      </c>
      <c r="P5615" s="6">
        <v>3792.24</v>
      </c>
      <c r="Q5615" s="6">
        <v>3938.1</v>
      </c>
    </row>
    <row r="5616" spans="1:17" hidden="1" x14ac:dyDescent="0.2">
      <c r="A5616" s="6" t="s">
        <v>33</v>
      </c>
      <c r="B5616" s="6">
        <v>146007.75</v>
      </c>
      <c r="C5616" s="6">
        <v>10.82</v>
      </c>
      <c r="D5616" s="6">
        <v>964.95</v>
      </c>
      <c r="E5616" s="6">
        <v>2190.12</v>
      </c>
      <c r="F5616" s="6">
        <v>2336.12</v>
      </c>
      <c r="G5616" s="6">
        <v>2482.13</v>
      </c>
      <c r="H5616" s="6">
        <v>2628.14</v>
      </c>
      <c r="I5616" s="6">
        <v>2774.15</v>
      </c>
      <c r="J5616" s="6">
        <v>2920.16</v>
      </c>
      <c r="K5616" s="6">
        <v>3066.16</v>
      </c>
      <c r="L5616" s="6">
        <v>3212.17</v>
      </c>
      <c r="M5616" s="6">
        <v>3358.18</v>
      </c>
      <c r="N5616" s="6">
        <v>3504.19</v>
      </c>
      <c r="O5616" s="6">
        <v>3650.19</v>
      </c>
      <c r="P5616" s="6">
        <v>3796.2</v>
      </c>
      <c r="Q5616" s="6">
        <v>3942.21</v>
      </c>
    </row>
    <row r="5617" spans="1:17" hidden="1" x14ac:dyDescent="0.2">
      <c r="A5617" s="6" t="s">
        <v>33</v>
      </c>
      <c r="B5617" s="6">
        <v>146160</v>
      </c>
      <c r="C5617" s="6">
        <v>10.91</v>
      </c>
      <c r="D5617" s="6">
        <v>995.4</v>
      </c>
      <c r="E5617" s="6">
        <v>2192.4</v>
      </c>
      <c r="F5617" s="6">
        <v>2338.56</v>
      </c>
      <c r="G5617" s="6">
        <v>2484.7199999999998</v>
      </c>
      <c r="H5617" s="6">
        <v>2630.88</v>
      </c>
      <c r="I5617" s="6">
        <v>2777.04</v>
      </c>
      <c r="J5617" s="6">
        <v>2923.2</v>
      </c>
      <c r="K5617" s="6">
        <v>3069.36</v>
      </c>
      <c r="L5617" s="6">
        <v>3215.52</v>
      </c>
      <c r="M5617" s="6">
        <v>3361.68</v>
      </c>
      <c r="N5617" s="6">
        <v>3507.84</v>
      </c>
      <c r="O5617" s="6">
        <v>3654</v>
      </c>
      <c r="P5617" s="6">
        <v>3800.16</v>
      </c>
      <c r="Q5617" s="6">
        <v>3946.32</v>
      </c>
    </row>
    <row r="5618" spans="1:17" hidden="1" x14ac:dyDescent="0.2">
      <c r="A5618" s="6" t="s">
        <v>33</v>
      </c>
      <c r="B5618" s="6">
        <v>146312.25</v>
      </c>
      <c r="C5618" s="6">
        <v>11.01</v>
      </c>
      <c r="D5618" s="6">
        <v>1025.8499999999999</v>
      </c>
      <c r="E5618" s="6">
        <v>2194.6799999999998</v>
      </c>
      <c r="F5618" s="6">
        <v>2341</v>
      </c>
      <c r="G5618" s="6">
        <v>2487.31</v>
      </c>
      <c r="H5618" s="6">
        <v>2633.62</v>
      </c>
      <c r="I5618" s="6">
        <v>2779.93</v>
      </c>
      <c r="J5618" s="6">
        <v>2926.24</v>
      </c>
      <c r="K5618" s="6">
        <v>3072.56</v>
      </c>
      <c r="L5618" s="6">
        <v>3218.87</v>
      </c>
      <c r="M5618" s="6">
        <v>3365.18</v>
      </c>
      <c r="N5618" s="6">
        <v>3511.49</v>
      </c>
      <c r="O5618" s="6">
        <v>3657.81</v>
      </c>
      <c r="P5618" s="6">
        <v>3804.12</v>
      </c>
      <c r="Q5618" s="6">
        <v>3950.43</v>
      </c>
    </row>
    <row r="5619" spans="1:17" hidden="1" x14ac:dyDescent="0.2">
      <c r="A5619" s="6" t="s">
        <v>33</v>
      </c>
      <c r="B5619" s="6">
        <v>146464.5</v>
      </c>
      <c r="C5619" s="6">
        <v>11.1</v>
      </c>
      <c r="D5619" s="6">
        <v>1056.3</v>
      </c>
      <c r="E5619" s="6">
        <v>2196.9699999999998</v>
      </c>
      <c r="F5619" s="6">
        <v>2343.4299999999998</v>
      </c>
      <c r="G5619" s="6">
        <v>2489.9</v>
      </c>
      <c r="H5619" s="6">
        <v>2636.36</v>
      </c>
      <c r="I5619" s="6">
        <v>2782.83</v>
      </c>
      <c r="J5619" s="6">
        <v>2929.29</v>
      </c>
      <c r="K5619" s="6">
        <v>3075.75</v>
      </c>
      <c r="L5619" s="6">
        <v>3222.22</v>
      </c>
      <c r="M5619" s="6">
        <v>3368.68</v>
      </c>
      <c r="N5619" s="6">
        <v>3515.15</v>
      </c>
      <c r="O5619" s="6">
        <v>3661.61</v>
      </c>
      <c r="P5619" s="6">
        <v>3808.08</v>
      </c>
      <c r="Q5619" s="6">
        <v>3954.54</v>
      </c>
    </row>
    <row r="5620" spans="1:17" hidden="1" x14ac:dyDescent="0.2">
      <c r="A5620" s="6" t="s">
        <v>33</v>
      </c>
      <c r="B5620" s="6">
        <v>146616.75</v>
      </c>
      <c r="C5620" s="6">
        <v>11.19</v>
      </c>
      <c r="D5620" s="6">
        <v>1086.75</v>
      </c>
      <c r="E5620" s="6">
        <v>2199.25</v>
      </c>
      <c r="F5620" s="6">
        <v>2345.87</v>
      </c>
      <c r="G5620" s="6">
        <v>2492.48</v>
      </c>
      <c r="H5620" s="6">
        <v>2639.1</v>
      </c>
      <c r="I5620" s="6">
        <v>2785.72</v>
      </c>
      <c r="J5620" s="6">
        <v>2932.34</v>
      </c>
      <c r="K5620" s="6">
        <v>3078.95</v>
      </c>
      <c r="L5620" s="6">
        <v>3225.57</v>
      </c>
      <c r="M5620" s="6">
        <v>3372.19</v>
      </c>
      <c r="N5620" s="6">
        <v>3518.8</v>
      </c>
      <c r="O5620" s="6">
        <v>3665.42</v>
      </c>
      <c r="P5620" s="6">
        <v>3812.04</v>
      </c>
      <c r="Q5620" s="6">
        <v>3958.65</v>
      </c>
    </row>
    <row r="5621" spans="1:17" hidden="1" x14ac:dyDescent="0.2">
      <c r="A5621" s="6" t="s">
        <v>33</v>
      </c>
      <c r="B5621" s="6">
        <v>146769</v>
      </c>
      <c r="C5621" s="6">
        <v>11.28</v>
      </c>
      <c r="D5621" s="6">
        <v>1117.2</v>
      </c>
      <c r="E5621" s="6">
        <v>2201.5300000000002</v>
      </c>
      <c r="F5621" s="6">
        <v>2348.3000000000002</v>
      </c>
      <c r="G5621" s="6">
        <v>2495.0700000000002</v>
      </c>
      <c r="H5621" s="6">
        <v>2641.84</v>
      </c>
      <c r="I5621" s="6">
        <v>2788.61</v>
      </c>
      <c r="J5621" s="6">
        <v>2935.38</v>
      </c>
      <c r="K5621" s="6">
        <v>3082.15</v>
      </c>
      <c r="L5621" s="6">
        <v>3228.92</v>
      </c>
      <c r="M5621" s="6">
        <v>3375.69</v>
      </c>
      <c r="N5621" s="6">
        <v>3522.46</v>
      </c>
      <c r="O5621" s="6">
        <v>3669.23</v>
      </c>
      <c r="P5621" s="6">
        <v>3815.99</v>
      </c>
      <c r="Q5621" s="6">
        <v>3962.76</v>
      </c>
    </row>
    <row r="5622" spans="1:17" hidden="1" x14ac:dyDescent="0.2">
      <c r="A5622" s="6" t="s">
        <v>33</v>
      </c>
      <c r="B5622" s="6">
        <v>146921.25</v>
      </c>
      <c r="C5622" s="6">
        <v>11.38</v>
      </c>
      <c r="D5622" s="6">
        <v>1147.6500000000001</v>
      </c>
      <c r="E5622" s="6">
        <v>2203.8200000000002</v>
      </c>
      <c r="F5622" s="6">
        <v>2350.7399999999998</v>
      </c>
      <c r="G5622" s="6">
        <v>2497.66</v>
      </c>
      <c r="H5622" s="6">
        <v>2644.58</v>
      </c>
      <c r="I5622" s="6">
        <v>2791.5</v>
      </c>
      <c r="J5622" s="6">
        <v>2938.43</v>
      </c>
      <c r="K5622" s="6">
        <v>3085.35</v>
      </c>
      <c r="L5622" s="6">
        <v>3232.27</v>
      </c>
      <c r="M5622" s="6">
        <v>3379.19</v>
      </c>
      <c r="N5622" s="6">
        <v>3526.11</v>
      </c>
      <c r="O5622" s="6">
        <v>3673.03</v>
      </c>
      <c r="P5622" s="6">
        <v>3819.95</v>
      </c>
      <c r="Q5622" s="6">
        <v>3966.87</v>
      </c>
    </row>
    <row r="5623" spans="1:17" hidden="1" x14ac:dyDescent="0.2">
      <c r="A5623" s="6" t="s">
        <v>33</v>
      </c>
      <c r="B5623" s="6">
        <v>147073.5</v>
      </c>
      <c r="C5623" s="6">
        <v>11.47</v>
      </c>
      <c r="D5623" s="6">
        <v>1178.0999999999999</v>
      </c>
      <c r="E5623" s="6">
        <v>2206.1</v>
      </c>
      <c r="F5623" s="6">
        <v>2353.1799999999998</v>
      </c>
      <c r="G5623" s="6">
        <v>2500.25</v>
      </c>
      <c r="H5623" s="6">
        <v>2647.32</v>
      </c>
      <c r="I5623" s="6">
        <v>2794.4</v>
      </c>
      <c r="J5623" s="6">
        <v>2941.47</v>
      </c>
      <c r="K5623" s="6">
        <v>3088.54</v>
      </c>
      <c r="L5623" s="6">
        <v>3235.62</v>
      </c>
      <c r="M5623" s="6">
        <v>3382.69</v>
      </c>
      <c r="N5623" s="6">
        <v>3529.76</v>
      </c>
      <c r="O5623" s="6">
        <v>3676.84</v>
      </c>
      <c r="P5623" s="6">
        <v>3823.91</v>
      </c>
      <c r="Q5623" s="6">
        <v>3970.98</v>
      </c>
    </row>
    <row r="5624" spans="1:17" hidden="1" x14ac:dyDescent="0.2">
      <c r="A5624" s="6" t="s">
        <v>33</v>
      </c>
      <c r="B5624" s="6">
        <v>147225.75</v>
      </c>
      <c r="C5624" s="6">
        <v>11.56</v>
      </c>
      <c r="D5624" s="6">
        <v>1208.55</v>
      </c>
      <c r="E5624" s="6">
        <v>2208.39</v>
      </c>
      <c r="F5624" s="6">
        <v>2355.61</v>
      </c>
      <c r="G5624" s="6">
        <v>2502.84</v>
      </c>
      <c r="H5624" s="6">
        <v>2650.06</v>
      </c>
      <c r="I5624" s="6">
        <v>2797.29</v>
      </c>
      <c r="J5624" s="6">
        <v>2944.51</v>
      </c>
      <c r="K5624" s="6">
        <v>3091.74</v>
      </c>
      <c r="L5624" s="6">
        <v>3238.97</v>
      </c>
      <c r="M5624" s="6">
        <v>3386.19</v>
      </c>
      <c r="N5624" s="6">
        <v>3533.42</v>
      </c>
      <c r="O5624" s="6">
        <v>3680.64</v>
      </c>
      <c r="P5624" s="6">
        <v>3827.87</v>
      </c>
      <c r="Q5624" s="6">
        <v>3975.1</v>
      </c>
    </row>
    <row r="5625" spans="1:17" hidden="1" x14ac:dyDescent="0.2">
      <c r="A5625" s="6" t="s">
        <v>33</v>
      </c>
      <c r="B5625" s="6">
        <v>147378</v>
      </c>
      <c r="C5625" s="6">
        <v>11.65</v>
      </c>
      <c r="D5625" s="6">
        <v>1239</v>
      </c>
      <c r="E5625" s="6">
        <v>2210.67</v>
      </c>
      <c r="F5625" s="6">
        <v>2358.0500000000002</v>
      </c>
      <c r="G5625" s="6">
        <v>2505.4299999999998</v>
      </c>
      <c r="H5625" s="6">
        <v>2652.8</v>
      </c>
      <c r="I5625" s="6">
        <v>2800.18</v>
      </c>
      <c r="J5625" s="6">
        <v>2947.56</v>
      </c>
      <c r="K5625" s="6">
        <v>3094.94</v>
      </c>
      <c r="L5625" s="6">
        <v>3242.32</v>
      </c>
      <c r="M5625" s="6">
        <v>3389.69</v>
      </c>
      <c r="N5625" s="6">
        <v>3537.07</v>
      </c>
      <c r="O5625" s="6">
        <v>3684.45</v>
      </c>
      <c r="P5625" s="6">
        <v>3831.83</v>
      </c>
      <c r="Q5625" s="6">
        <v>3979.21</v>
      </c>
    </row>
    <row r="5626" spans="1:17" hidden="1" x14ac:dyDescent="0.2">
      <c r="A5626" s="6" t="s">
        <v>33</v>
      </c>
      <c r="B5626" s="6">
        <v>147530.25</v>
      </c>
      <c r="C5626" s="6">
        <v>11.74</v>
      </c>
      <c r="D5626" s="6">
        <v>1269.45</v>
      </c>
      <c r="E5626" s="6">
        <v>2212.9499999999998</v>
      </c>
      <c r="F5626" s="6">
        <v>2360.48</v>
      </c>
      <c r="G5626" s="6">
        <v>2508.0100000000002</v>
      </c>
      <c r="H5626" s="6">
        <v>2655.54</v>
      </c>
      <c r="I5626" s="6">
        <v>2803.07</v>
      </c>
      <c r="J5626" s="6">
        <v>2950.61</v>
      </c>
      <c r="K5626" s="6">
        <v>3098.14</v>
      </c>
      <c r="L5626" s="6">
        <v>3245.67</v>
      </c>
      <c r="M5626" s="6">
        <v>3393.2</v>
      </c>
      <c r="N5626" s="6">
        <v>3540.73</v>
      </c>
      <c r="O5626" s="6">
        <v>3688.26</v>
      </c>
      <c r="P5626" s="6">
        <v>3835.79</v>
      </c>
      <c r="Q5626" s="6">
        <v>3983.32</v>
      </c>
    </row>
    <row r="5627" spans="1:17" hidden="1" x14ac:dyDescent="0.2">
      <c r="A5627" s="6" t="s">
        <v>33</v>
      </c>
      <c r="B5627" s="6">
        <v>147682.5</v>
      </c>
      <c r="C5627" s="6">
        <v>11.83</v>
      </c>
      <c r="D5627" s="6">
        <v>1299.9000000000001</v>
      </c>
      <c r="E5627" s="6">
        <v>2215.2399999999998</v>
      </c>
      <c r="F5627" s="6">
        <v>2362.92</v>
      </c>
      <c r="G5627" s="6">
        <v>2510.6</v>
      </c>
      <c r="H5627" s="6">
        <v>2658.28</v>
      </c>
      <c r="I5627" s="6">
        <v>2805.97</v>
      </c>
      <c r="J5627" s="6">
        <v>2953.65</v>
      </c>
      <c r="K5627" s="6">
        <v>3101.33</v>
      </c>
      <c r="L5627" s="6">
        <v>3249.01</v>
      </c>
      <c r="M5627" s="6">
        <v>3396.7</v>
      </c>
      <c r="N5627" s="6">
        <v>3544.38</v>
      </c>
      <c r="O5627" s="6">
        <v>3692.06</v>
      </c>
      <c r="P5627" s="6">
        <v>3839.74</v>
      </c>
      <c r="Q5627" s="6">
        <v>3987.43</v>
      </c>
    </row>
    <row r="5628" spans="1:17" hidden="1" x14ac:dyDescent="0.2">
      <c r="A5628" s="6" t="s">
        <v>33</v>
      </c>
      <c r="B5628" s="6">
        <v>147834.75</v>
      </c>
      <c r="C5628" s="6">
        <v>11.92</v>
      </c>
      <c r="D5628" s="6">
        <v>1330.35</v>
      </c>
      <c r="E5628" s="6">
        <v>2217.52</v>
      </c>
      <c r="F5628" s="6">
        <v>2365.36</v>
      </c>
      <c r="G5628" s="6">
        <v>2513.19</v>
      </c>
      <c r="H5628" s="6">
        <v>2661.03</v>
      </c>
      <c r="I5628" s="6">
        <v>2808.86</v>
      </c>
      <c r="J5628" s="6">
        <v>2956.7</v>
      </c>
      <c r="K5628" s="6">
        <v>3104.53</v>
      </c>
      <c r="L5628" s="6">
        <v>3252.36</v>
      </c>
      <c r="M5628" s="6">
        <v>3400.2</v>
      </c>
      <c r="N5628" s="6">
        <v>3548.03</v>
      </c>
      <c r="O5628" s="6">
        <v>3695.87</v>
      </c>
      <c r="P5628" s="6">
        <v>3843.7</v>
      </c>
      <c r="Q5628" s="6">
        <v>3991.54</v>
      </c>
    </row>
    <row r="5629" spans="1:17" hidden="1" x14ac:dyDescent="0.2">
      <c r="A5629" s="6" t="s">
        <v>33</v>
      </c>
      <c r="B5629" s="6">
        <v>147987</v>
      </c>
      <c r="C5629" s="6">
        <v>12.01</v>
      </c>
      <c r="D5629" s="6">
        <v>1360.8</v>
      </c>
      <c r="E5629" s="6">
        <v>2219.8000000000002</v>
      </c>
      <c r="F5629" s="6">
        <v>2367.79</v>
      </c>
      <c r="G5629" s="6">
        <v>2515.7800000000002</v>
      </c>
      <c r="H5629" s="6">
        <v>2663.77</v>
      </c>
      <c r="I5629" s="6">
        <v>2811.75</v>
      </c>
      <c r="J5629" s="6">
        <v>2959.74</v>
      </c>
      <c r="K5629" s="6">
        <v>3107.73</v>
      </c>
      <c r="L5629" s="6">
        <v>3255.71</v>
      </c>
      <c r="M5629" s="6">
        <v>3403.7</v>
      </c>
      <c r="N5629" s="6">
        <v>3551.69</v>
      </c>
      <c r="O5629" s="6">
        <v>3699.68</v>
      </c>
      <c r="P5629" s="6">
        <v>3847.66</v>
      </c>
      <c r="Q5629" s="6">
        <v>3995.65</v>
      </c>
    </row>
    <row r="5630" spans="1:17" hidden="1" x14ac:dyDescent="0.2">
      <c r="A5630" s="6" t="s">
        <v>33</v>
      </c>
      <c r="B5630" s="6">
        <v>148139.25</v>
      </c>
      <c r="C5630" s="6">
        <v>12.1</v>
      </c>
      <c r="D5630" s="6">
        <v>1391.25</v>
      </c>
      <c r="E5630" s="6">
        <v>2222.09</v>
      </c>
      <c r="F5630" s="6">
        <v>2370.23</v>
      </c>
      <c r="G5630" s="6">
        <v>2518.37</v>
      </c>
      <c r="H5630" s="6">
        <v>2666.51</v>
      </c>
      <c r="I5630" s="6">
        <v>2814.65</v>
      </c>
      <c r="J5630" s="6">
        <v>2962.78</v>
      </c>
      <c r="K5630" s="6">
        <v>3110.92</v>
      </c>
      <c r="L5630" s="6">
        <v>3259.06</v>
      </c>
      <c r="M5630" s="6">
        <v>3407.2</v>
      </c>
      <c r="N5630" s="6">
        <v>3555.34</v>
      </c>
      <c r="O5630" s="6">
        <v>3703.48</v>
      </c>
      <c r="P5630" s="6">
        <v>3851.62</v>
      </c>
      <c r="Q5630" s="6">
        <v>3999.76</v>
      </c>
    </row>
    <row r="5631" spans="1:17" hidden="1" x14ac:dyDescent="0.2">
      <c r="A5631" s="6" t="s">
        <v>33</v>
      </c>
      <c r="B5631" s="6">
        <v>148291.5</v>
      </c>
      <c r="C5631" s="6">
        <v>12.19</v>
      </c>
      <c r="D5631" s="6">
        <v>1421.7</v>
      </c>
      <c r="E5631" s="6">
        <v>2224.37</v>
      </c>
      <c r="F5631" s="6">
        <v>2372.66</v>
      </c>
      <c r="G5631" s="6">
        <v>2520.96</v>
      </c>
      <c r="H5631" s="6">
        <v>2669.25</v>
      </c>
      <c r="I5631" s="6">
        <v>2817.54</v>
      </c>
      <c r="J5631" s="6">
        <v>2965.83</v>
      </c>
      <c r="K5631" s="6">
        <v>3114.12</v>
      </c>
      <c r="L5631" s="6">
        <v>3262.41</v>
      </c>
      <c r="M5631" s="6">
        <v>3410.7</v>
      </c>
      <c r="N5631" s="6">
        <v>3559</v>
      </c>
      <c r="O5631" s="6">
        <v>3707.29</v>
      </c>
      <c r="P5631" s="6">
        <v>3855.58</v>
      </c>
      <c r="Q5631" s="6">
        <v>4003.87</v>
      </c>
    </row>
    <row r="5632" spans="1:17" hidden="1" x14ac:dyDescent="0.2">
      <c r="A5632" s="6" t="s">
        <v>33</v>
      </c>
      <c r="B5632" s="6">
        <v>148443.75</v>
      </c>
      <c r="C5632" s="6">
        <v>12.28</v>
      </c>
      <c r="D5632" s="6">
        <v>1452.15</v>
      </c>
      <c r="E5632" s="6">
        <v>2226.66</v>
      </c>
      <c r="F5632" s="6">
        <v>2375.1</v>
      </c>
      <c r="G5632" s="6">
        <v>2523.54</v>
      </c>
      <c r="H5632" s="6">
        <v>2671.99</v>
      </c>
      <c r="I5632" s="6">
        <v>2820.43</v>
      </c>
      <c r="J5632" s="6">
        <v>2968.88</v>
      </c>
      <c r="K5632" s="6">
        <v>3117.32</v>
      </c>
      <c r="L5632" s="6">
        <v>3265.76</v>
      </c>
      <c r="M5632" s="6">
        <v>3414.21</v>
      </c>
      <c r="N5632" s="6">
        <v>3562.65</v>
      </c>
      <c r="O5632" s="6">
        <v>3711.09</v>
      </c>
      <c r="P5632" s="6">
        <v>3859.54</v>
      </c>
      <c r="Q5632" s="6">
        <v>4007.98</v>
      </c>
    </row>
    <row r="5633" spans="1:17" hidden="1" x14ac:dyDescent="0.2">
      <c r="A5633" s="6" t="s">
        <v>33</v>
      </c>
      <c r="B5633" s="6">
        <v>148596</v>
      </c>
      <c r="C5633" s="6">
        <v>12.37</v>
      </c>
      <c r="D5633" s="6">
        <v>1482.6</v>
      </c>
      <c r="E5633" s="6">
        <v>2228.94</v>
      </c>
      <c r="F5633" s="6">
        <v>2377.54</v>
      </c>
      <c r="G5633" s="6">
        <v>2526.13</v>
      </c>
      <c r="H5633" s="6">
        <v>2674.73</v>
      </c>
      <c r="I5633" s="6">
        <v>2823.32</v>
      </c>
      <c r="J5633" s="6">
        <v>2971.92</v>
      </c>
      <c r="K5633" s="6">
        <v>3120.52</v>
      </c>
      <c r="L5633" s="6">
        <v>3269.11</v>
      </c>
      <c r="M5633" s="6">
        <v>3417.71</v>
      </c>
      <c r="N5633" s="6">
        <v>3566.3</v>
      </c>
      <c r="O5633" s="6">
        <v>3714.9</v>
      </c>
      <c r="P5633" s="6">
        <v>3863.5</v>
      </c>
      <c r="Q5633" s="6">
        <v>4012.09</v>
      </c>
    </row>
    <row r="5634" spans="1:17" hidden="1" x14ac:dyDescent="0.2">
      <c r="A5634" s="6" t="s">
        <v>33</v>
      </c>
      <c r="B5634" s="6">
        <v>148748.25</v>
      </c>
      <c r="C5634" s="6">
        <v>12.46</v>
      </c>
      <c r="D5634" s="6">
        <v>1513.05</v>
      </c>
      <c r="E5634" s="6">
        <v>2231.2199999999998</v>
      </c>
      <c r="F5634" s="6">
        <v>2379.9699999999998</v>
      </c>
      <c r="G5634" s="6">
        <v>2528.7199999999998</v>
      </c>
      <c r="H5634" s="6">
        <v>2677.47</v>
      </c>
      <c r="I5634" s="6">
        <v>2826.22</v>
      </c>
      <c r="J5634" s="6">
        <v>2974.97</v>
      </c>
      <c r="K5634" s="6">
        <v>3123.71</v>
      </c>
      <c r="L5634" s="6">
        <v>3272.46</v>
      </c>
      <c r="M5634" s="6">
        <v>3421.21</v>
      </c>
      <c r="N5634" s="6">
        <v>3569.96</v>
      </c>
      <c r="O5634" s="6">
        <v>3718.71</v>
      </c>
      <c r="P5634" s="6">
        <v>3867.45</v>
      </c>
      <c r="Q5634" s="6">
        <v>4016.2</v>
      </c>
    </row>
    <row r="5635" spans="1:17" hidden="1" x14ac:dyDescent="0.2">
      <c r="A5635" s="6" t="s">
        <v>33</v>
      </c>
      <c r="B5635" s="6">
        <v>148900.5</v>
      </c>
      <c r="C5635" s="6">
        <v>12.55</v>
      </c>
      <c r="D5635" s="6">
        <v>1543.5</v>
      </c>
      <c r="E5635" s="6">
        <v>2233.5100000000002</v>
      </c>
      <c r="F5635" s="6">
        <v>2382.41</v>
      </c>
      <c r="G5635" s="6">
        <v>2531.31</v>
      </c>
      <c r="H5635" s="6">
        <v>2680.21</v>
      </c>
      <c r="I5635" s="6">
        <v>2829.11</v>
      </c>
      <c r="J5635" s="6">
        <v>2978.01</v>
      </c>
      <c r="K5635" s="6">
        <v>3126.91</v>
      </c>
      <c r="L5635" s="6">
        <v>3275.81</v>
      </c>
      <c r="M5635" s="6">
        <v>3424.71</v>
      </c>
      <c r="N5635" s="6">
        <v>3573.61</v>
      </c>
      <c r="O5635" s="6">
        <v>3722.51</v>
      </c>
      <c r="P5635" s="6">
        <v>3871.41</v>
      </c>
      <c r="Q5635" s="6">
        <v>4020.31</v>
      </c>
    </row>
    <row r="5636" spans="1:17" hidden="1" x14ac:dyDescent="0.2">
      <c r="A5636" s="6" t="s">
        <v>33</v>
      </c>
      <c r="B5636" s="6">
        <v>149052.75</v>
      </c>
      <c r="C5636" s="6">
        <v>12.64</v>
      </c>
      <c r="D5636" s="6">
        <v>1573.95</v>
      </c>
      <c r="E5636" s="6">
        <v>2235.79</v>
      </c>
      <c r="F5636" s="6">
        <v>2384.84</v>
      </c>
      <c r="G5636" s="6">
        <v>2533.9</v>
      </c>
      <c r="H5636" s="6">
        <v>2682.95</v>
      </c>
      <c r="I5636" s="6">
        <v>2832</v>
      </c>
      <c r="J5636" s="6">
        <v>2981.05</v>
      </c>
      <c r="K5636" s="6">
        <v>3130.11</v>
      </c>
      <c r="L5636" s="6">
        <v>3279.16</v>
      </c>
      <c r="M5636" s="6">
        <v>3428.21</v>
      </c>
      <c r="N5636" s="6">
        <v>3577.27</v>
      </c>
      <c r="O5636" s="6">
        <v>3726.32</v>
      </c>
      <c r="P5636" s="6">
        <v>3875.37</v>
      </c>
      <c r="Q5636" s="6">
        <v>4024.42</v>
      </c>
    </row>
    <row r="5637" spans="1:17" hidden="1" x14ac:dyDescent="0.2">
      <c r="A5637" s="6" t="s">
        <v>33</v>
      </c>
      <c r="B5637" s="6">
        <v>149205</v>
      </c>
      <c r="C5637" s="6">
        <v>12.73</v>
      </c>
      <c r="D5637" s="6">
        <v>1604.4</v>
      </c>
      <c r="E5637" s="6">
        <v>2238.0700000000002</v>
      </c>
      <c r="F5637" s="6">
        <v>2387.2800000000002</v>
      </c>
      <c r="G5637" s="6">
        <v>2536.4899999999998</v>
      </c>
      <c r="H5637" s="6">
        <v>2685.69</v>
      </c>
      <c r="I5637" s="6">
        <v>2834.89</v>
      </c>
      <c r="J5637" s="6">
        <v>2984.1</v>
      </c>
      <c r="K5637" s="6">
        <v>3133.3</v>
      </c>
      <c r="L5637" s="6">
        <v>3282.51</v>
      </c>
      <c r="M5637" s="6">
        <v>3431.72</v>
      </c>
      <c r="N5637" s="6">
        <v>3580.92</v>
      </c>
      <c r="O5637" s="6">
        <v>3730.12</v>
      </c>
      <c r="P5637" s="6">
        <v>3879.33</v>
      </c>
      <c r="Q5637" s="6">
        <v>4028.53</v>
      </c>
    </row>
    <row r="5638" spans="1:17" hidden="1" x14ac:dyDescent="0.2">
      <c r="A5638" s="6" t="s">
        <v>33</v>
      </c>
      <c r="B5638" s="6">
        <v>149357.25</v>
      </c>
      <c r="C5638" s="6">
        <v>12.82</v>
      </c>
      <c r="D5638" s="6">
        <v>1634.85</v>
      </c>
      <c r="E5638" s="6">
        <v>2240.36</v>
      </c>
      <c r="F5638" s="6">
        <v>2389.7199999999998</v>
      </c>
      <c r="G5638" s="6">
        <v>2539.0700000000002</v>
      </c>
      <c r="H5638" s="6">
        <v>2688.43</v>
      </c>
      <c r="I5638" s="6">
        <v>2837.79</v>
      </c>
      <c r="J5638" s="6">
        <v>2987.14</v>
      </c>
      <c r="K5638" s="6">
        <v>3136.5</v>
      </c>
      <c r="L5638" s="6">
        <v>3285.86</v>
      </c>
      <c r="M5638" s="6">
        <v>3435.22</v>
      </c>
      <c r="N5638" s="6">
        <v>3584.57</v>
      </c>
      <c r="O5638" s="6">
        <v>3733.93</v>
      </c>
      <c r="P5638" s="6">
        <v>3883.29</v>
      </c>
      <c r="Q5638" s="6">
        <v>4032.65</v>
      </c>
    </row>
    <row r="5639" spans="1:17" hidden="1" x14ac:dyDescent="0.2">
      <c r="A5639" s="6" t="s">
        <v>33</v>
      </c>
      <c r="B5639" s="6">
        <v>149509.5</v>
      </c>
      <c r="C5639" s="6">
        <v>12.91</v>
      </c>
      <c r="D5639" s="6">
        <v>1665.3</v>
      </c>
      <c r="E5639" s="6">
        <v>2242.64</v>
      </c>
      <c r="F5639" s="6">
        <v>2392.15</v>
      </c>
      <c r="G5639" s="6">
        <v>2541.66</v>
      </c>
      <c r="H5639" s="6">
        <v>2691.17</v>
      </c>
      <c r="I5639" s="6">
        <v>2840.68</v>
      </c>
      <c r="J5639" s="6">
        <v>2990.19</v>
      </c>
      <c r="K5639" s="6">
        <v>3139.7</v>
      </c>
      <c r="L5639" s="6">
        <v>3289.21</v>
      </c>
      <c r="M5639" s="6">
        <v>3438.72</v>
      </c>
      <c r="N5639" s="6">
        <v>3588.23</v>
      </c>
      <c r="O5639" s="6">
        <v>3737.74</v>
      </c>
      <c r="P5639" s="6">
        <v>3887.25</v>
      </c>
      <c r="Q5639" s="6">
        <v>4036.76</v>
      </c>
    </row>
    <row r="5640" spans="1:17" hidden="1" x14ac:dyDescent="0.2">
      <c r="A5640" s="6" t="s">
        <v>33</v>
      </c>
      <c r="B5640" s="6">
        <v>149661.75</v>
      </c>
      <c r="C5640" s="6">
        <v>13</v>
      </c>
      <c r="D5640" s="6">
        <v>1695.75</v>
      </c>
      <c r="E5640" s="6">
        <v>2244.9299999999998</v>
      </c>
      <c r="F5640" s="6">
        <v>2394.59</v>
      </c>
      <c r="G5640" s="6">
        <v>2544.25</v>
      </c>
      <c r="H5640" s="6">
        <v>2693.91</v>
      </c>
      <c r="I5640" s="6">
        <v>2843.57</v>
      </c>
      <c r="J5640" s="6">
        <v>2993.24</v>
      </c>
      <c r="K5640" s="6">
        <v>3142.9</v>
      </c>
      <c r="L5640" s="6">
        <v>3292.56</v>
      </c>
      <c r="M5640" s="6">
        <v>3442.22</v>
      </c>
      <c r="N5640" s="6">
        <v>3591.88</v>
      </c>
      <c r="O5640" s="6">
        <v>3741.54</v>
      </c>
      <c r="P5640" s="6">
        <v>3891.21</v>
      </c>
      <c r="Q5640" s="6">
        <v>4040.87</v>
      </c>
    </row>
    <row r="5641" spans="1:17" hidden="1" x14ac:dyDescent="0.2">
      <c r="A5641" s="6" t="s">
        <v>33</v>
      </c>
      <c r="B5641" s="6">
        <v>149814</v>
      </c>
      <c r="C5641" s="6">
        <v>13.09</v>
      </c>
      <c r="D5641" s="6">
        <v>1726.2</v>
      </c>
      <c r="E5641" s="6">
        <v>2247.21</v>
      </c>
      <c r="F5641" s="6">
        <v>2397.02</v>
      </c>
      <c r="G5641" s="6">
        <v>2546.84</v>
      </c>
      <c r="H5641" s="6">
        <v>2696.65</v>
      </c>
      <c r="I5641" s="6">
        <v>2846.47</v>
      </c>
      <c r="J5641" s="6">
        <v>2996.28</v>
      </c>
      <c r="K5641" s="6">
        <v>3146.09</v>
      </c>
      <c r="L5641" s="6">
        <v>3295.91</v>
      </c>
      <c r="M5641" s="6">
        <v>3445.72</v>
      </c>
      <c r="N5641" s="6">
        <v>3595.54</v>
      </c>
      <c r="O5641" s="6">
        <v>3745.35</v>
      </c>
      <c r="P5641" s="6">
        <v>3895.16</v>
      </c>
      <c r="Q5641" s="6">
        <v>4044.98</v>
      </c>
    </row>
    <row r="5642" spans="1:17" hidden="1" x14ac:dyDescent="0.2">
      <c r="A5642" s="6" t="s">
        <v>33</v>
      </c>
      <c r="B5642" s="6">
        <v>149966.25</v>
      </c>
      <c r="C5642" s="6">
        <v>13.18</v>
      </c>
      <c r="D5642" s="6">
        <v>1756.65</v>
      </c>
      <c r="E5642" s="6">
        <v>2249.4899999999998</v>
      </c>
      <c r="F5642" s="6">
        <v>2399.46</v>
      </c>
      <c r="G5642" s="6">
        <v>2549.4299999999998</v>
      </c>
      <c r="H5642" s="6">
        <v>2699.39</v>
      </c>
      <c r="I5642" s="6">
        <v>2849.36</v>
      </c>
      <c r="J5642" s="6">
        <v>2999.33</v>
      </c>
      <c r="K5642" s="6">
        <v>3149.29</v>
      </c>
      <c r="L5642" s="6">
        <v>3299.26</v>
      </c>
      <c r="M5642" s="6">
        <v>3449.22</v>
      </c>
      <c r="N5642" s="6">
        <v>3599.19</v>
      </c>
      <c r="O5642" s="6">
        <v>3749.16</v>
      </c>
      <c r="P5642" s="6">
        <v>3899.12</v>
      </c>
      <c r="Q5642" s="6">
        <v>4049.09</v>
      </c>
    </row>
    <row r="5643" spans="1:17" hidden="1" x14ac:dyDescent="0.2">
      <c r="A5643" s="6" t="s">
        <v>33</v>
      </c>
      <c r="B5643" s="6">
        <v>150118.5</v>
      </c>
      <c r="C5643" s="6">
        <v>13.26</v>
      </c>
      <c r="D5643" s="6">
        <v>1787.1</v>
      </c>
      <c r="E5643" s="6">
        <v>2251.7800000000002</v>
      </c>
      <c r="F5643" s="6">
        <v>2401.9</v>
      </c>
      <c r="G5643" s="6">
        <v>2552.0100000000002</v>
      </c>
      <c r="H5643" s="6">
        <v>2702.13</v>
      </c>
      <c r="I5643" s="6">
        <v>2852.25</v>
      </c>
      <c r="J5643" s="6">
        <v>3002.37</v>
      </c>
      <c r="K5643" s="6">
        <v>3152.49</v>
      </c>
      <c r="L5643" s="6">
        <v>3302.61</v>
      </c>
      <c r="M5643" s="6">
        <v>3452.73</v>
      </c>
      <c r="N5643" s="6">
        <v>3602.84</v>
      </c>
      <c r="O5643" s="6">
        <v>3752.96</v>
      </c>
      <c r="P5643" s="6">
        <v>3903.08</v>
      </c>
      <c r="Q5643" s="6">
        <v>4053.2</v>
      </c>
    </row>
    <row r="5644" spans="1:17" hidden="1" x14ac:dyDescent="0.2">
      <c r="A5644" s="6" t="s">
        <v>33</v>
      </c>
      <c r="B5644" s="6">
        <v>150270.75</v>
      </c>
      <c r="C5644" s="6">
        <v>13.35</v>
      </c>
      <c r="D5644" s="6">
        <v>1817.55</v>
      </c>
      <c r="E5644" s="6">
        <v>2254.06</v>
      </c>
      <c r="F5644" s="6">
        <v>2404.33</v>
      </c>
      <c r="G5644" s="6">
        <v>2554.6</v>
      </c>
      <c r="H5644" s="6">
        <v>2704.87</v>
      </c>
      <c r="I5644" s="6">
        <v>2855.14</v>
      </c>
      <c r="J5644" s="6">
        <v>3005.41</v>
      </c>
      <c r="K5644" s="6">
        <v>3155.69</v>
      </c>
      <c r="L5644" s="6">
        <v>3305.96</v>
      </c>
      <c r="M5644" s="6">
        <v>3456.23</v>
      </c>
      <c r="N5644" s="6">
        <v>3606.5</v>
      </c>
      <c r="O5644" s="6">
        <v>3756.77</v>
      </c>
      <c r="P5644" s="6">
        <v>3907.04</v>
      </c>
      <c r="Q5644" s="6">
        <v>4057.31</v>
      </c>
    </row>
    <row r="5645" spans="1:17" hidden="1" x14ac:dyDescent="0.2">
      <c r="A5645" s="6" t="s">
        <v>33</v>
      </c>
      <c r="B5645" s="6">
        <v>150423</v>
      </c>
      <c r="C5645" s="6">
        <v>13.44</v>
      </c>
      <c r="D5645" s="6">
        <v>1848</v>
      </c>
      <c r="E5645" s="6">
        <v>2256.34</v>
      </c>
      <c r="F5645" s="6">
        <v>2406.77</v>
      </c>
      <c r="G5645" s="6">
        <v>2557.19</v>
      </c>
      <c r="H5645" s="6">
        <v>2707.61</v>
      </c>
      <c r="I5645" s="6">
        <v>2858.04</v>
      </c>
      <c r="J5645" s="6">
        <v>3008.46</v>
      </c>
      <c r="K5645" s="6">
        <v>3158.88</v>
      </c>
      <c r="L5645" s="6">
        <v>3309.31</v>
      </c>
      <c r="M5645" s="6">
        <v>3459.73</v>
      </c>
      <c r="N5645" s="6">
        <v>3610.15</v>
      </c>
      <c r="O5645" s="6">
        <v>3760.58</v>
      </c>
      <c r="P5645" s="6">
        <v>3911</v>
      </c>
      <c r="Q5645" s="6">
        <v>4061.42</v>
      </c>
    </row>
    <row r="5646" spans="1:17" hidden="1" x14ac:dyDescent="0.2">
      <c r="A5646" s="6" t="s">
        <v>33</v>
      </c>
      <c r="B5646" s="6">
        <v>150575.25</v>
      </c>
      <c r="C5646" s="6">
        <v>13.53</v>
      </c>
      <c r="D5646" s="6">
        <v>1878.45</v>
      </c>
      <c r="E5646" s="6">
        <v>2258.63</v>
      </c>
      <c r="F5646" s="6">
        <v>2409.1999999999998</v>
      </c>
      <c r="G5646" s="6">
        <v>2559.7800000000002</v>
      </c>
      <c r="H5646" s="6">
        <v>2710.35</v>
      </c>
      <c r="I5646" s="6">
        <v>2860.93</v>
      </c>
      <c r="J5646" s="6">
        <v>3011.51</v>
      </c>
      <c r="K5646" s="6">
        <v>3162.08</v>
      </c>
      <c r="L5646" s="6">
        <v>3312.66</v>
      </c>
      <c r="M5646" s="6">
        <v>3463.23</v>
      </c>
      <c r="N5646" s="6">
        <v>3613.81</v>
      </c>
      <c r="O5646" s="6">
        <v>3764.38</v>
      </c>
      <c r="P5646" s="6">
        <v>3914.96</v>
      </c>
      <c r="Q5646" s="6">
        <v>4065.53</v>
      </c>
    </row>
    <row r="5647" spans="1:17" hidden="1" x14ac:dyDescent="0.2">
      <c r="A5647" s="6" t="s">
        <v>33</v>
      </c>
      <c r="B5647" s="6">
        <v>150727.5</v>
      </c>
      <c r="C5647" s="6">
        <v>13.61</v>
      </c>
      <c r="D5647" s="6">
        <v>1908.9</v>
      </c>
      <c r="E5647" s="6">
        <v>2260.91</v>
      </c>
      <c r="F5647" s="6">
        <v>2411.64</v>
      </c>
      <c r="G5647" s="6">
        <v>2562.37</v>
      </c>
      <c r="H5647" s="6">
        <v>2713.09</v>
      </c>
      <c r="I5647" s="6">
        <v>2863.82</v>
      </c>
      <c r="J5647" s="6">
        <v>3014.55</v>
      </c>
      <c r="K5647" s="6">
        <v>3165.28</v>
      </c>
      <c r="L5647" s="6">
        <v>3316</v>
      </c>
      <c r="M5647" s="6">
        <v>3466.73</v>
      </c>
      <c r="N5647" s="6">
        <v>3617.46</v>
      </c>
      <c r="O5647" s="6">
        <v>3768.19</v>
      </c>
      <c r="P5647" s="6">
        <v>3918.91</v>
      </c>
      <c r="Q5647" s="6">
        <v>4069.64</v>
      </c>
    </row>
    <row r="5648" spans="1:17" hidden="1" x14ac:dyDescent="0.2">
      <c r="A5648" s="6" t="s">
        <v>33</v>
      </c>
      <c r="B5648" s="6">
        <v>150879.75</v>
      </c>
      <c r="C5648" s="6">
        <v>13.7</v>
      </c>
      <c r="D5648" s="6">
        <v>1939.35</v>
      </c>
      <c r="E5648" s="6">
        <v>2263.1999999999998</v>
      </c>
      <c r="F5648" s="6">
        <v>2414.08</v>
      </c>
      <c r="G5648" s="6">
        <v>2564.96</v>
      </c>
      <c r="H5648" s="6">
        <v>2715.84</v>
      </c>
      <c r="I5648" s="6">
        <v>2866.72</v>
      </c>
      <c r="J5648" s="6">
        <v>3017.6</v>
      </c>
      <c r="K5648" s="6">
        <v>3168.47</v>
      </c>
      <c r="L5648" s="6">
        <v>3319.35</v>
      </c>
      <c r="M5648" s="6">
        <v>3470.23</v>
      </c>
      <c r="N5648" s="6">
        <v>3621.11</v>
      </c>
      <c r="O5648" s="6">
        <v>3771.99</v>
      </c>
      <c r="P5648" s="6">
        <v>3922.87</v>
      </c>
      <c r="Q5648" s="6">
        <v>4073.75</v>
      </c>
    </row>
    <row r="5649" spans="1:17" hidden="1" x14ac:dyDescent="0.2">
      <c r="A5649" s="6" t="s">
        <v>33</v>
      </c>
      <c r="B5649" s="6">
        <v>151032</v>
      </c>
      <c r="C5649" s="6">
        <v>13.79</v>
      </c>
      <c r="D5649" s="6">
        <v>1969.8</v>
      </c>
      <c r="E5649" s="6">
        <v>2265.48</v>
      </c>
      <c r="F5649" s="6">
        <v>2416.5100000000002</v>
      </c>
      <c r="G5649" s="6">
        <v>2567.54</v>
      </c>
      <c r="H5649" s="6">
        <v>2718.58</v>
      </c>
      <c r="I5649" s="6">
        <v>2869.61</v>
      </c>
      <c r="J5649" s="6">
        <v>3020.64</v>
      </c>
      <c r="K5649" s="6">
        <v>3171.67</v>
      </c>
      <c r="L5649" s="6">
        <v>3322.7</v>
      </c>
      <c r="M5649" s="6">
        <v>3473.74</v>
      </c>
      <c r="N5649" s="6">
        <v>3624.77</v>
      </c>
      <c r="O5649" s="6">
        <v>3775.8</v>
      </c>
      <c r="P5649" s="6">
        <v>3926.83</v>
      </c>
      <c r="Q5649" s="6">
        <v>4077.86</v>
      </c>
    </row>
    <row r="5650" spans="1:17" hidden="1" x14ac:dyDescent="0.2">
      <c r="A5650" s="6" t="s">
        <v>33</v>
      </c>
      <c r="B5650" s="6">
        <v>151184.25</v>
      </c>
      <c r="C5650" s="6">
        <v>13.87</v>
      </c>
      <c r="D5650" s="6">
        <v>2000.25</v>
      </c>
      <c r="E5650" s="6">
        <v>2267.7600000000002</v>
      </c>
      <c r="F5650" s="6">
        <v>2418.9499999999998</v>
      </c>
      <c r="G5650" s="6">
        <v>2570.13</v>
      </c>
      <c r="H5650" s="6">
        <v>2721.32</v>
      </c>
      <c r="I5650" s="6">
        <v>2872.5</v>
      </c>
      <c r="J5650" s="6">
        <v>3023.68</v>
      </c>
      <c r="K5650" s="6">
        <v>3174.87</v>
      </c>
      <c r="L5650" s="6">
        <v>3326.05</v>
      </c>
      <c r="M5650" s="6">
        <v>3477.24</v>
      </c>
      <c r="N5650" s="6">
        <v>3628.42</v>
      </c>
      <c r="O5650" s="6">
        <v>3779.61</v>
      </c>
      <c r="P5650" s="6">
        <v>3930.79</v>
      </c>
      <c r="Q5650" s="6">
        <v>4081.97</v>
      </c>
    </row>
    <row r="5651" spans="1:17" hidden="1" x14ac:dyDescent="0.2">
      <c r="A5651" s="6" t="s">
        <v>33</v>
      </c>
      <c r="B5651" s="6">
        <v>151336.5</v>
      </c>
      <c r="C5651" s="6">
        <v>13.96</v>
      </c>
      <c r="D5651" s="6">
        <v>2030.7</v>
      </c>
      <c r="E5651" s="6">
        <v>2270.0500000000002</v>
      </c>
      <c r="F5651" s="6">
        <v>2421.38</v>
      </c>
      <c r="G5651" s="6">
        <v>2572.7199999999998</v>
      </c>
      <c r="H5651" s="6">
        <v>2724.06</v>
      </c>
      <c r="I5651" s="6">
        <v>2875.39</v>
      </c>
      <c r="J5651" s="6">
        <v>3026.73</v>
      </c>
      <c r="K5651" s="6">
        <v>3178.07</v>
      </c>
      <c r="L5651" s="6">
        <v>3329.4</v>
      </c>
      <c r="M5651" s="6">
        <v>3480.74</v>
      </c>
      <c r="N5651" s="6">
        <v>3632.08</v>
      </c>
      <c r="O5651" s="6">
        <v>3783.41</v>
      </c>
      <c r="P5651" s="6">
        <v>3934.75</v>
      </c>
      <c r="Q5651" s="6">
        <v>4086.09</v>
      </c>
    </row>
    <row r="5652" spans="1:17" hidden="1" x14ac:dyDescent="0.2">
      <c r="A5652" s="6" t="s">
        <v>33</v>
      </c>
      <c r="B5652" s="6">
        <v>151488.75</v>
      </c>
      <c r="C5652" s="6">
        <v>14.05</v>
      </c>
      <c r="D5652" s="6">
        <v>2061.15</v>
      </c>
      <c r="E5652" s="6">
        <v>2272.33</v>
      </c>
      <c r="F5652" s="6">
        <v>2423.8200000000002</v>
      </c>
      <c r="G5652" s="6">
        <v>2575.31</v>
      </c>
      <c r="H5652" s="6">
        <v>2726.8</v>
      </c>
      <c r="I5652" s="6">
        <v>2878.29</v>
      </c>
      <c r="J5652" s="6">
        <v>3029.78</v>
      </c>
      <c r="K5652" s="6">
        <v>3181.26</v>
      </c>
      <c r="L5652" s="6">
        <v>3332.75</v>
      </c>
      <c r="M5652" s="6">
        <v>3484.24</v>
      </c>
      <c r="N5652" s="6">
        <v>3635.73</v>
      </c>
      <c r="O5652" s="6">
        <v>3787.22</v>
      </c>
      <c r="P5652" s="6">
        <v>3938.71</v>
      </c>
      <c r="Q5652" s="6">
        <v>4090.2</v>
      </c>
    </row>
    <row r="5653" spans="1:17" hidden="1" x14ac:dyDescent="0.2">
      <c r="A5653" s="6" t="s">
        <v>33</v>
      </c>
      <c r="B5653" s="6">
        <v>151641</v>
      </c>
      <c r="C5653" s="6">
        <v>14.13</v>
      </c>
      <c r="D5653" s="6">
        <v>2091.6</v>
      </c>
      <c r="E5653" s="6">
        <v>2274.61</v>
      </c>
      <c r="F5653" s="6">
        <v>2426.2600000000002</v>
      </c>
      <c r="G5653" s="6">
        <v>2577.9</v>
      </c>
      <c r="H5653" s="6">
        <v>2729.54</v>
      </c>
      <c r="I5653" s="6">
        <v>2881.18</v>
      </c>
      <c r="J5653" s="6">
        <v>3032.82</v>
      </c>
      <c r="K5653" s="6">
        <v>3184.46</v>
      </c>
      <c r="L5653" s="6">
        <v>3336.1</v>
      </c>
      <c r="M5653" s="6">
        <v>3487.74</v>
      </c>
      <c r="N5653" s="6">
        <v>3639.38</v>
      </c>
      <c r="O5653" s="6">
        <v>3791.03</v>
      </c>
      <c r="P5653" s="6">
        <v>3942.67</v>
      </c>
      <c r="Q5653" s="6">
        <v>4094.31</v>
      </c>
    </row>
    <row r="5654" spans="1:17" hidden="1" x14ac:dyDescent="0.2">
      <c r="A5654" s="6" t="s">
        <v>33</v>
      </c>
      <c r="B5654" s="6">
        <v>151793.25</v>
      </c>
      <c r="C5654" s="6">
        <v>14.22</v>
      </c>
      <c r="D5654" s="6">
        <v>2122.0500000000002</v>
      </c>
      <c r="E5654" s="6">
        <v>2276.9</v>
      </c>
      <c r="F5654" s="6">
        <v>2428.69</v>
      </c>
      <c r="G5654" s="6">
        <v>2580.4899999999998</v>
      </c>
      <c r="H5654" s="6">
        <v>2732.28</v>
      </c>
      <c r="I5654" s="6">
        <v>2884.07</v>
      </c>
      <c r="J5654" s="6">
        <v>3035.87</v>
      </c>
      <c r="K5654" s="6">
        <v>3187.66</v>
      </c>
      <c r="L5654" s="6">
        <v>3339.45</v>
      </c>
      <c r="M5654" s="6">
        <v>3491.24</v>
      </c>
      <c r="N5654" s="6">
        <v>3643.04</v>
      </c>
      <c r="O5654" s="6">
        <v>3794.83</v>
      </c>
      <c r="P5654" s="6">
        <v>3946.62</v>
      </c>
      <c r="Q5654" s="6">
        <v>4098.42</v>
      </c>
    </row>
    <row r="5655" spans="1:17" hidden="1" x14ac:dyDescent="0.2">
      <c r="A5655" s="6" t="s">
        <v>33</v>
      </c>
      <c r="B5655" s="6">
        <v>151945.5</v>
      </c>
      <c r="C5655" s="6">
        <v>14.31</v>
      </c>
      <c r="D5655" s="6">
        <v>2152.5</v>
      </c>
      <c r="E5655" s="6">
        <v>2279.1799999999998</v>
      </c>
      <c r="F5655" s="6">
        <v>2431.13</v>
      </c>
      <c r="G5655" s="6">
        <v>2583.0700000000002</v>
      </c>
      <c r="H5655" s="6">
        <v>2735.02</v>
      </c>
      <c r="I5655" s="6">
        <v>2886.96</v>
      </c>
      <c r="J5655" s="6">
        <v>3038.91</v>
      </c>
      <c r="K5655" s="6">
        <v>3190.86</v>
      </c>
      <c r="L5655" s="6">
        <v>3342.8</v>
      </c>
      <c r="M5655" s="6">
        <v>3494.75</v>
      </c>
      <c r="N5655" s="6">
        <v>3646.69</v>
      </c>
      <c r="O5655" s="6">
        <v>3798.64</v>
      </c>
      <c r="P5655" s="6">
        <v>3950.58</v>
      </c>
      <c r="Q5655" s="6">
        <v>4102.53</v>
      </c>
    </row>
    <row r="5656" spans="1:17" hidden="1" x14ac:dyDescent="0.2">
      <c r="A5656" s="6" t="s">
        <v>33</v>
      </c>
      <c r="B5656" s="6">
        <v>152097.75</v>
      </c>
      <c r="C5656" s="6">
        <v>14.39</v>
      </c>
      <c r="D5656" s="6">
        <v>2182.9499999999998</v>
      </c>
      <c r="E5656" s="6">
        <v>2281.4699999999998</v>
      </c>
      <c r="F5656" s="6">
        <v>2433.56</v>
      </c>
      <c r="G5656" s="6">
        <v>2585.66</v>
      </c>
      <c r="H5656" s="6">
        <v>2737.76</v>
      </c>
      <c r="I5656" s="6">
        <v>2889.86</v>
      </c>
      <c r="J5656" s="6">
        <v>3041.95</v>
      </c>
      <c r="K5656" s="6">
        <v>3194.05</v>
      </c>
      <c r="L5656" s="6">
        <v>3346.15</v>
      </c>
      <c r="M5656" s="6">
        <v>3498.25</v>
      </c>
      <c r="N5656" s="6">
        <v>3650.35</v>
      </c>
      <c r="O5656" s="6">
        <v>3802.44</v>
      </c>
      <c r="P5656" s="6">
        <v>3954.54</v>
      </c>
      <c r="Q5656" s="6">
        <v>4106.6400000000003</v>
      </c>
    </row>
    <row r="5657" spans="1:17" hidden="1" x14ac:dyDescent="0.2">
      <c r="A5657" s="6" t="s">
        <v>33</v>
      </c>
      <c r="B5657" s="6">
        <v>152250</v>
      </c>
      <c r="C5657" s="6">
        <v>14.48</v>
      </c>
      <c r="D5657" s="6">
        <v>2213.4</v>
      </c>
      <c r="E5657" s="6">
        <v>2283.75</v>
      </c>
      <c r="F5657" s="6">
        <v>2436</v>
      </c>
      <c r="G5657" s="6">
        <v>2588.25</v>
      </c>
      <c r="H5657" s="6">
        <v>2740.5</v>
      </c>
      <c r="I5657" s="6">
        <v>2892.75</v>
      </c>
      <c r="J5657" s="6">
        <v>3045</v>
      </c>
      <c r="K5657" s="6">
        <v>3197.25</v>
      </c>
      <c r="L5657" s="6">
        <v>3349.5</v>
      </c>
      <c r="M5657" s="6">
        <v>3501.75</v>
      </c>
      <c r="N5657" s="6">
        <v>3654</v>
      </c>
      <c r="O5657" s="6">
        <v>3806.25</v>
      </c>
      <c r="P5657" s="6">
        <v>3958.5</v>
      </c>
      <c r="Q5657" s="6">
        <v>4110.75</v>
      </c>
    </row>
    <row r="5658" spans="1:17" hidden="1" x14ac:dyDescent="0.2">
      <c r="A5658" s="6" t="s">
        <v>33</v>
      </c>
      <c r="B5658" s="6">
        <v>152402.25</v>
      </c>
      <c r="C5658" s="6">
        <v>14.56</v>
      </c>
      <c r="D5658" s="6">
        <v>2243.85</v>
      </c>
      <c r="E5658" s="6">
        <v>2286.0300000000002</v>
      </c>
      <c r="F5658" s="6">
        <v>2438.44</v>
      </c>
      <c r="G5658" s="6">
        <v>2590.84</v>
      </c>
      <c r="H5658" s="6">
        <v>2743.24</v>
      </c>
      <c r="I5658" s="6">
        <v>2895.64</v>
      </c>
      <c r="J5658" s="6">
        <v>3048.05</v>
      </c>
      <c r="K5658" s="6">
        <v>3200.45</v>
      </c>
      <c r="L5658" s="6">
        <v>3352.85</v>
      </c>
      <c r="M5658" s="6">
        <v>3505.25</v>
      </c>
      <c r="N5658" s="6">
        <v>3657.65</v>
      </c>
      <c r="O5658" s="6">
        <v>3810.06</v>
      </c>
      <c r="P5658" s="6">
        <v>3962.46</v>
      </c>
      <c r="Q5658" s="6">
        <v>4114.8599999999997</v>
      </c>
    </row>
    <row r="5659" spans="1:17" hidden="1" x14ac:dyDescent="0.2">
      <c r="A5659" s="6" t="s">
        <v>33</v>
      </c>
      <c r="B5659" s="6">
        <v>152554.5</v>
      </c>
      <c r="C5659" s="6">
        <v>14.65</v>
      </c>
      <c r="D5659" s="6">
        <v>2274.3000000000002</v>
      </c>
      <c r="E5659" s="6">
        <v>2288.3200000000002</v>
      </c>
      <c r="F5659" s="6">
        <v>2440.87</v>
      </c>
      <c r="G5659" s="6">
        <v>2593.4299999999998</v>
      </c>
      <c r="H5659" s="6">
        <v>2745.98</v>
      </c>
      <c r="I5659" s="6">
        <v>2898.54</v>
      </c>
      <c r="J5659" s="6">
        <v>3051.09</v>
      </c>
      <c r="K5659" s="6">
        <v>3203.64</v>
      </c>
      <c r="L5659" s="6">
        <v>3356.2</v>
      </c>
      <c r="M5659" s="6">
        <v>3508.75</v>
      </c>
      <c r="N5659" s="6">
        <v>3661.31</v>
      </c>
      <c r="O5659" s="6">
        <v>3813.86</v>
      </c>
      <c r="P5659" s="6">
        <v>3966.42</v>
      </c>
      <c r="Q5659" s="6">
        <v>4118.97</v>
      </c>
    </row>
    <row r="5660" spans="1:17" hidden="1" x14ac:dyDescent="0.2">
      <c r="A5660" s="6" t="s">
        <v>33</v>
      </c>
      <c r="B5660" s="6">
        <v>152706.75</v>
      </c>
      <c r="C5660" s="6">
        <v>14.73</v>
      </c>
      <c r="D5660" s="6">
        <v>2304.75</v>
      </c>
      <c r="E5660" s="6">
        <v>2290.6</v>
      </c>
      <c r="F5660" s="6">
        <v>2443.31</v>
      </c>
      <c r="G5660" s="6">
        <v>2596.0100000000002</v>
      </c>
      <c r="H5660" s="6">
        <v>2748.72</v>
      </c>
      <c r="I5660" s="6">
        <v>2901.43</v>
      </c>
      <c r="J5660" s="6">
        <v>3054.14</v>
      </c>
      <c r="K5660" s="6">
        <v>3206.84</v>
      </c>
      <c r="L5660" s="6">
        <v>3359.55</v>
      </c>
      <c r="M5660" s="6">
        <v>3512.26</v>
      </c>
      <c r="N5660" s="6">
        <v>3664.96</v>
      </c>
      <c r="O5660" s="6">
        <v>3817.67</v>
      </c>
      <c r="P5660" s="6">
        <v>3970.38</v>
      </c>
      <c r="Q5660" s="6">
        <v>4123.08</v>
      </c>
    </row>
    <row r="5661" spans="1:17" hidden="1" x14ac:dyDescent="0.2">
      <c r="A5661" s="6" t="s">
        <v>33</v>
      </c>
      <c r="B5661" s="6">
        <v>152859</v>
      </c>
      <c r="C5661" s="6">
        <v>14.82</v>
      </c>
      <c r="D5661" s="6">
        <v>2335.1999999999998</v>
      </c>
      <c r="E5661" s="6">
        <v>2292.88</v>
      </c>
      <c r="F5661" s="6">
        <v>2445.7399999999998</v>
      </c>
      <c r="G5661" s="6">
        <v>2598.6</v>
      </c>
      <c r="H5661" s="6">
        <v>2751.46</v>
      </c>
      <c r="I5661" s="6">
        <v>2904.32</v>
      </c>
      <c r="J5661" s="6">
        <v>3057.18</v>
      </c>
      <c r="K5661" s="6">
        <v>3210.04</v>
      </c>
      <c r="L5661" s="6">
        <v>3362.9</v>
      </c>
      <c r="M5661" s="6">
        <v>3515.76</v>
      </c>
      <c r="N5661" s="6">
        <v>3668.62</v>
      </c>
      <c r="O5661" s="6">
        <v>3821.48</v>
      </c>
      <c r="P5661" s="6">
        <v>3974.33</v>
      </c>
      <c r="Q5661" s="6">
        <v>4127.1899999999996</v>
      </c>
    </row>
    <row r="5662" spans="1:17" hidden="1" x14ac:dyDescent="0.2">
      <c r="A5662" s="6" t="s">
        <v>33</v>
      </c>
      <c r="B5662" s="6">
        <v>153011.25</v>
      </c>
      <c r="C5662" s="6">
        <v>14.9</v>
      </c>
      <c r="D5662" s="6">
        <v>2365.65</v>
      </c>
      <c r="E5662" s="6">
        <v>2295.17</v>
      </c>
      <c r="F5662" s="6">
        <v>2448.1799999999998</v>
      </c>
      <c r="G5662" s="6">
        <v>2601.19</v>
      </c>
      <c r="H5662" s="6">
        <v>2754.2</v>
      </c>
      <c r="I5662" s="6">
        <v>2907.21</v>
      </c>
      <c r="J5662" s="6">
        <v>3060.22</v>
      </c>
      <c r="K5662" s="6">
        <v>3213.24</v>
      </c>
      <c r="L5662" s="6">
        <v>3366.25</v>
      </c>
      <c r="M5662" s="6">
        <v>3519.26</v>
      </c>
      <c r="N5662" s="6">
        <v>3672.27</v>
      </c>
      <c r="O5662" s="6">
        <v>3825.28</v>
      </c>
      <c r="P5662" s="6">
        <v>3978.29</v>
      </c>
      <c r="Q5662" s="6">
        <v>4131.3</v>
      </c>
    </row>
    <row r="5663" spans="1:17" hidden="1" x14ac:dyDescent="0.2">
      <c r="A5663" s="6" t="s">
        <v>33</v>
      </c>
      <c r="B5663" s="6">
        <v>153163.5</v>
      </c>
      <c r="C5663" s="6">
        <v>14.99</v>
      </c>
      <c r="D5663" s="6">
        <v>2396.1</v>
      </c>
      <c r="E5663" s="6">
        <v>2297.4499999999998</v>
      </c>
      <c r="F5663" s="6">
        <v>2450.62</v>
      </c>
      <c r="G5663" s="6">
        <v>2603.7800000000002</v>
      </c>
      <c r="H5663" s="6">
        <v>2756.94</v>
      </c>
      <c r="I5663" s="6">
        <v>2910.11</v>
      </c>
      <c r="J5663" s="6">
        <v>3063.27</v>
      </c>
      <c r="K5663" s="6">
        <v>3216.43</v>
      </c>
      <c r="L5663" s="6">
        <v>3369.6</v>
      </c>
      <c r="M5663" s="6">
        <v>3522.76</v>
      </c>
      <c r="N5663" s="6">
        <v>3675.92</v>
      </c>
      <c r="O5663" s="6">
        <v>3829.09</v>
      </c>
      <c r="P5663" s="6">
        <v>3982.25</v>
      </c>
      <c r="Q5663" s="6">
        <v>4135.41</v>
      </c>
    </row>
    <row r="5664" spans="1:17" hidden="1" x14ac:dyDescent="0.2">
      <c r="A5664" s="6" t="s">
        <v>33</v>
      </c>
      <c r="B5664" s="6">
        <v>153315.75</v>
      </c>
      <c r="C5664" s="6">
        <v>15.07</v>
      </c>
      <c r="D5664" s="6">
        <v>2426.5500000000002</v>
      </c>
      <c r="E5664" s="6">
        <v>3832.89</v>
      </c>
      <c r="F5664" s="6">
        <v>3986.21</v>
      </c>
      <c r="G5664" s="6">
        <v>4139.53</v>
      </c>
      <c r="H5664" s="6">
        <v>4292.84</v>
      </c>
      <c r="I5664" s="6">
        <v>4446.16</v>
      </c>
      <c r="J5664" s="6">
        <v>4599.47</v>
      </c>
      <c r="K5664" s="6">
        <v>4752.79</v>
      </c>
      <c r="L5664" s="6">
        <v>4906.1000000000004</v>
      </c>
      <c r="M5664" s="6">
        <v>5059.42</v>
      </c>
      <c r="N5664" s="6">
        <v>5212.74</v>
      </c>
      <c r="O5664" s="6">
        <v>5366.05</v>
      </c>
      <c r="P5664" s="6">
        <v>5519.37</v>
      </c>
      <c r="Q5664" s="6">
        <v>5672.68</v>
      </c>
    </row>
    <row r="5665" spans="1:17" hidden="1" x14ac:dyDescent="0.2">
      <c r="A5665" s="6" t="s">
        <v>33</v>
      </c>
      <c r="B5665" s="6">
        <v>153468</v>
      </c>
      <c r="C5665" s="6">
        <v>15.16</v>
      </c>
      <c r="D5665" s="6">
        <v>2457</v>
      </c>
      <c r="E5665" s="6">
        <v>3836.7</v>
      </c>
      <c r="F5665" s="6">
        <v>3990.17</v>
      </c>
      <c r="G5665" s="6">
        <v>4143.6400000000003</v>
      </c>
      <c r="H5665" s="6">
        <v>4297.1000000000004</v>
      </c>
      <c r="I5665" s="6">
        <v>4450.57</v>
      </c>
      <c r="J5665" s="6">
        <v>4604.04</v>
      </c>
      <c r="K5665" s="6">
        <v>4757.51</v>
      </c>
      <c r="L5665" s="6">
        <v>4910.9799999999996</v>
      </c>
      <c r="M5665" s="6">
        <v>5064.4399999999996</v>
      </c>
      <c r="N5665" s="6">
        <v>5217.91</v>
      </c>
      <c r="O5665" s="6">
        <v>5371.38</v>
      </c>
      <c r="P5665" s="6">
        <v>5524.85</v>
      </c>
      <c r="Q5665" s="6">
        <v>5678.32</v>
      </c>
    </row>
    <row r="5666" spans="1:17" hidden="1" x14ac:dyDescent="0.2">
      <c r="A5666" s="6" t="s">
        <v>33</v>
      </c>
      <c r="B5666" s="6">
        <v>153620.25</v>
      </c>
      <c r="C5666" s="6">
        <v>15.24</v>
      </c>
      <c r="D5666" s="6">
        <v>2487.4499999999998</v>
      </c>
      <c r="E5666" s="6">
        <v>3840.51</v>
      </c>
      <c r="F5666" s="6">
        <v>3994.13</v>
      </c>
      <c r="G5666" s="6">
        <v>4147.75</v>
      </c>
      <c r="H5666" s="6">
        <v>4301.37</v>
      </c>
      <c r="I5666" s="6">
        <v>4454.99</v>
      </c>
      <c r="J5666" s="6">
        <v>4608.6099999999997</v>
      </c>
      <c r="K5666" s="6">
        <v>4762.2299999999996</v>
      </c>
      <c r="L5666" s="6">
        <v>4915.8500000000004</v>
      </c>
      <c r="M5666" s="6">
        <v>5069.47</v>
      </c>
      <c r="N5666" s="6">
        <v>5223.09</v>
      </c>
      <c r="O5666" s="6">
        <v>5376.71</v>
      </c>
      <c r="P5666" s="6">
        <v>5530.33</v>
      </c>
      <c r="Q5666" s="6">
        <v>5683.95</v>
      </c>
    </row>
    <row r="5667" spans="1:17" hidden="1" x14ac:dyDescent="0.2">
      <c r="A5667" s="6" t="s">
        <v>33</v>
      </c>
      <c r="B5667" s="6">
        <v>153772.5</v>
      </c>
      <c r="C5667" s="6">
        <v>15.32</v>
      </c>
      <c r="D5667" s="6">
        <v>2517.9</v>
      </c>
      <c r="E5667" s="6">
        <v>3844.31</v>
      </c>
      <c r="F5667" s="6">
        <v>3998.09</v>
      </c>
      <c r="G5667" s="6">
        <v>4151.8599999999997</v>
      </c>
      <c r="H5667" s="6">
        <v>4305.63</v>
      </c>
      <c r="I5667" s="6">
        <v>4459.3999999999996</v>
      </c>
      <c r="J5667" s="6">
        <v>4613.18</v>
      </c>
      <c r="K5667" s="6">
        <v>4766.95</v>
      </c>
      <c r="L5667" s="6">
        <v>4920.72</v>
      </c>
      <c r="M5667" s="6">
        <v>5074.49</v>
      </c>
      <c r="N5667" s="6">
        <v>5228.2700000000004</v>
      </c>
      <c r="O5667" s="6">
        <v>5382.04</v>
      </c>
      <c r="P5667" s="6">
        <v>5535.81</v>
      </c>
      <c r="Q5667" s="6">
        <v>5689.58</v>
      </c>
    </row>
    <row r="5668" spans="1:17" hidden="1" x14ac:dyDescent="0.2">
      <c r="A5668" s="6" t="s">
        <v>33</v>
      </c>
      <c r="B5668" s="6">
        <v>153924.75</v>
      </c>
      <c r="C5668" s="6">
        <v>15.41</v>
      </c>
      <c r="D5668" s="6">
        <v>2548.35</v>
      </c>
      <c r="E5668" s="6">
        <v>3848.12</v>
      </c>
      <c r="F5668" s="6">
        <v>4002.04</v>
      </c>
      <c r="G5668" s="6">
        <v>4155.97</v>
      </c>
      <c r="H5668" s="6">
        <v>4309.8900000000003</v>
      </c>
      <c r="I5668" s="6">
        <v>4463.82</v>
      </c>
      <c r="J5668" s="6">
        <v>4617.74</v>
      </c>
      <c r="K5668" s="6">
        <v>4771.67</v>
      </c>
      <c r="L5668" s="6">
        <v>4925.59</v>
      </c>
      <c r="M5668" s="6">
        <v>5079.5200000000004</v>
      </c>
      <c r="N5668" s="6">
        <v>5233.4399999999996</v>
      </c>
      <c r="O5668" s="6">
        <v>5387.37</v>
      </c>
      <c r="P5668" s="6">
        <v>5541.29</v>
      </c>
      <c r="Q5668" s="6">
        <v>5695.22</v>
      </c>
    </row>
    <row r="5669" spans="1:17" hidden="1" x14ac:dyDescent="0.2">
      <c r="A5669" s="6" t="s">
        <v>33</v>
      </c>
      <c r="B5669" s="6">
        <v>154077</v>
      </c>
      <c r="C5669" s="6">
        <v>15.49</v>
      </c>
      <c r="D5669" s="6">
        <v>2578.8000000000002</v>
      </c>
      <c r="E5669" s="6">
        <v>3851.93</v>
      </c>
      <c r="F5669" s="6">
        <v>4006</v>
      </c>
      <c r="G5669" s="6">
        <v>4160.08</v>
      </c>
      <c r="H5669" s="6">
        <v>4314.16</v>
      </c>
      <c r="I5669" s="6">
        <v>4468.2299999999996</v>
      </c>
      <c r="J5669" s="6">
        <v>4622.3100000000004</v>
      </c>
      <c r="K5669" s="6">
        <v>4776.3900000000003</v>
      </c>
      <c r="L5669" s="6">
        <v>4930.46</v>
      </c>
      <c r="M5669" s="6">
        <v>5084.54</v>
      </c>
      <c r="N5669" s="6">
        <v>5238.62</v>
      </c>
      <c r="O5669" s="6">
        <v>5392.7</v>
      </c>
      <c r="P5669" s="6">
        <v>5546.77</v>
      </c>
      <c r="Q5669" s="6">
        <v>5700.85</v>
      </c>
    </row>
    <row r="5670" spans="1:17" hidden="1" x14ac:dyDescent="0.2">
      <c r="A5670" s="6" t="s">
        <v>33</v>
      </c>
      <c r="B5670" s="6">
        <v>154229.25</v>
      </c>
      <c r="C5670" s="6">
        <v>15.58</v>
      </c>
      <c r="D5670" s="6">
        <v>2609.25</v>
      </c>
      <c r="E5670" s="6">
        <v>3855.73</v>
      </c>
      <c r="F5670" s="6">
        <v>4009.96</v>
      </c>
      <c r="G5670" s="6">
        <v>4164.1899999999996</v>
      </c>
      <c r="H5670" s="6">
        <v>4318.42</v>
      </c>
      <c r="I5670" s="6">
        <v>4472.6499999999996</v>
      </c>
      <c r="J5670" s="6">
        <v>4626.88</v>
      </c>
      <c r="K5670" s="6">
        <v>4781.1099999999997</v>
      </c>
      <c r="L5670" s="6">
        <v>4935.34</v>
      </c>
      <c r="M5670" s="6">
        <v>5089.57</v>
      </c>
      <c r="N5670" s="6">
        <v>5243.79</v>
      </c>
      <c r="O5670" s="6">
        <v>5398.02</v>
      </c>
      <c r="P5670" s="6">
        <v>5552.25</v>
      </c>
      <c r="Q5670" s="6">
        <v>5706.48</v>
      </c>
    </row>
    <row r="5671" spans="1:17" hidden="1" x14ac:dyDescent="0.2">
      <c r="A5671" s="6" t="s">
        <v>33</v>
      </c>
      <c r="B5671" s="6">
        <v>154381.5</v>
      </c>
      <c r="C5671" s="6">
        <v>15.66</v>
      </c>
      <c r="D5671" s="6">
        <v>2639.7</v>
      </c>
      <c r="E5671" s="6">
        <v>3859.54</v>
      </c>
      <c r="F5671" s="6">
        <v>4013.92</v>
      </c>
      <c r="G5671" s="6">
        <v>4168.3</v>
      </c>
      <c r="H5671" s="6">
        <v>4322.68</v>
      </c>
      <c r="I5671" s="6">
        <v>4477.0600000000004</v>
      </c>
      <c r="J5671" s="6">
        <v>4631.45</v>
      </c>
      <c r="K5671" s="6">
        <v>4785.83</v>
      </c>
      <c r="L5671" s="6">
        <v>4940.21</v>
      </c>
      <c r="M5671" s="6">
        <v>5094.59</v>
      </c>
      <c r="N5671" s="6">
        <v>5248.97</v>
      </c>
      <c r="O5671" s="6">
        <v>5403.35</v>
      </c>
      <c r="P5671" s="6">
        <v>5557.73</v>
      </c>
      <c r="Q5671" s="6">
        <v>5712.12</v>
      </c>
    </row>
    <row r="5672" spans="1:17" hidden="1" x14ac:dyDescent="0.2">
      <c r="A5672" s="6" t="s">
        <v>33</v>
      </c>
      <c r="B5672" s="6">
        <v>154533.75</v>
      </c>
      <c r="C5672" s="6">
        <v>15.74</v>
      </c>
      <c r="D5672" s="6">
        <v>2670.15</v>
      </c>
      <c r="E5672" s="6">
        <v>3863.34</v>
      </c>
      <c r="F5672" s="6">
        <v>4017.88</v>
      </c>
      <c r="G5672" s="6">
        <v>4172.41</v>
      </c>
      <c r="H5672" s="6">
        <v>4326.9399999999996</v>
      </c>
      <c r="I5672" s="6">
        <v>4481.4799999999996</v>
      </c>
      <c r="J5672" s="6">
        <v>4636.01</v>
      </c>
      <c r="K5672" s="6">
        <v>4790.55</v>
      </c>
      <c r="L5672" s="6">
        <v>4945.08</v>
      </c>
      <c r="M5672" s="6">
        <v>5099.6099999999997</v>
      </c>
      <c r="N5672" s="6">
        <v>5254.15</v>
      </c>
      <c r="O5672" s="6">
        <v>5408.68</v>
      </c>
      <c r="P5672" s="6">
        <v>5563.22</v>
      </c>
      <c r="Q5672" s="6">
        <v>5717.75</v>
      </c>
    </row>
    <row r="5673" spans="1:17" hidden="1" x14ac:dyDescent="0.2">
      <c r="A5673" s="6" t="s">
        <v>33</v>
      </c>
      <c r="B5673" s="6">
        <v>154686</v>
      </c>
      <c r="C5673" s="6">
        <v>15.82</v>
      </c>
      <c r="D5673" s="6">
        <v>2700.6</v>
      </c>
      <c r="E5673" s="6">
        <v>3867.15</v>
      </c>
      <c r="F5673" s="6">
        <v>4021.84</v>
      </c>
      <c r="G5673" s="6">
        <v>4176.5200000000004</v>
      </c>
      <c r="H5673" s="6">
        <v>4331.21</v>
      </c>
      <c r="I5673" s="6">
        <v>4485.8900000000003</v>
      </c>
      <c r="J5673" s="6">
        <v>4640.58</v>
      </c>
      <c r="K5673" s="6">
        <v>4795.2700000000004</v>
      </c>
      <c r="L5673" s="6">
        <v>4949.95</v>
      </c>
      <c r="M5673" s="6">
        <v>5104.6400000000003</v>
      </c>
      <c r="N5673" s="6">
        <v>5259.32</v>
      </c>
      <c r="O5673" s="6">
        <v>5414.01</v>
      </c>
      <c r="P5673" s="6">
        <v>5568.7</v>
      </c>
      <c r="Q5673" s="6">
        <v>5723.38</v>
      </c>
    </row>
    <row r="5674" spans="1:17" hidden="1" x14ac:dyDescent="0.2">
      <c r="A5674" s="6" t="s">
        <v>33</v>
      </c>
      <c r="B5674" s="6">
        <v>154838.25</v>
      </c>
      <c r="C5674" s="6">
        <v>15.91</v>
      </c>
      <c r="D5674" s="6">
        <v>2731.05</v>
      </c>
      <c r="E5674" s="6">
        <v>3870.96</v>
      </c>
      <c r="F5674" s="6">
        <v>4025.79</v>
      </c>
      <c r="G5674" s="6">
        <v>4180.63</v>
      </c>
      <c r="H5674" s="6">
        <v>4335.47</v>
      </c>
      <c r="I5674" s="6">
        <v>4490.3100000000004</v>
      </c>
      <c r="J5674" s="6">
        <v>4645.1499999999996</v>
      </c>
      <c r="K5674" s="6">
        <v>4799.99</v>
      </c>
      <c r="L5674" s="6">
        <v>4954.82</v>
      </c>
      <c r="M5674" s="6">
        <v>5109.66</v>
      </c>
      <c r="N5674" s="6">
        <v>5264.5</v>
      </c>
      <c r="O5674" s="6">
        <v>5419.34</v>
      </c>
      <c r="P5674" s="6">
        <v>5574.18</v>
      </c>
      <c r="Q5674" s="6">
        <v>5729.02</v>
      </c>
    </row>
    <row r="5675" spans="1:17" hidden="1" x14ac:dyDescent="0.2">
      <c r="A5675" s="6" t="s">
        <v>33</v>
      </c>
      <c r="B5675" s="6">
        <v>154990.5</v>
      </c>
      <c r="C5675" s="6">
        <v>15.99</v>
      </c>
      <c r="D5675" s="6">
        <v>2761.5</v>
      </c>
      <c r="E5675" s="6">
        <v>3874.76</v>
      </c>
      <c r="F5675" s="6">
        <v>4029.75</v>
      </c>
      <c r="G5675" s="6">
        <v>4184.74</v>
      </c>
      <c r="H5675" s="6">
        <v>4339.7299999999996</v>
      </c>
      <c r="I5675" s="6">
        <v>4494.72</v>
      </c>
      <c r="J5675" s="6">
        <v>4649.72</v>
      </c>
      <c r="K5675" s="6">
        <v>4804.71</v>
      </c>
      <c r="L5675" s="6">
        <v>4959.7</v>
      </c>
      <c r="M5675" s="6">
        <v>5114.6899999999996</v>
      </c>
      <c r="N5675" s="6">
        <v>5269.68</v>
      </c>
      <c r="O5675" s="6">
        <v>5424.67</v>
      </c>
      <c r="P5675" s="6">
        <v>5579.66</v>
      </c>
      <c r="Q5675" s="6">
        <v>5734.65</v>
      </c>
    </row>
    <row r="5676" spans="1:17" hidden="1" x14ac:dyDescent="0.2">
      <c r="A5676" s="6" t="s">
        <v>33</v>
      </c>
      <c r="B5676" s="6">
        <v>155142.75</v>
      </c>
      <c r="C5676" s="6">
        <v>16.07</v>
      </c>
      <c r="D5676" s="6">
        <v>2791.95</v>
      </c>
      <c r="E5676" s="6">
        <v>3878.57</v>
      </c>
      <c r="F5676" s="6">
        <v>4033.71</v>
      </c>
      <c r="G5676" s="6">
        <v>4188.8500000000004</v>
      </c>
      <c r="H5676" s="6">
        <v>4344</v>
      </c>
      <c r="I5676" s="6">
        <v>4499.1400000000003</v>
      </c>
      <c r="J5676" s="6">
        <v>4654.28</v>
      </c>
      <c r="K5676" s="6">
        <v>4809.43</v>
      </c>
      <c r="L5676" s="6">
        <v>4964.57</v>
      </c>
      <c r="M5676" s="6">
        <v>5119.71</v>
      </c>
      <c r="N5676" s="6">
        <v>5274.85</v>
      </c>
      <c r="O5676" s="6">
        <v>5430</v>
      </c>
      <c r="P5676" s="6">
        <v>5585.14</v>
      </c>
      <c r="Q5676" s="6">
        <v>5740.28</v>
      </c>
    </row>
    <row r="5677" spans="1:17" hidden="1" x14ac:dyDescent="0.2">
      <c r="A5677" s="6" t="s">
        <v>33</v>
      </c>
      <c r="B5677" s="6">
        <v>155295</v>
      </c>
      <c r="C5677" s="6">
        <v>16.149999999999999</v>
      </c>
      <c r="D5677" s="6">
        <v>2822.4</v>
      </c>
      <c r="E5677" s="6">
        <v>3882.38</v>
      </c>
      <c r="F5677" s="6">
        <v>4037.67</v>
      </c>
      <c r="G5677" s="6">
        <v>4192.97</v>
      </c>
      <c r="H5677" s="6">
        <v>4348.26</v>
      </c>
      <c r="I5677" s="6">
        <v>4503.5600000000004</v>
      </c>
      <c r="J5677" s="6">
        <v>4658.8500000000004</v>
      </c>
      <c r="K5677" s="6">
        <v>4814.1400000000003</v>
      </c>
      <c r="L5677" s="6">
        <v>4969.4399999999996</v>
      </c>
      <c r="M5677" s="6">
        <v>5124.74</v>
      </c>
      <c r="N5677" s="6">
        <v>5280.03</v>
      </c>
      <c r="O5677" s="6">
        <v>5435.33</v>
      </c>
      <c r="P5677" s="6">
        <v>5590.62</v>
      </c>
      <c r="Q5677" s="6">
        <v>5745.92</v>
      </c>
    </row>
    <row r="5678" spans="1:17" hidden="1" x14ac:dyDescent="0.2">
      <c r="A5678" s="6" t="s">
        <v>33</v>
      </c>
      <c r="B5678" s="6">
        <v>155447.25</v>
      </c>
      <c r="C5678" s="6">
        <v>16.239999999999998</v>
      </c>
      <c r="D5678" s="6">
        <v>2852.85</v>
      </c>
      <c r="E5678" s="6">
        <v>3886.18</v>
      </c>
      <c r="F5678" s="6">
        <v>4041.63</v>
      </c>
      <c r="G5678" s="6">
        <v>4197.08</v>
      </c>
      <c r="H5678" s="6">
        <v>4352.5200000000004</v>
      </c>
      <c r="I5678" s="6">
        <v>4507.97</v>
      </c>
      <c r="J5678" s="6">
        <v>4663.42</v>
      </c>
      <c r="K5678" s="6">
        <v>4818.8599999999997</v>
      </c>
      <c r="L5678" s="6">
        <v>4974.3100000000004</v>
      </c>
      <c r="M5678" s="6">
        <v>5129.76</v>
      </c>
      <c r="N5678" s="6">
        <v>5285.21</v>
      </c>
      <c r="O5678" s="6">
        <v>5440.65</v>
      </c>
      <c r="P5678" s="6">
        <v>5596.1</v>
      </c>
      <c r="Q5678" s="6">
        <v>5751.55</v>
      </c>
    </row>
    <row r="5679" spans="1:17" hidden="1" x14ac:dyDescent="0.2">
      <c r="A5679" s="6" t="s">
        <v>33</v>
      </c>
      <c r="B5679" s="6">
        <v>155599.5</v>
      </c>
      <c r="C5679" s="6">
        <v>16.32</v>
      </c>
      <c r="D5679" s="6">
        <v>2883.3</v>
      </c>
      <c r="E5679" s="6">
        <v>3889.99</v>
      </c>
      <c r="F5679" s="6">
        <v>4045.59</v>
      </c>
      <c r="G5679" s="6">
        <v>4201.1899999999996</v>
      </c>
      <c r="H5679" s="6">
        <v>4356.79</v>
      </c>
      <c r="I5679" s="6">
        <v>4512.3900000000003</v>
      </c>
      <c r="J5679" s="6">
        <v>4667.99</v>
      </c>
      <c r="K5679" s="6">
        <v>4823.58</v>
      </c>
      <c r="L5679" s="6">
        <v>4979.18</v>
      </c>
      <c r="M5679" s="6">
        <v>5134.78</v>
      </c>
      <c r="N5679" s="6">
        <v>5290.38</v>
      </c>
      <c r="O5679" s="6">
        <v>5445.98</v>
      </c>
      <c r="P5679" s="6">
        <v>5601.58</v>
      </c>
      <c r="Q5679" s="6">
        <v>5757.18</v>
      </c>
    </row>
    <row r="5680" spans="1:17" hidden="1" x14ac:dyDescent="0.2">
      <c r="A5680" s="6" t="s">
        <v>33</v>
      </c>
      <c r="B5680" s="6">
        <v>155751.75</v>
      </c>
      <c r="C5680" s="6">
        <v>16.399999999999999</v>
      </c>
      <c r="D5680" s="6">
        <v>2913.75</v>
      </c>
      <c r="E5680" s="6">
        <v>3893.79</v>
      </c>
      <c r="F5680" s="6">
        <v>4049.55</v>
      </c>
      <c r="G5680" s="6">
        <v>4205.3</v>
      </c>
      <c r="H5680" s="6">
        <v>4361.05</v>
      </c>
      <c r="I5680" s="6">
        <v>4516.8</v>
      </c>
      <c r="J5680" s="6">
        <v>4672.55</v>
      </c>
      <c r="K5680" s="6">
        <v>4828.3</v>
      </c>
      <c r="L5680" s="6">
        <v>4984.0600000000004</v>
      </c>
      <c r="M5680" s="6">
        <v>5139.8100000000004</v>
      </c>
      <c r="N5680" s="6">
        <v>5295.56</v>
      </c>
      <c r="O5680" s="6">
        <v>5451.31</v>
      </c>
      <c r="P5680" s="6">
        <v>5607.06</v>
      </c>
      <c r="Q5680" s="6">
        <v>5762.81</v>
      </c>
    </row>
    <row r="5681" spans="1:17" hidden="1" x14ac:dyDescent="0.2">
      <c r="A5681" s="6" t="s">
        <v>33</v>
      </c>
      <c r="B5681" s="6">
        <v>155904</v>
      </c>
      <c r="C5681" s="6">
        <v>16.48</v>
      </c>
      <c r="D5681" s="6">
        <v>2944.2</v>
      </c>
      <c r="E5681" s="6">
        <v>3897.6</v>
      </c>
      <c r="F5681" s="6">
        <v>4053.5</v>
      </c>
      <c r="G5681" s="6">
        <v>4209.41</v>
      </c>
      <c r="H5681" s="6">
        <v>4365.3100000000004</v>
      </c>
      <c r="I5681" s="6">
        <v>4521.22</v>
      </c>
      <c r="J5681" s="6">
        <v>4677.12</v>
      </c>
      <c r="K5681" s="6">
        <v>4833.0200000000004</v>
      </c>
      <c r="L5681" s="6">
        <v>4988.93</v>
      </c>
      <c r="M5681" s="6">
        <v>5144.83</v>
      </c>
      <c r="N5681" s="6">
        <v>5300.74</v>
      </c>
      <c r="O5681" s="6">
        <v>5456.64</v>
      </c>
      <c r="P5681" s="6">
        <v>5612.54</v>
      </c>
      <c r="Q5681" s="6">
        <v>5768.45</v>
      </c>
    </row>
    <row r="5682" spans="1:17" hidden="1" x14ac:dyDescent="0.2">
      <c r="A5682" s="6" t="s">
        <v>33</v>
      </c>
      <c r="B5682" s="6">
        <v>156056.25</v>
      </c>
      <c r="C5682" s="6">
        <v>16.559999999999999</v>
      </c>
      <c r="D5682" s="6">
        <v>2974.65</v>
      </c>
      <c r="E5682" s="6">
        <v>3901.41</v>
      </c>
      <c r="F5682" s="6">
        <v>4057.46</v>
      </c>
      <c r="G5682" s="6">
        <v>4213.5200000000004</v>
      </c>
      <c r="H5682" s="6">
        <v>4369.57</v>
      </c>
      <c r="I5682" s="6">
        <v>4525.63</v>
      </c>
      <c r="J5682" s="6">
        <v>4681.6899999999996</v>
      </c>
      <c r="K5682" s="6">
        <v>4837.74</v>
      </c>
      <c r="L5682" s="6">
        <v>4993.8</v>
      </c>
      <c r="M5682" s="6">
        <v>5149.8599999999997</v>
      </c>
      <c r="N5682" s="6">
        <v>5305.91</v>
      </c>
      <c r="O5682" s="6">
        <v>5461.97</v>
      </c>
      <c r="P5682" s="6">
        <v>5618.03</v>
      </c>
      <c r="Q5682" s="6">
        <v>5774.08</v>
      </c>
    </row>
    <row r="5683" spans="1:17" hidden="1" x14ac:dyDescent="0.2">
      <c r="A5683" s="6" t="s">
        <v>33</v>
      </c>
      <c r="B5683" s="6">
        <v>156208.5</v>
      </c>
      <c r="C5683" s="6">
        <v>16.64</v>
      </c>
      <c r="D5683" s="6">
        <v>3005.1</v>
      </c>
      <c r="E5683" s="6">
        <v>3905.21</v>
      </c>
      <c r="F5683" s="6">
        <v>4061.42</v>
      </c>
      <c r="G5683" s="6">
        <v>4217.63</v>
      </c>
      <c r="H5683" s="6">
        <v>4373.84</v>
      </c>
      <c r="I5683" s="6">
        <v>4530.05</v>
      </c>
      <c r="J5683" s="6">
        <v>4686.26</v>
      </c>
      <c r="K5683" s="6">
        <v>4842.46</v>
      </c>
      <c r="L5683" s="6">
        <v>4998.67</v>
      </c>
      <c r="M5683" s="6">
        <v>5154.88</v>
      </c>
      <c r="N5683" s="6">
        <v>5311.09</v>
      </c>
      <c r="O5683" s="6">
        <v>5467.3</v>
      </c>
      <c r="P5683" s="6">
        <v>5623.51</v>
      </c>
      <c r="Q5683" s="6">
        <v>5779.71</v>
      </c>
    </row>
    <row r="5684" spans="1:17" hidden="1" x14ac:dyDescent="0.2">
      <c r="A5684" s="6" t="s">
        <v>33</v>
      </c>
      <c r="B5684" s="6">
        <v>156360.75</v>
      </c>
      <c r="C5684" s="6">
        <v>16.73</v>
      </c>
      <c r="D5684" s="6">
        <v>3035.55</v>
      </c>
      <c r="E5684" s="6">
        <v>3909.02</v>
      </c>
      <c r="F5684" s="6">
        <v>4065.38</v>
      </c>
      <c r="G5684" s="6">
        <v>4221.74</v>
      </c>
      <c r="H5684" s="6">
        <v>4378.1000000000004</v>
      </c>
      <c r="I5684" s="6">
        <v>4534.46</v>
      </c>
      <c r="J5684" s="6">
        <v>4690.82</v>
      </c>
      <c r="K5684" s="6">
        <v>4847.18</v>
      </c>
      <c r="L5684" s="6">
        <v>5003.54</v>
      </c>
      <c r="M5684" s="6">
        <v>5159.8999999999996</v>
      </c>
      <c r="N5684" s="6">
        <v>5316.27</v>
      </c>
      <c r="O5684" s="6">
        <v>5472.63</v>
      </c>
      <c r="P5684" s="6">
        <v>5628.99</v>
      </c>
      <c r="Q5684" s="6">
        <v>5785.35</v>
      </c>
    </row>
    <row r="5685" spans="1:17" hidden="1" x14ac:dyDescent="0.2">
      <c r="A5685" s="6" t="s">
        <v>33</v>
      </c>
      <c r="B5685" s="6">
        <v>156513</v>
      </c>
      <c r="C5685" s="6">
        <v>16.809999999999999</v>
      </c>
      <c r="D5685" s="6">
        <v>3066</v>
      </c>
      <c r="E5685" s="6">
        <v>3912.83</v>
      </c>
      <c r="F5685" s="6">
        <v>4069.34</v>
      </c>
      <c r="G5685" s="6">
        <v>4225.8500000000004</v>
      </c>
      <c r="H5685" s="6">
        <v>4382.3599999999997</v>
      </c>
      <c r="I5685" s="6">
        <v>4538.88</v>
      </c>
      <c r="J5685" s="6">
        <v>4695.3900000000003</v>
      </c>
      <c r="K5685" s="6">
        <v>4851.8999999999996</v>
      </c>
      <c r="L5685" s="6">
        <v>5008.42</v>
      </c>
      <c r="M5685" s="6">
        <v>5164.93</v>
      </c>
      <c r="N5685" s="6">
        <v>5321.44</v>
      </c>
      <c r="O5685" s="6">
        <v>5477.96</v>
      </c>
      <c r="P5685" s="6">
        <v>5634.47</v>
      </c>
      <c r="Q5685" s="6">
        <v>5790.98</v>
      </c>
    </row>
    <row r="5686" spans="1:17" hidden="1" x14ac:dyDescent="0.2">
      <c r="A5686" s="6" t="s">
        <v>33</v>
      </c>
      <c r="B5686" s="6">
        <v>156665.25</v>
      </c>
      <c r="C5686" s="6">
        <v>16.89</v>
      </c>
      <c r="D5686" s="6">
        <v>3096.45</v>
      </c>
      <c r="E5686" s="6">
        <v>3916.63</v>
      </c>
      <c r="F5686" s="6">
        <v>4073.3</v>
      </c>
      <c r="G5686" s="6">
        <v>4229.96</v>
      </c>
      <c r="H5686" s="6">
        <v>4386.63</v>
      </c>
      <c r="I5686" s="6">
        <v>4543.29</v>
      </c>
      <c r="J5686" s="6">
        <v>4699.96</v>
      </c>
      <c r="K5686" s="6">
        <v>4856.62</v>
      </c>
      <c r="L5686" s="6">
        <v>5013.29</v>
      </c>
      <c r="M5686" s="6">
        <v>5169.95</v>
      </c>
      <c r="N5686" s="6">
        <v>5326.62</v>
      </c>
      <c r="O5686" s="6">
        <v>5483.28</v>
      </c>
      <c r="P5686" s="6">
        <v>5639.95</v>
      </c>
      <c r="Q5686" s="6">
        <v>5796.61</v>
      </c>
    </row>
    <row r="5687" spans="1:17" hidden="1" x14ac:dyDescent="0.2">
      <c r="A5687" s="6" t="s">
        <v>33</v>
      </c>
      <c r="B5687" s="6">
        <v>156817.5</v>
      </c>
      <c r="C5687" s="6">
        <v>16.97</v>
      </c>
      <c r="D5687" s="6">
        <v>3126.9</v>
      </c>
      <c r="E5687" s="6">
        <v>3920.44</v>
      </c>
      <c r="F5687" s="6">
        <v>4077.26</v>
      </c>
      <c r="G5687" s="6">
        <v>4234.07</v>
      </c>
      <c r="H5687" s="6">
        <v>4390.8900000000003</v>
      </c>
      <c r="I5687" s="6">
        <v>4547.71</v>
      </c>
      <c r="J5687" s="6">
        <v>4704.53</v>
      </c>
      <c r="K5687" s="6">
        <v>4861.34</v>
      </c>
      <c r="L5687" s="6">
        <v>5018.16</v>
      </c>
      <c r="M5687" s="6">
        <v>5174.9799999999996</v>
      </c>
      <c r="N5687" s="6">
        <v>5331.8</v>
      </c>
      <c r="O5687" s="6">
        <v>5488.61</v>
      </c>
      <c r="P5687" s="6">
        <v>5645.43</v>
      </c>
      <c r="Q5687" s="6">
        <v>5802.25</v>
      </c>
    </row>
    <row r="5688" spans="1:17" hidden="1" x14ac:dyDescent="0.2">
      <c r="A5688" s="6" t="s">
        <v>33</v>
      </c>
      <c r="B5688" s="6">
        <v>156969.75</v>
      </c>
      <c r="C5688" s="6">
        <v>17.05</v>
      </c>
      <c r="D5688" s="6">
        <v>3946.69</v>
      </c>
      <c r="E5688" s="6">
        <v>3924.24</v>
      </c>
      <c r="F5688" s="6">
        <v>4081.21</v>
      </c>
      <c r="G5688" s="6">
        <v>4238.18</v>
      </c>
      <c r="H5688" s="6">
        <v>4395.1499999999996</v>
      </c>
      <c r="I5688" s="6">
        <v>4552.12</v>
      </c>
      <c r="J5688" s="6">
        <v>4709.09</v>
      </c>
      <c r="K5688" s="6">
        <v>4866.0600000000004</v>
      </c>
      <c r="L5688" s="6">
        <v>5023.03</v>
      </c>
      <c r="M5688" s="6">
        <v>5180</v>
      </c>
      <c r="N5688" s="6">
        <v>5336.97</v>
      </c>
      <c r="O5688" s="6">
        <v>5493.94</v>
      </c>
      <c r="P5688" s="6">
        <v>5650.91</v>
      </c>
      <c r="Q5688" s="6">
        <v>5807.88</v>
      </c>
    </row>
    <row r="5689" spans="1:17" hidden="1" x14ac:dyDescent="0.2">
      <c r="A5689" s="6" t="s">
        <v>33</v>
      </c>
      <c r="B5689" s="6">
        <v>157122</v>
      </c>
      <c r="C5689" s="6">
        <v>17.13</v>
      </c>
      <c r="D5689" s="6">
        <v>3984.75</v>
      </c>
      <c r="E5689" s="6">
        <v>3928.05</v>
      </c>
      <c r="F5689" s="6">
        <v>4085.17</v>
      </c>
      <c r="G5689" s="6">
        <v>4242.29</v>
      </c>
      <c r="H5689" s="6">
        <v>4399.42</v>
      </c>
      <c r="I5689" s="6">
        <v>4556.54</v>
      </c>
      <c r="J5689" s="6">
        <v>4713.66</v>
      </c>
      <c r="K5689" s="6">
        <v>4870.78</v>
      </c>
      <c r="L5689" s="6">
        <v>5027.8999999999996</v>
      </c>
      <c r="M5689" s="6">
        <v>5185.03</v>
      </c>
      <c r="N5689" s="6">
        <v>5342.15</v>
      </c>
      <c r="O5689" s="6">
        <v>5499.27</v>
      </c>
      <c r="P5689" s="6">
        <v>5656.39</v>
      </c>
      <c r="Q5689" s="6">
        <v>5813.51</v>
      </c>
    </row>
    <row r="5690" spans="1:17" hidden="1" x14ac:dyDescent="0.2">
      <c r="A5690" s="6" t="s">
        <v>33</v>
      </c>
      <c r="B5690" s="6">
        <v>157274.25</v>
      </c>
      <c r="C5690" s="6">
        <v>17.21</v>
      </c>
      <c r="D5690" s="6">
        <v>4022.81</v>
      </c>
      <c r="E5690" s="6">
        <v>3931.86</v>
      </c>
      <c r="F5690" s="6">
        <v>4089.13</v>
      </c>
      <c r="G5690" s="6">
        <v>4246.3999999999996</v>
      </c>
      <c r="H5690" s="6">
        <v>4403.68</v>
      </c>
      <c r="I5690" s="6">
        <v>4560.95</v>
      </c>
      <c r="J5690" s="6">
        <v>4718.2299999999996</v>
      </c>
      <c r="K5690" s="6">
        <v>4875.5</v>
      </c>
      <c r="L5690" s="6">
        <v>5032.78</v>
      </c>
      <c r="M5690" s="6">
        <v>5190.05</v>
      </c>
      <c r="N5690" s="6">
        <v>5347.32</v>
      </c>
      <c r="O5690" s="6">
        <v>5504.6</v>
      </c>
      <c r="P5690" s="6">
        <v>5661.87</v>
      </c>
      <c r="Q5690" s="6">
        <v>5819.15</v>
      </c>
    </row>
    <row r="5691" spans="1:17" hidden="1" x14ac:dyDescent="0.2">
      <c r="A5691" s="6" t="s">
        <v>33</v>
      </c>
      <c r="B5691" s="6">
        <v>157426.5</v>
      </c>
      <c r="C5691" s="6">
        <v>17.29</v>
      </c>
      <c r="D5691" s="6">
        <v>4060.88</v>
      </c>
      <c r="E5691" s="6">
        <v>3935.66</v>
      </c>
      <c r="F5691" s="6">
        <v>4093.09</v>
      </c>
      <c r="G5691" s="6">
        <v>4250.5200000000004</v>
      </c>
      <c r="H5691" s="6">
        <v>4407.9399999999996</v>
      </c>
      <c r="I5691" s="6">
        <v>4565.37</v>
      </c>
      <c r="J5691" s="6">
        <v>4722.8</v>
      </c>
      <c r="K5691" s="6">
        <v>4880.22</v>
      </c>
      <c r="L5691" s="6">
        <v>5037.6499999999996</v>
      </c>
      <c r="M5691" s="6">
        <v>5195.07</v>
      </c>
      <c r="N5691" s="6">
        <v>5352.5</v>
      </c>
      <c r="O5691" s="6">
        <v>5509.93</v>
      </c>
      <c r="P5691" s="6">
        <v>5667.35</v>
      </c>
      <c r="Q5691" s="6">
        <v>5824.78</v>
      </c>
    </row>
    <row r="5692" spans="1:17" hidden="1" x14ac:dyDescent="0.2">
      <c r="A5692" s="6" t="s">
        <v>33</v>
      </c>
      <c r="B5692" s="6">
        <v>157578.75</v>
      </c>
      <c r="C5692" s="6">
        <v>17.37</v>
      </c>
      <c r="D5692" s="6">
        <v>4098.9399999999996</v>
      </c>
      <c r="E5692" s="6">
        <v>3939.47</v>
      </c>
      <c r="F5692" s="6">
        <v>4097.05</v>
      </c>
      <c r="G5692" s="6">
        <v>4254.63</v>
      </c>
      <c r="H5692" s="6">
        <v>4412.2</v>
      </c>
      <c r="I5692" s="6">
        <v>4569.78</v>
      </c>
      <c r="J5692" s="6">
        <v>4727.3599999999997</v>
      </c>
      <c r="K5692" s="6">
        <v>4884.9399999999996</v>
      </c>
      <c r="L5692" s="6">
        <v>5042.5200000000004</v>
      </c>
      <c r="M5692" s="6">
        <v>5200.1000000000004</v>
      </c>
      <c r="N5692" s="6">
        <v>5357.68</v>
      </c>
      <c r="O5692" s="6">
        <v>5515.26</v>
      </c>
      <c r="P5692" s="6">
        <v>5672.84</v>
      </c>
      <c r="Q5692" s="6">
        <v>5830.41</v>
      </c>
    </row>
    <row r="5693" spans="1:17" hidden="1" x14ac:dyDescent="0.2">
      <c r="A5693" s="6" t="s">
        <v>33</v>
      </c>
      <c r="B5693" s="6">
        <v>157731</v>
      </c>
      <c r="C5693" s="6">
        <v>17.45</v>
      </c>
      <c r="D5693" s="6">
        <v>4137</v>
      </c>
      <c r="E5693" s="6">
        <v>3943.28</v>
      </c>
      <c r="F5693" s="6">
        <v>4101.01</v>
      </c>
      <c r="G5693" s="6">
        <v>4258.74</v>
      </c>
      <c r="H5693" s="6">
        <v>4416.47</v>
      </c>
      <c r="I5693" s="6">
        <v>4574.2</v>
      </c>
      <c r="J5693" s="6">
        <v>4731.93</v>
      </c>
      <c r="K5693" s="6">
        <v>4889.66</v>
      </c>
      <c r="L5693" s="6">
        <v>5047.3900000000003</v>
      </c>
      <c r="M5693" s="6">
        <v>5205.12</v>
      </c>
      <c r="N5693" s="6">
        <v>5362.85</v>
      </c>
      <c r="O5693" s="6">
        <v>5520.59</v>
      </c>
      <c r="P5693" s="6">
        <v>5678.32</v>
      </c>
      <c r="Q5693" s="6">
        <v>5836.05</v>
      </c>
    </row>
    <row r="5694" spans="1:17" hidden="1" x14ac:dyDescent="0.2">
      <c r="A5694" s="6" t="s">
        <v>33</v>
      </c>
      <c r="B5694" s="6">
        <v>157883.25</v>
      </c>
      <c r="C5694" s="6">
        <v>17.53</v>
      </c>
      <c r="D5694" s="6">
        <v>4175.0600000000004</v>
      </c>
      <c r="E5694" s="6">
        <v>3947.08</v>
      </c>
      <c r="F5694" s="6">
        <v>4104.96</v>
      </c>
      <c r="G5694" s="6">
        <v>4262.8500000000004</v>
      </c>
      <c r="H5694" s="6">
        <v>4420.7299999999996</v>
      </c>
      <c r="I5694" s="6">
        <v>4578.6099999999997</v>
      </c>
      <c r="J5694" s="6">
        <v>4736.5</v>
      </c>
      <c r="K5694" s="6">
        <v>4894.38</v>
      </c>
      <c r="L5694" s="6">
        <v>5052.26</v>
      </c>
      <c r="M5694" s="6">
        <v>5210.1499999999996</v>
      </c>
      <c r="N5694" s="6">
        <v>5368.03</v>
      </c>
      <c r="O5694" s="6">
        <v>5525.91</v>
      </c>
      <c r="P5694" s="6">
        <v>5683.8</v>
      </c>
      <c r="Q5694" s="6">
        <v>5841.68</v>
      </c>
    </row>
    <row r="5695" spans="1:17" hidden="1" x14ac:dyDescent="0.2">
      <c r="A5695" s="6" t="s">
        <v>33</v>
      </c>
      <c r="B5695" s="6">
        <v>158035.5</v>
      </c>
      <c r="C5695" s="6">
        <v>17.61</v>
      </c>
      <c r="D5695" s="6">
        <v>4213.12</v>
      </c>
      <c r="E5695" s="6">
        <v>3950.89</v>
      </c>
      <c r="F5695" s="6">
        <v>4108.92</v>
      </c>
      <c r="G5695" s="6">
        <v>4266.96</v>
      </c>
      <c r="H5695" s="6">
        <v>4424.99</v>
      </c>
      <c r="I5695" s="6">
        <v>4583.03</v>
      </c>
      <c r="J5695" s="6">
        <v>4741.07</v>
      </c>
      <c r="K5695" s="6">
        <v>4899.1000000000004</v>
      </c>
      <c r="L5695" s="6">
        <v>5057.1400000000003</v>
      </c>
      <c r="M5695" s="6">
        <v>5215.17</v>
      </c>
      <c r="N5695" s="6">
        <v>5373.21</v>
      </c>
      <c r="O5695" s="6">
        <v>5531.24</v>
      </c>
      <c r="P5695" s="6">
        <v>5689.28</v>
      </c>
      <c r="Q5695" s="6">
        <v>5847.31</v>
      </c>
    </row>
    <row r="5696" spans="1:17" hidden="1" x14ac:dyDescent="0.2">
      <c r="A5696" s="6" t="s">
        <v>33</v>
      </c>
      <c r="B5696" s="6">
        <v>158187.75</v>
      </c>
      <c r="C5696" s="6">
        <v>17.690000000000001</v>
      </c>
      <c r="D5696" s="6">
        <v>4251.1899999999996</v>
      </c>
      <c r="E5696" s="6">
        <v>3954.69</v>
      </c>
      <c r="F5696" s="6">
        <v>4112.88</v>
      </c>
      <c r="G5696" s="6">
        <v>4271.07</v>
      </c>
      <c r="H5696" s="6">
        <v>4429.26</v>
      </c>
      <c r="I5696" s="6">
        <v>4587.4399999999996</v>
      </c>
      <c r="J5696" s="6">
        <v>4745.63</v>
      </c>
      <c r="K5696" s="6">
        <v>4903.82</v>
      </c>
      <c r="L5696" s="6">
        <v>5062.01</v>
      </c>
      <c r="M5696" s="6">
        <v>5220.2</v>
      </c>
      <c r="N5696" s="6">
        <v>5378.38</v>
      </c>
      <c r="O5696" s="6">
        <v>5536.57</v>
      </c>
      <c r="P5696" s="6">
        <v>5694.76</v>
      </c>
      <c r="Q5696" s="6">
        <v>5852.95</v>
      </c>
    </row>
    <row r="5697" spans="1:17" hidden="1" x14ac:dyDescent="0.2">
      <c r="A5697" s="6" t="s">
        <v>33</v>
      </c>
      <c r="B5697" s="6">
        <v>158340</v>
      </c>
      <c r="C5697" s="6">
        <v>17.77</v>
      </c>
      <c r="D5697" s="6">
        <v>4289.25</v>
      </c>
      <c r="E5697" s="6">
        <v>3958.5</v>
      </c>
      <c r="F5697" s="6">
        <v>4116.84</v>
      </c>
      <c r="G5697" s="6">
        <v>4275.18</v>
      </c>
      <c r="H5697" s="6">
        <v>4433.5200000000004</v>
      </c>
      <c r="I5697" s="6">
        <v>4591.8599999999997</v>
      </c>
      <c r="J5697" s="6">
        <v>4750.2</v>
      </c>
      <c r="K5697" s="6">
        <v>4908.54</v>
      </c>
      <c r="L5697" s="6">
        <v>5066.88</v>
      </c>
      <c r="M5697" s="6">
        <v>5225.22</v>
      </c>
      <c r="N5697" s="6">
        <v>5383.56</v>
      </c>
      <c r="O5697" s="6">
        <v>5541.9</v>
      </c>
      <c r="P5697" s="6">
        <v>5700.24</v>
      </c>
      <c r="Q5697" s="6">
        <v>5858.58</v>
      </c>
    </row>
    <row r="5698" spans="1:17" hidden="1" x14ac:dyDescent="0.2">
      <c r="A5698" s="6" t="s">
        <v>33</v>
      </c>
      <c r="B5698" s="6">
        <v>158492.25</v>
      </c>
      <c r="C5698" s="6">
        <v>17.850000000000001</v>
      </c>
      <c r="D5698" s="6">
        <v>4327.3100000000004</v>
      </c>
      <c r="E5698" s="6">
        <v>3962.31</v>
      </c>
      <c r="F5698" s="6">
        <v>4120.8</v>
      </c>
      <c r="G5698" s="6">
        <v>4279.29</v>
      </c>
      <c r="H5698" s="6">
        <v>4437.78</v>
      </c>
      <c r="I5698" s="6">
        <v>4596.28</v>
      </c>
      <c r="J5698" s="6">
        <v>4754.7700000000004</v>
      </c>
      <c r="K5698" s="6">
        <v>4913.26</v>
      </c>
      <c r="L5698" s="6">
        <v>5071.75</v>
      </c>
      <c r="M5698" s="6">
        <v>5230.24</v>
      </c>
      <c r="N5698" s="6">
        <v>5388.74</v>
      </c>
      <c r="O5698" s="6">
        <v>5547.23</v>
      </c>
      <c r="P5698" s="6">
        <v>5705.72</v>
      </c>
      <c r="Q5698" s="6">
        <v>5864.21</v>
      </c>
    </row>
    <row r="5699" spans="1:17" hidden="1" x14ac:dyDescent="0.2">
      <c r="A5699" s="6" t="s">
        <v>33</v>
      </c>
      <c r="B5699" s="6">
        <v>158644.5</v>
      </c>
      <c r="C5699" s="6">
        <v>17.920000000000002</v>
      </c>
      <c r="D5699" s="6">
        <v>4365.38</v>
      </c>
      <c r="E5699" s="6">
        <v>3966.11</v>
      </c>
      <c r="F5699" s="6">
        <v>4124.76</v>
      </c>
      <c r="G5699" s="6">
        <v>4283.3999999999996</v>
      </c>
      <c r="H5699" s="6">
        <v>4442.05</v>
      </c>
      <c r="I5699" s="6">
        <v>4600.6899999999996</v>
      </c>
      <c r="J5699" s="6">
        <v>4759.34</v>
      </c>
      <c r="K5699" s="6">
        <v>4917.9799999999996</v>
      </c>
      <c r="L5699" s="6">
        <v>5076.62</v>
      </c>
      <c r="M5699" s="6">
        <v>5235.2700000000004</v>
      </c>
      <c r="N5699" s="6">
        <v>5393.91</v>
      </c>
      <c r="O5699" s="6">
        <v>5552.56</v>
      </c>
      <c r="P5699" s="6">
        <v>5711.2</v>
      </c>
      <c r="Q5699" s="6">
        <v>5869.85</v>
      </c>
    </row>
    <row r="5700" spans="1:17" hidden="1" x14ac:dyDescent="0.2">
      <c r="A5700" s="6" t="s">
        <v>33</v>
      </c>
      <c r="B5700" s="6">
        <v>158796.75</v>
      </c>
      <c r="C5700" s="6">
        <v>18</v>
      </c>
      <c r="D5700" s="6">
        <v>4403.4399999999996</v>
      </c>
      <c r="E5700" s="6">
        <v>3969.92</v>
      </c>
      <c r="F5700" s="6">
        <v>4128.72</v>
      </c>
      <c r="G5700" s="6">
        <v>4287.51</v>
      </c>
      <c r="H5700" s="6">
        <v>4446.3100000000004</v>
      </c>
      <c r="I5700" s="6">
        <v>4605.1099999999997</v>
      </c>
      <c r="J5700" s="6">
        <v>4763.8999999999996</v>
      </c>
      <c r="K5700" s="6">
        <v>4922.7</v>
      </c>
      <c r="L5700" s="6">
        <v>5081.5</v>
      </c>
      <c r="M5700" s="6">
        <v>5240.29</v>
      </c>
      <c r="N5700" s="6">
        <v>5399.09</v>
      </c>
      <c r="O5700" s="6">
        <v>5557.89</v>
      </c>
      <c r="P5700" s="6">
        <v>5716.68</v>
      </c>
      <c r="Q5700" s="6">
        <v>5875.48</v>
      </c>
    </row>
    <row r="5701" spans="1:17" hidden="1" x14ac:dyDescent="0.2">
      <c r="A5701" s="6" t="s">
        <v>33</v>
      </c>
      <c r="B5701" s="6">
        <v>158949</v>
      </c>
      <c r="C5701" s="6">
        <v>18.079999999999998</v>
      </c>
      <c r="D5701" s="6">
        <v>4441.5</v>
      </c>
      <c r="E5701" s="6">
        <v>3973.73</v>
      </c>
      <c r="F5701" s="6">
        <v>4132.67</v>
      </c>
      <c r="G5701" s="6">
        <v>4291.62</v>
      </c>
      <c r="H5701" s="6">
        <v>4450.57</v>
      </c>
      <c r="I5701" s="6">
        <v>4609.5200000000004</v>
      </c>
      <c r="J5701" s="6">
        <v>4768.47</v>
      </c>
      <c r="K5701" s="6">
        <v>4927.42</v>
      </c>
      <c r="L5701" s="6">
        <v>5086.37</v>
      </c>
      <c r="M5701" s="6">
        <v>5245.32</v>
      </c>
      <c r="N5701" s="6">
        <v>5404.27</v>
      </c>
      <c r="O5701" s="6">
        <v>5563.22</v>
      </c>
      <c r="P5701" s="6">
        <v>5722.16</v>
      </c>
      <c r="Q5701" s="6">
        <v>5881.11</v>
      </c>
    </row>
    <row r="5702" spans="1:17" hidden="1" x14ac:dyDescent="0.2">
      <c r="A5702" s="6" t="s">
        <v>33</v>
      </c>
      <c r="B5702" s="6">
        <v>159101.25</v>
      </c>
      <c r="C5702" s="6">
        <v>18.16</v>
      </c>
      <c r="D5702" s="6">
        <v>4479.5600000000004</v>
      </c>
      <c r="E5702" s="6">
        <v>3977.53</v>
      </c>
      <c r="F5702" s="6">
        <v>4136.63</v>
      </c>
      <c r="G5702" s="6">
        <v>4295.7299999999996</v>
      </c>
      <c r="H5702" s="6">
        <v>4454.84</v>
      </c>
      <c r="I5702" s="6">
        <v>4613.9399999999996</v>
      </c>
      <c r="J5702" s="6">
        <v>4773.04</v>
      </c>
      <c r="K5702" s="6">
        <v>4932.1400000000003</v>
      </c>
      <c r="L5702" s="6">
        <v>5091.24</v>
      </c>
      <c r="M5702" s="6">
        <v>5250.34</v>
      </c>
      <c r="N5702" s="6">
        <v>5409.44</v>
      </c>
      <c r="O5702" s="6">
        <v>5568.54</v>
      </c>
      <c r="P5702" s="6">
        <v>5727.65</v>
      </c>
      <c r="Q5702" s="6">
        <v>5886.75</v>
      </c>
    </row>
    <row r="5703" spans="1:17" hidden="1" x14ac:dyDescent="0.2">
      <c r="A5703" s="6" t="s">
        <v>33</v>
      </c>
      <c r="B5703" s="6">
        <v>159253.5</v>
      </c>
      <c r="C5703" s="6">
        <v>18.239999999999998</v>
      </c>
      <c r="D5703" s="6">
        <v>4517.62</v>
      </c>
      <c r="E5703" s="6">
        <v>3981.34</v>
      </c>
      <c r="F5703" s="6">
        <v>4140.59</v>
      </c>
      <c r="G5703" s="6">
        <v>4299.84</v>
      </c>
      <c r="H5703" s="6">
        <v>4459.1000000000004</v>
      </c>
      <c r="I5703" s="6">
        <v>4618.3500000000004</v>
      </c>
      <c r="J5703" s="6">
        <v>4777.6099999999997</v>
      </c>
      <c r="K5703" s="6">
        <v>4936.8599999999997</v>
      </c>
      <c r="L5703" s="6">
        <v>5096.1099999999997</v>
      </c>
      <c r="M5703" s="6">
        <v>5255.37</v>
      </c>
      <c r="N5703" s="6">
        <v>5414.62</v>
      </c>
      <c r="O5703" s="6">
        <v>5573.87</v>
      </c>
      <c r="P5703" s="6">
        <v>5733.13</v>
      </c>
      <c r="Q5703" s="6">
        <v>5892.38</v>
      </c>
    </row>
    <row r="5704" spans="1:17" hidden="1" x14ac:dyDescent="0.2">
      <c r="A5704" s="6" t="s">
        <v>33</v>
      </c>
      <c r="B5704" s="6">
        <v>159405.75</v>
      </c>
      <c r="C5704" s="6">
        <v>18.32</v>
      </c>
      <c r="D5704" s="6">
        <v>4555.6899999999996</v>
      </c>
      <c r="E5704" s="6">
        <v>3985.14</v>
      </c>
      <c r="F5704" s="6">
        <v>4144.55</v>
      </c>
      <c r="G5704" s="6">
        <v>4303.96</v>
      </c>
      <c r="H5704" s="6">
        <v>4463.3599999999997</v>
      </c>
      <c r="I5704" s="6">
        <v>4622.7700000000004</v>
      </c>
      <c r="J5704" s="6">
        <v>4782.17</v>
      </c>
      <c r="K5704" s="6">
        <v>4941.58</v>
      </c>
      <c r="L5704" s="6">
        <v>5100.9799999999996</v>
      </c>
      <c r="M5704" s="6">
        <v>5260.39</v>
      </c>
      <c r="N5704" s="6">
        <v>5419.8</v>
      </c>
      <c r="O5704" s="6">
        <v>5579.2</v>
      </c>
      <c r="P5704" s="6">
        <v>5738.61</v>
      </c>
      <c r="Q5704" s="6">
        <v>5898.01</v>
      </c>
    </row>
    <row r="5705" spans="1:17" hidden="1" x14ac:dyDescent="0.2">
      <c r="A5705" s="6" t="s">
        <v>33</v>
      </c>
      <c r="B5705" s="6">
        <v>159558</v>
      </c>
      <c r="C5705" s="6">
        <v>18.39</v>
      </c>
      <c r="D5705" s="6">
        <v>4593.75</v>
      </c>
      <c r="E5705" s="6">
        <v>3988.95</v>
      </c>
      <c r="F5705" s="6">
        <v>4148.51</v>
      </c>
      <c r="G5705" s="6">
        <v>4308.07</v>
      </c>
      <c r="H5705" s="6">
        <v>4467.62</v>
      </c>
      <c r="I5705" s="6">
        <v>4627.18</v>
      </c>
      <c r="J5705" s="6">
        <v>4786.74</v>
      </c>
      <c r="K5705" s="6">
        <v>4946.3</v>
      </c>
      <c r="L5705" s="6">
        <v>5105.8599999999997</v>
      </c>
      <c r="M5705" s="6">
        <v>5265.41</v>
      </c>
      <c r="N5705" s="6">
        <v>5424.97</v>
      </c>
      <c r="O5705" s="6">
        <v>5584.53</v>
      </c>
      <c r="P5705" s="6">
        <v>5744.09</v>
      </c>
      <c r="Q5705" s="6">
        <v>5903.65</v>
      </c>
    </row>
    <row r="5706" spans="1:17" hidden="1" x14ac:dyDescent="0.2">
      <c r="A5706" s="6" t="s">
        <v>33</v>
      </c>
      <c r="B5706" s="6">
        <v>159710.25</v>
      </c>
      <c r="C5706" s="6">
        <v>18.47</v>
      </c>
      <c r="D5706" s="6">
        <v>4631.8100000000004</v>
      </c>
      <c r="E5706" s="6">
        <v>3992.76</v>
      </c>
      <c r="F5706" s="6">
        <v>4152.47</v>
      </c>
      <c r="G5706" s="6">
        <v>4312.18</v>
      </c>
      <c r="H5706" s="6">
        <v>4471.8900000000003</v>
      </c>
      <c r="I5706" s="6">
        <v>4631.6000000000004</v>
      </c>
      <c r="J5706" s="6">
        <v>4791.3100000000004</v>
      </c>
      <c r="K5706" s="6">
        <v>4951.0200000000004</v>
      </c>
      <c r="L5706" s="6">
        <v>5110.7299999999996</v>
      </c>
      <c r="M5706" s="6">
        <v>5270.44</v>
      </c>
      <c r="N5706" s="6">
        <v>5430.15</v>
      </c>
      <c r="O5706" s="6">
        <v>5589.86</v>
      </c>
      <c r="P5706" s="6">
        <v>5749.57</v>
      </c>
      <c r="Q5706" s="6">
        <v>5909.28</v>
      </c>
    </row>
    <row r="5707" spans="1:17" hidden="1" x14ac:dyDescent="0.2">
      <c r="A5707" s="6" t="s">
        <v>33</v>
      </c>
      <c r="B5707" s="6">
        <v>159862.5</v>
      </c>
      <c r="C5707" s="6">
        <v>18.55</v>
      </c>
      <c r="D5707" s="6">
        <v>4669.88</v>
      </c>
      <c r="E5707" s="6">
        <v>3996.56</v>
      </c>
      <c r="F5707" s="6">
        <v>4156.43</v>
      </c>
      <c r="G5707" s="6">
        <v>4316.29</v>
      </c>
      <c r="H5707" s="6">
        <v>4476.1499999999996</v>
      </c>
      <c r="I5707" s="6">
        <v>4636.01</v>
      </c>
      <c r="J5707" s="6">
        <v>4795.88</v>
      </c>
      <c r="K5707" s="6">
        <v>4955.74</v>
      </c>
      <c r="L5707" s="6">
        <v>5115.6000000000004</v>
      </c>
      <c r="M5707" s="6">
        <v>5275.46</v>
      </c>
      <c r="N5707" s="6">
        <v>5435.33</v>
      </c>
      <c r="O5707" s="6">
        <v>5595.19</v>
      </c>
      <c r="P5707" s="6">
        <v>5755.05</v>
      </c>
      <c r="Q5707" s="6">
        <v>5914.91</v>
      </c>
    </row>
    <row r="5708" spans="1:17" hidden="1" x14ac:dyDescent="0.2">
      <c r="A5708" s="6" t="s">
        <v>33</v>
      </c>
      <c r="B5708" s="6">
        <v>160014.75</v>
      </c>
      <c r="C5708" s="6">
        <v>18.63</v>
      </c>
      <c r="D5708" s="6">
        <v>4707.9399999999996</v>
      </c>
      <c r="E5708" s="6">
        <v>4000.37</v>
      </c>
      <c r="F5708" s="6">
        <v>4160.38</v>
      </c>
      <c r="G5708" s="6">
        <v>4320.3999999999996</v>
      </c>
      <c r="H5708" s="6">
        <v>4480.41</v>
      </c>
      <c r="I5708" s="6">
        <v>4640.43</v>
      </c>
      <c r="J5708" s="6">
        <v>4800.4399999999996</v>
      </c>
      <c r="K5708" s="6">
        <v>4960.46</v>
      </c>
      <c r="L5708" s="6">
        <v>5120.47</v>
      </c>
      <c r="M5708" s="6">
        <v>5280.49</v>
      </c>
      <c r="N5708" s="6">
        <v>5440.5</v>
      </c>
      <c r="O5708" s="6">
        <v>5600.52</v>
      </c>
      <c r="P5708" s="6">
        <v>5760.53</v>
      </c>
      <c r="Q5708" s="6">
        <v>5920.55</v>
      </c>
    </row>
    <row r="5709" spans="1:17" hidden="1" x14ac:dyDescent="0.2">
      <c r="A5709" s="6" t="s">
        <v>33</v>
      </c>
      <c r="B5709" s="6">
        <v>160167</v>
      </c>
      <c r="C5709" s="6">
        <v>18.7</v>
      </c>
      <c r="D5709" s="6">
        <v>4746</v>
      </c>
      <c r="E5709" s="6">
        <v>4004.18</v>
      </c>
      <c r="F5709" s="6">
        <v>4164.34</v>
      </c>
      <c r="G5709" s="6">
        <v>4324.51</v>
      </c>
      <c r="H5709" s="6">
        <v>4484.68</v>
      </c>
      <c r="I5709" s="6">
        <v>4644.84</v>
      </c>
      <c r="J5709" s="6">
        <v>4805.01</v>
      </c>
      <c r="K5709" s="6">
        <v>4965.18</v>
      </c>
      <c r="L5709" s="6">
        <v>5125.34</v>
      </c>
      <c r="M5709" s="6">
        <v>5285.51</v>
      </c>
      <c r="N5709" s="6">
        <v>5445.68</v>
      </c>
      <c r="O5709" s="6">
        <v>5605.85</v>
      </c>
      <c r="P5709" s="6">
        <v>5766.01</v>
      </c>
      <c r="Q5709" s="6">
        <v>5926.18</v>
      </c>
    </row>
    <row r="5710" spans="1:17" hidden="1" x14ac:dyDescent="0.2">
      <c r="A5710" s="6" t="s">
        <v>33</v>
      </c>
      <c r="B5710" s="6">
        <v>160319.25</v>
      </c>
      <c r="C5710" s="6">
        <v>18.78</v>
      </c>
      <c r="D5710" s="6">
        <v>4784.0600000000004</v>
      </c>
      <c r="E5710" s="6">
        <v>4007.98</v>
      </c>
      <c r="F5710" s="6">
        <v>4168.3</v>
      </c>
      <c r="G5710" s="6">
        <v>4328.62</v>
      </c>
      <c r="H5710" s="6">
        <v>4488.9399999999996</v>
      </c>
      <c r="I5710" s="6">
        <v>4649.26</v>
      </c>
      <c r="J5710" s="6">
        <v>4809.58</v>
      </c>
      <c r="K5710" s="6">
        <v>4969.8999999999996</v>
      </c>
      <c r="L5710" s="6">
        <v>5130.22</v>
      </c>
      <c r="M5710" s="6">
        <v>5290.54</v>
      </c>
      <c r="N5710" s="6">
        <v>5450.85</v>
      </c>
      <c r="O5710" s="6">
        <v>5611.17</v>
      </c>
      <c r="P5710" s="6">
        <v>5771.49</v>
      </c>
      <c r="Q5710" s="6">
        <v>5931.81</v>
      </c>
    </row>
    <row r="5711" spans="1:17" hidden="1" x14ac:dyDescent="0.2">
      <c r="A5711" s="6" t="s">
        <v>33</v>
      </c>
      <c r="B5711" s="6">
        <v>160471.5</v>
      </c>
      <c r="C5711" s="6">
        <v>18.86</v>
      </c>
      <c r="D5711" s="6">
        <v>4822.12</v>
      </c>
      <c r="E5711" s="6">
        <v>4011.79</v>
      </c>
      <c r="F5711" s="6">
        <v>4172.26</v>
      </c>
      <c r="G5711" s="6">
        <v>4332.7299999999996</v>
      </c>
      <c r="H5711" s="6">
        <v>4493.2</v>
      </c>
      <c r="I5711" s="6">
        <v>4653.67</v>
      </c>
      <c r="J5711" s="6">
        <v>4814.1499999999996</v>
      </c>
      <c r="K5711" s="6">
        <v>4974.62</v>
      </c>
      <c r="L5711" s="6">
        <v>5135.09</v>
      </c>
      <c r="M5711" s="6">
        <v>5295.56</v>
      </c>
      <c r="N5711" s="6">
        <v>5456.03</v>
      </c>
      <c r="O5711" s="6">
        <v>5616.5</v>
      </c>
      <c r="P5711" s="6">
        <v>5776.97</v>
      </c>
      <c r="Q5711" s="6">
        <v>5937.45</v>
      </c>
    </row>
    <row r="5712" spans="1:17" hidden="1" x14ac:dyDescent="0.2">
      <c r="A5712" s="6" t="s">
        <v>33</v>
      </c>
      <c r="B5712" s="6">
        <v>160623.75</v>
      </c>
      <c r="C5712" s="6">
        <v>18.940000000000001</v>
      </c>
      <c r="D5712" s="6">
        <v>4860.1899999999996</v>
      </c>
      <c r="E5712" s="6">
        <v>4015.59</v>
      </c>
      <c r="F5712" s="6">
        <v>4176.22</v>
      </c>
      <c r="G5712" s="6">
        <v>4336.84</v>
      </c>
      <c r="H5712" s="6">
        <v>4497.47</v>
      </c>
      <c r="I5712" s="6">
        <v>4658.09</v>
      </c>
      <c r="J5712" s="6">
        <v>4818.71</v>
      </c>
      <c r="K5712" s="6">
        <v>4979.34</v>
      </c>
      <c r="L5712" s="6">
        <v>5139.96</v>
      </c>
      <c r="M5712" s="6">
        <v>5300.58</v>
      </c>
      <c r="N5712" s="6">
        <v>5461.21</v>
      </c>
      <c r="O5712" s="6">
        <v>5621.83</v>
      </c>
      <c r="P5712" s="6">
        <v>5782.46</v>
      </c>
      <c r="Q5712" s="6">
        <v>5943.08</v>
      </c>
    </row>
    <row r="5713" spans="1:17" hidden="1" x14ac:dyDescent="0.2">
      <c r="A5713" s="6" t="s">
        <v>33</v>
      </c>
      <c r="B5713" s="6">
        <v>160776</v>
      </c>
      <c r="C5713" s="6">
        <v>19.010000000000002</v>
      </c>
      <c r="D5713" s="6">
        <v>4898.25</v>
      </c>
      <c r="E5713" s="6">
        <v>4019.4</v>
      </c>
      <c r="F5713" s="6">
        <v>4180.18</v>
      </c>
      <c r="G5713" s="6">
        <v>4340.95</v>
      </c>
      <c r="H5713" s="6">
        <v>4501.7299999999996</v>
      </c>
      <c r="I5713" s="6">
        <v>4662.5</v>
      </c>
      <c r="J5713" s="6">
        <v>4823.28</v>
      </c>
      <c r="K5713" s="6">
        <v>4984.0600000000004</v>
      </c>
      <c r="L5713" s="6">
        <v>5144.83</v>
      </c>
      <c r="M5713" s="6">
        <v>5305.61</v>
      </c>
      <c r="N5713" s="6">
        <v>5466.38</v>
      </c>
      <c r="O5713" s="6">
        <v>5627.16</v>
      </c>
      <c r="P5713" s="6">
        <v>5787.94</v>
      </c>
      <c r="Q5713" s="6">
        <v>5948.71</v>
      </c>
    </row>
    <row r="5714" spans="1:17" hidden="1" x14ac:dyDescent="0.2">
      <c r="A5714" s="6" t="s">
        <v>33</v>
      </c>
      <c r="B5714" s="6">
        <v>160928.25</v>
      </c>
      <c r="C5714" s="6">
        <v>19.09</v>
      </c>
      <c r="D5714" s="6">
        <v>4936.3100000000004</v>
      </c>
      <c r="E5714" s="6">
        <v>4023.21</v>
      </c>
      <c r="F5714" s="6">
        <v>4184.13</v>
      </c>
      <c r="G5714" s="6">
        <v>4345.0600000000004</v>
      </c>
      <c r="H5714" s="6">
        <v>4505.99</v>
      </c>
      <c r="I5714" s="6">
        <v>4666.92</v>
      </c>
      <c r="J5714" s="6">
        <v>4827.8500000000004</v>
      </c>
      <c r="K5714" s="6">
        <v>4988.78</v>
      </c>
      <c r="L5714" s="6">
        <v>5149.7</v>
      </c>
      <c r="M5714" s="6">
        <v>5310.63</v>
      </c>
      <c r="N5714" s="6">
        <v>5471.56</v>
      </c>
      <c r="O5714" s="6">
        <v>5632.49</v>
      </c>
      <c r="P5714" s="6">
        <v>5793.42</v>
      </c>
      <c r="Q5714" s="6">
        <v>5954.35</v>
      </c>
    </row>
    <row r="5715" spans="1:17" hidden="1" x14ac:dyDescent="0.2">
      <c r="A5715" s="6" t="s">
        <v>33</v>
      </c>
      <c r="B5715" s="6">
        <v>161080.5</v>
      </c>
      <c r="C5715" s="6">
        <v>19.170000000000002</v>
      </c>
      <c r="D5715" s="6">
        <v>4974.38</v>
      </c>
      <c r="E5715" s="6">
        <v>4027.01</v>
      </c>
      <c r="F5715" s="6">
        <v>4188.09</v>
      </c>
      <c r="G5715" s="6">
        <v>4349.17</v>
      </c>
      <c r="H5715" s="6">
        <v>4510.25</v>
      </c>
      <c r="I5715" s="6">
        <v>4671.33</v>
      </c>
      <c r="J5715" s="6">
        <v>4832.41</v>
      </c>
      <c r="K5715" s="6">
        <v>4993.5</v>
      </c>
      <c r="L5715" s="6">
        <v>5154.58</v>
      </c>
      <c r="M5715" s="6">
        <v>5315.66</v>
      </c>
      <c r="N5715" s="6">
        <v>5476.74</v>
      </c>
      <c r="O5715" s="6">
        <v>5637.82</v>
      </c>
      <c r="P5715" s="6">
        <v>5798.9</v>
      </c>
      <c r="Q5715" s="6">
        <v>5959.98</v>
      </c>
    </row>
    <row r="5716" spans="1:17" hidden="1" x14ac:dyDescent="0.2">
      <c r="A5716" s="6" t="s">
        <v>33</v>
      </c>
      <c r="B5716" s="6">
        <v>161232.75</v>
      </c>
      <c r="C5716" s="6">
        <v>19.239999999999998</v>
      </c>
      <c r="D5716" s="6">
        <v>5012.4399999999996</v>
      </c>
      <c r="E5716" s="6">
        <v>4030.82</v>
      </c>
      <c r="F5716" s="6">
        <v>4192.05</v>
      </c>
      <c r="G5716" s="6">
        <v>4353.28</v>
      </c>
      <c r="H5716" s="6">
        <v>4514.5200000000004</v>
      </c>
      <c r="I5716" s="6">
        <v>4675.75</v>
      </c>
      <c r="J5716" s="6">
        <v>4836.9799999999996</v>
      </c>
      <c r="K5716" s="6">
        <v>4998.22</v>
      </c>
      <c r="L5716" s="6">
        <v>5159.45</v>
      </c>
      <c r="M5716" s="6">
        <v>5320.68</v>
      </c>
      <c r="N5716" s="6">
        <v>5481.91</v>
      </c>
      <c r="O5716" s="6">
        <v>5643.15</v>
      </c>
      <c r="P5716" s="6">
        <v>5804.38</v>
      </c>
      <c r="Q5716" s="6">
        <v>5965.61</v>
      </c>
    </row>
    <row r="5717" spans="1:17" hidden="1" x14ac:dyDescent="0.2">
      <c r="A5717" s="6" t="s">
        <v>33</v>
      </c>
      <c r="B5717" s="6">
        <v>161385</v>
      </c>
      <c r="C5717" s="6">
        <v>19.32</v>
      </c>
      <c r="D5717" s="6">
        <v>5050.5</v>
      </c>
      <c r="E5717" s="6">
        <v>4034.62</v>
      </c>
      <c r="F5717" s="6">
        <v>4196.01</v>
      </c>
      <c r="G5717" s="6">
        <v>4357.3999999999996</v>
      </c>
      <c r="H5717" s="6">
        <v>4518.78</v>
      </c>
      <c r="I5717" s="6">
        <v>4680.16</v>
      </c>
      <c r="J5717" s="6">
        <v>4841.55</v>
      </c>
      <c r="K5717" s="6">
        <v>5002.9399999999996</v>
      </c>
      <c r="L5717" s="6">
        <v>5164.32</v>
      </c>
      <c r="M5717" s="6">
        <v>5325.7</v>
      </c>
      <c r="N5717" s="6">
        <v>5487.09</v>
      </c>
      <c r="O5717" s="6">
        <v>5648.48</v>
      </c>
      <c r="P5717" s="6">
        <v>5809.86</v>
      </c>
      <c r="Q5717" s="6">
        <v>5971.25</v>
      </c>
    </row>
    <row r="5718" spans="1:17" hidden="1" x14ac:dyDescent="0.2">
      <c r="A5718" s="6" t="s">
        <v>33</v>
      </c>
      <c r="B5718" s="6">
        <v>161537.25</v>
      </c>
      <c r="C5718" s="6">
        <v>19.39</v>
      </c>
      <c r="D5718" s="6">
        <v>5088.5600000000004</v>
      </c>
      <c r="E5718" s="6">
        <v>4038.43</v>
      </c>
      <c r="F5718" s="6">
        <v>4199.97</v>
      </c>
      <c r="G5718" s="6">
        <v>4361.51</v>
      </c>
      <c r="H5718" s="6">
        <v>4523.04</v>
      </c>
      <c r="I5718" s="6">
        <v>4684.58</v>
      </c>
      <c r="J5718" s="6">
        <v>4846.12</v>
      </c>
      <c r="K5718" s="6">
        <v>5007.6499999999996</v>
      </c>
      <c r="L5718" s="6">
        <v>5169.1899999999996</v>
      </c>
      <c r="M5718" s="6">
        <v>5330.73</v>
      </c>
      <c r="N5718" s="6">
        <v>5492.27</v>
      </c>
      <c r="O5718" s="6">
        <v>5653.8</v>
      </c>
      <c r="P5718" s="6">
        <v>5815.34</v>
      </c>
      <c r="Q5718" s="6">
        <v>5976.88</v>
      </c>
    </row>
    <row r="5719" spans="1:17" hidden="1" x14ac:dyDescent="0.2">
      <c r="A5719" s="6" t="s">
        <v>33</v>
      </c>
      <c r="B5719" s="6">
        <v>161689.5</v>
      </c>
      <c r="C5719" s="6">
        <v>19.47</v>
      </c>
      <c r="D5719" s="6">
        <v>5126.62</v>
      </c>
      <c r="E5719" s="6">
        <v>4042.24</v>
      </c>
      <c r="F5719" s="6">
        <v>4203.93</v>
      </c>
      <c r="G5719" s="6">
        <v>4365.62</v>
      </c>
      <c r="H5719" s="6">
        <v>4527.3100000000004</v>
      </c>
      <c r="I5719" s="6">
        <v>4689</v>
      </c>
      <c r="J5719" s="6">
        <v>4850.6899999999996</v>
      </c>
      <c r="K5719" s="6">
        <v>5012.37</v>
      </c>
      <c r="L5719" s="6">
        <v>5174.0600000000004</v>
      </c>
      <c r="M5719" s="6">
        <v>5335.75</v>
      </c>
      <c r="N5719" s="6">
        <v>5497.44</v>
      </c>
      <c r="O5719" s="6">
        <v>5659.13</v>
      </c>
      <c r="P5719" s="6">
        <v>5820.82</v>
      </c>
      <c r="Q5719" s="6">
        <v>5982.51</v>
      </c>
    </row>
    <row r="5720" spans="1:17" hidden="1" x14ac:dyDescent="0.2">
      <c r="A5720" s="6" t="s">
        <v>33</v>
      </c>
      <c r="B5720" s="6">
        <v>161841.75</v>
      </c>
      <c r="C5720" s="6">
        <v>19.55</v>
      </c>
      <c r="D5720" s="6">
        <v>5164.6899999999996</v>
      </c>
      <c r="E5720" s="6">
        <v>4046.04</v>
      </c>
      <c r="F5720" s="6">
        <v>4207.8900000000003</v>
      </c>
      <c r="G5720" s="6">
        <v>4369.7299999999996</v>
      </c>
      <c r="H5720" s="6">
        <v>4531.57</v>
      </c>
      <c r="I5720" s="6">
        <v>4693.41</v>
      </c>
      <c r="J5720" s="6">
        <v>4855.25</v>
      </c>
      <c r="K5720" s="6">
        <v>5017.09</v>
      </c>
      <c r="L5720" s="6">
        <v>5178.9399999999996</v>
      </c>
      <c r="M5720" s="6">
        <v>5340.78</v>
      </c>
      <c r="N5720" s="6">
        <v>5502.62</v>
      </c>
      <c r="O5720" s="6">
        <v>5664.46</v>
      </c>
      <c r="P5720" s="6">
        <v>5826.3</v>
      </c>
      <c r="Q5720" s="6">
        <v>5988.14</v>
      </c>
    </row>
    <row r="5721" spans="1:17" hidden="1" x14ac:dyDescent="0.2">
      <c r="A5721" s="6" t="s">
        <v>33</v>
      </c>
      <c r="B5721" s="6">
        <v>161994</v>
      </c>
      <c r="C5721" s="6">
        <v>19.62</v>
      </c>
      <c r="D5721" s="6">
        <v>5202.75</v>
      </c>
      <c r="E5721" s="6">
        <v>4049.85</v>
      </c>
      <c r="F5721" s="6">
        <v>4211.84</v>
      </c>
      <c r="G5721" s="6">
        <v>4373.84</v>
      </c>
      <c r="H5721" s="6">
        <v>4535.83</v>
      </c>
      <c r="I5721" s="6">
        <v>4697.83</v>
      </c>
      <c r="J5721" s="6">
        <v>4859.82</v>
      </c>
      <c r="K5721" s="6">
        <v>5021.8100000000004</v>
      </c>
      <c r="L5721" s="6">
        <v>5183.8100000000004</v>
      </c>
      <c r="M5721" s="6">
        <v>5345.8</v>
      </c>
      <c r="N5721" s="6">
        <v>5507.8</v>
      </c>
      <c r="O5721" s="6">
        <v>5669.79</v>
      </c>
      <c r="P5721" s="6">
        <v>5831.78</v>
      </c>
      <c r="Q5721" s="6">
        <v>5993.78</v>
      </c>
    </row>
    <row r="5722" spans="1:17" hidden="1" x14ac:dyDescent="0.2">
      <c r="A5722" s="6" t="s">
        <v>33</v>
      </c>
      <c r="B5722" s="6">
        <v>162146.25</v>
      </c>
      <c r="C5722" s="6">
        <v>19.7</v>
      </c>
      <c r="D5722" s="6">
        <v>5240.8100000000004</v>
      </c>
      <c r="E5722" s="6">
        <v>4053.66</v>
      </c>
      <c r="F5722" s="6">
        <v>4215.8</v>
      </c>
      <c r="G5722" s="6">
        <v>4377.95</v>
      </c>
      <c r="H5722" s="6">
        <v>4540.1000000000004</v>
      </c>
      <c r="I5722" s="6">
        <v>4702.24</v>
      </c>
      <c r="J5722" s="6">
        <v>4864.3900000000003</v>
      </c>
      <c r="K5722" s="6">
        <v>5026.53</v>
      </c>
      <c r="L5722" s="6">
        <v>5188.68</v>
      </c>
      <c r="M5722" s="6">
        <v>5350.83</v>
      </c>
      <c r="N5722" s="6">
        <v>5512.97</v>
      </c>
      <c r="O5722" s="6">
        <v>5675.12</v>
      </c>
      <c r="P5722" s="6">
        <v>5837.27</v>
      </c>
      <c r="Q5722" s="6">
        <v>5999.41</v>
      </c>
    </row>
    <row r="5723" spans="1:17" hidden="1" x14ac:dyDescent="0.2">
      <c r="A5723" s="6" t="s">
        <v>33</v>
      </c>
      <c r="B5723" s="6">
        <v>162298.5</v>
      </c>
      <c r="C5723" s="6">
        <v>19.77</v>
      </c>
      <c r="D5723" s="6">
        <v>5278.88</v>
      </c>
      <c r="E5723" s="6">
        <v>4057.46</v>
      </c>
      <c r="F5723" s="6">
        <v>4219.76</v>
      </c>
      <c r="G5723" s="6">
        <v>4382.0600000000004</v>
      </c>
      <c r="H5723" s="6">
        <v>4544.3599999999997</v>
      </c>
      <c r="I5723" s="6">
        <v>4706.66</v>
      </c>
      <c r="J5723" s="6">
        <v>4868.96</v>
      </c>
      <c r="K5723" s="6">
        <v>5031.25</v>
      </c>
      <c r="L5723" s="6">
        <v>5193.55</v>
      </c>
      <c r="M5723" s="6">
        <v>5355.85</v>
      </c>
      <c r="N5723" s="6">
        <v>5518.15</v>
      </c>
      <c r="O5723" s="6">
        <v>5680.45</v>
      </c>
      <c r="P5723" s="6">
        <v>5842.75</v>
      </c>
      <c r="Q5723" s="6">
        <v>6005.04</v>
      </c>
    </row>
    <row r="5724" spans="1:17" hidden="1" x14ac:dyDescent="0.2">
      <c r="A5724" s="6" t="s">
        <v>33</v>
      </c>
      <c r="B5724" s="6">
        <v>162450.75</v>
      </c>
      <c r="C5724" s="6">
        <v>19.850000000000001</v>
      </c>
      <c r="D5724" s="6">
        <v>5316.94</v>
      </c>
      <c r="E5724" s="6">
        <v>4061.27</v>
      </c>
      <c r="F5724" s="6">
        <v>4223.72</v>
      </c>
      <c r="G5724" s="6">
        <v>4386.17</v>
      </c>
      <c r="H5724" s="6">
        <v>4548.62</v>
      </c>
      <c r="I5724" s="6">
        <v>4711.07</v>
      </c>
      <c r="J5724" s="6">
        <v>4873.5200000000004</v>
      </c>
      <c r="K5724" s="6">
        <v>5035.97</v>
      </c>
      <c r="L5724" s="6">
        <v>5198.42</v>
      </c>
      <c r="M5724" s="6">
        <v>5360.87</v>
      </c>
      <c r="N5724" s="6">
        <v>5523.33</v>
      </c>
      <c r="O5724" s="6">
        <v>5685.78</v>
      </c>
      <c r="P5724" s="6">
        <v>5848.23</v>
      </c>
      <c r="Q5724" s="6">
        <v>6010.68</v>
      </c>
    </row>
    <row r="5725" spans="1:17" hidden="1" x14ac:dyDescent="0.2">
      <c r="A5725" s="6" t="s">
        <v>33</v>
      </c>
      <c r="B5725" s="6">
        <v>162603</v>
      </c>
      <c r="C5725" s="6">
        <v>19.920000000000002</v>
      </c>
      <c r="D5725" s="6">
        <v>5355</v>
      </c>
      <c r="E5725" s="6">
        <v>4065.08</v>
      </c>
      <c r="F5725" s="6">
        <v>4227.68</v>
      </c>
      <c r="G5725" s="6">
        <v>4390.28</v>
      </c>
      <c r="H5725" s="6">
        <v>4552.88</v>
      </c>
      <c r="I5725" s="6">
        <v>4715.49</v>
      </c>
      <c r="J5725" s="6">
        <v>4878.09</v>
      </c>
      <c r="K5725" s="6">
        <v>5040.6899999999996</v>
      </c>
      <c r="L5725" s="6">
        <v>5203.3</v>
      </c>
      <c r="M5725" s="6">
        <v>5365.9</v>
      </c>
      <c r="N5725" s="6">
        <v>5528.5</v>
      </c>
      <c r="O5725" s="6">
        <v>5691.11</v>
      </c>
      <c r="P5725" s="6">
        <v>5853.71</v>
      </c>
      <c r="Q5725" s="6">
        <v>6016.31</v>
      </c>
    </row>
    <row r="5726" spans="1:17" hidden="1" x14ac:dyDescent="0.2">
      <c r="A5726" s="6" t="s">
        <v>33</v>
      </c>
      <c r="B5726" s="6">
        <v>162755.25</v>
      </c>
      <c r="C5726" s="6">
        <v>20</v>
      </c>
      <c r="D5726" s="6">
        <v>5393.06</v>
      </c>
      <c r="E5726" s="6">
        <v>4068.88</v>
      </c>
      <c r="F5726" s="6">
        <v>4231.6400000000003</v>
      </c>
      <c r="G5726" s="6">
        <v>4394.3900000000003</v>
      </c>
      <c r="H5726" s="6">
        <v>4557.1499999999996</v>
      </c>
      <c r="I5726" s="6">
        <v>4719.8999999999996</v>
      </c>
      <c r="J5726" s="6">
        <v>4882.66</v>
      </c>
      <c r="K5726" s="6">
        <v>5045.41</v>
      </c>
      <c r="L5726" s="6">
        <v>5208.17</v>
      </c>
      <c r="M5726" s="6">
        <v>5370.92</v>
      </c>
      <c r="N5726" s="6">
        <v>5533.68</v>
      </c>
      <c r="O5726" s="6">
        <v>5696.43</v>
      </c>
      <c r="P5726" s="6">
        <v>5859.19</v>
      </c>
      <c r="Q5726" s="6">
        <v>6021.94</v>
      </c>
    </row>
    <row r="5727" spans="1:17" hidden="1" x14ac:dyDescent="0.2">
      <c r="A5727" s="6" t="s">
        <v>0</v>
      </c>
      <c r="B5727" s="6" t="s">
        <v>53</v>
      </c>
      <c r="C5727" s="6" t="s">
        <v>54</v>
      </c>
      <c r="D5727" s="6" t="s">
        <v>55</v>
      </c>
      <c r="E5727" s="6" t="s">
        <v>56</v>
      </c>
    </row>
    <row r="5728" spans="1:17" hidden="1" x14ac:dyDescent="0.2">
      <c r="A5728" s="6" t="s">
        <v>34</v>
      </c>
      <c r="B5728" s="6">
        <v>111813.47</v>
      </c>
      <c r="C5728" s="6">
        <v>5.0199999999999996</v>
      </c>
      <c r="D5728" s="6">
        <v>0</v>
      </c>
      <c r="E5728" s="6">
        <v>559.07000000000005</v>
      </c>
      <c r="F5728" s="6">
        <v>670.88</v>
      </c>
      <c r="G5728" s="6">
        <v>782.69</v>
      </c>
      <c r="H5728" s="6">
        <v>894.51</v>
      </c>
      <c r="I5728" s="6">
        <v>1006.32</v>
      </c>
      <c r="J5728" s="6">
        <v>1118.1300000000001</v>
      </c>
      <c r="K5728" s="6">
        <v>1229.95</v>
      </c>
      <c r="L5728" s="6">
        <v>1341.76</v>
      </c>
      <c r="M5728" s="6">
        <v>1453.58</v>
      </c>
      <c r="N5728" s="6">
        <v>1565.39</v>
      </c>
      <c r="O5728" s="6">
        <v>1677.2</v>
      </c>
      <c r="P5728" s="6">
        <v>1789.02</v>
      </c>
      <c r="Q5728" s="6">
        <v>1900.83</v>
      </c>
    </row>
    <row r="5729" spans="1:17" hidden="1" x14ac:dyDescent="0.2">
      <c r="A5729" s="6" t="s">
        <v>34</v>
      </c>
      <c r="B5729" s="6">
        <v>111938.54</v>
      </c>
      <c r="C5729" s="6">
        <v>5.13</v>
      </c>
      <c r="D5729" s="6">
        <v>0</v>
      </c>
      <c r="E5729" s="6">
        <v>559.69000000000005</v>
      </c>
      <c r="F5729" s="6">
        <v>671.63</v>
      </c>
      <c r="G5729" s="6">
        <v>783.57</v>
      </c>
      <c r="H5729" s="6">
        <v>895.51</v>
      </c>
      <c r="I5729" s="6">
        <v>1007.45</v>
      </c>
      <c r="J5729" s="6">
        <v>1119.3900000000001</v>
      </c>
      <c r="K5729" s="6">
        <v>1231.32</v>
      </c>
      <c r="L5729" s="6">
        <v>1343.26</v>
      </c>
      <c r="M5729" s="6">
        <v>1455.2</v>
      </c>
      <c r="N5729" s="6">
        <v>1567.14</v>
      </c>
      <c r="O5729" s="6">
        <v>1679.08</v>
      </c>
      <c r="P5729" s="6">
        <v>1791.02</v>
      </c>
      <c r="Q5729" s="6">
        <v>1902.96</v>
      </c>
    </row>
    <row r="5730" spans="1:17" hidden="1" x14ac:dyDescent="0.2">
      <c r="A5730" s="6" t="s">
        <v>34</v>
      </c>
      <c r="B5730" s="6">
        <v>112063.62</v>
      </c>
      <c r="C5730" s="6">
        <v>5.24</v>
      </c>
      <c r="D5730" s="6">
        <v>0</v>
      </c>
      <c r="E5730" s="6">
        <v>560.32000000000005</v>
      </c>
      <c r="F5730" s="6">
        <v>672.38</v>
      </c>
      <c r="G5730" s="6">
        <v>784.45</v>
      </c>
      <c r="H5730" s="6">
        <v>896.51</v>
      </c>
      <c r="I5730" s="6">
        <v>1008.57</v>
      </c>
      <c r="J5730" s="6">
        <v>1120.6400000000001</v>
      </c>
      <c r="K5730" s="6">
        <v>1232.7</v>
      </c>
      <c r="L5730" s="6">
        <v>1344.76</v>
      </c>
      <c r="M5730" s="6">
        <v>1456.83</v>
      </c>
      <c r="N5730" s="6">
        <v>1568.89</v>
      </c>
      <c r="O5730" s="6">
        <v>1680.95</v>
      </c>
      <c r="P5730" s="6">
        <v>1793.02</v>
      </c>
      <c r="Q5730" s="6">
        <v>1905.08</v>
      </c>
    </row>
    <row r="5731" spans="1:17" hidden="1" x14ac:dyDescent="0.2">
      <c r="A5731" s="6" t="s">
        <v>34</v>
      </c>
      <c r="B5731" s="6">
        <v>112188.69</v>
      </c>
      <c r="C5731" s="6">
        <v>5.34</v>
      </c>
      <c r="D5731" s="6">
        <v>0</v>
      </c>
      <c r="E5731" s="6">
        <v>560.94000000000005</v>
      </c>
      <c r="F5731" s="6">
        <v>673.13</v>
      </c>
      <c r="G5731" s="6">
        <v>785.32</v>
      </c>
      <c r="H5731" s="6">
        <v>897.51</v>
      </c>
      <c r="I5731" s="6">
        <v>1009.7</v>
      </c>
      <c r="J5731" s="6">
        <v>1121.8900000000001</v>
      </c>
      <c r="K5731" s="6">
        <v>1234.08</v>
      </c>
      <c r="L5731" s="6">
        <v>1346.26</v>
      </c>
      <c r="M5731" s="6">
        <v>1458.45</v>
      </c>
      <c r="N5731" s="6">
        <v>1570.64</v>
      </c>
      <c r="O5731" s="6">
        <v>1682.83</v>
      </c>
      <c r="P5731" s="6">
        <v>1795.02</v>
      </c>
      <c r="Q5731" s="6">
        <v>1907.21</v>
      </c>
    </row>
    <row r="5732" spans="1:17" hidden="1" x14ac:dyDescent="0.2">
      <c r="A5732" s="6" t="s">
        <v>34</v>
      </c>
      <c r="B5732" s="6">
        <v>112313.76</v>
      </c>
      <c r="C5732" s="6">
        <v>5.45</v>
      </c>
      <c r="D5732" s="6">
        <v>0</v>
      </c>
      <c r="E5732" s="6">
        <v>561.57000000000005</v>
      </c>
      <c r="F5732" s="6">
        <v>673.88</v>
      </c>
      <c r="G5732" s="6">
        <v>786.2</v>
      </c>
      <c r="H5732" s="6">
        <v>898.51</v>
      </c>
      <c r="I5732" s="6">
        <v>1010.82</v>
      </c>
      <c r="J5732" s="6">
        <v>1123.1400000000001</v>
      </c>
      <c r="K5732" s="6">
        <v>1235.45</v>
      </c>
      <c r="L5732" s="6">
        <v>1347.77</v>
      </c>
      <c r="M5732" s="6">
        <v>1460.08</v>
      </c>
      <c r="N5732" s="6">
        <v>1572.39</v>
      </c>
      <c r="O5732" s="6">
        <v>1684.71</v>
      </c>
      <c r="P5732" s="6">
        <v>1797.02</v>
      </c>
      <c r="Q5732" s="6">
        <v>1909.33</v>
      </c>
    </row>
    <row r="5733" spans="1:17" hidden="1" x14ac:dyDescent="0.2">
      <c r="A5733" s="6" t="s">
        <v>34</v>
      </c>
      <c r="B5733" s="6">
        <v>112438.83</v>
      </c>
      <c r="C5733" s="6">
        <v>5.55</v>
      </c>
      <c r="D5733" s="6">
        <v>0</v>
      </c>
      <c r="E5733" s="6">
        <v>562.19000000000005</v>
      </c>
      <c r="F5733" s="6">
        <v>674.63</v>
      </c>
      <c r="G5733" s="6">
        <v>787.07</v>
      </c>
      <c r="H5733" s="6">
        <v>899.51</v>
      </c>
      <c r="I5733" s="6">
        <v>1011.95</v>
      </c>
      <c r="J5733" s="6">
        <v>1124.3900000000001</v>
      </c>
      <c r="K5733" s="6">
        <v>1236.83</v>
      </c>
      <c r="L5733" s="6">
        <v>1349.27</v>
      </c>
      <c r="M5733" s="6">
        <v>1461.7</v>
      </c>
      <c r="N5733" s="6">
        <v>1574.14</v>
      </c>
      <c r="O5733" s="6">
        <v>1686.58</v>
      </c>
      <c r="P5733" s="6">
        <v>1799.02</v>
      </c>
      <c r="Q5733" s="6">
        <v>1911.46</v>
      </c>
    </row>
    <row r="5734" spans="1:17" hidden="1" x14ac:dyDescent="0.2">
      <c r="A5734" s="6" t="s">
        <v>34</v>
      </c>
      <c r="B5734" s="6">
        <v>112563.9</v>
      </c>
      <c r="C5734" s="6">
        <v>5.66</v>
      </c>
      <c r="D5734" s="6">
        <v>0</v>
      </c>
      <c r="E5734" s="6">
        <v>562.82000000000005</v>
      </c>
      <c r="F5734" s="6">
        <v>675.38</v>
      </c>
      <c r="G5734" s="6">
        <v>787.95</v>
      </c>
      <c r="H5734" s="6">
        <v>900.51</v>
      </c>
      <c r="I5734" s="6">
        <v>1013.08</v>
      </c>
      <c r="J5734" s="6">
        <v>1125.6400000000001</v>
      </c>
      <c r="K5734" s="6">
        <v>1238.2</v>
      </c>
      <c r="L5734" s="6">
        <v>1350.77</v>
      </c>
      <c r="M5734" s="6">
        <v>1463.33</v>
      </c>
      <c r="N5734" s="6">
        <v>1575.89</v>
      </c>
      <c r="O5734" s="6">
        <v>1688.46</v>
      </c>
      <c r="P5734" s="6">
        <v>1801.02</v>
      </c>
      <c r="Q5734" s="6">
        <v>1913.59</v>
      </c>
    </row>
    <row r="5735" spans="1:17" hidden="1" x14ac:dyDescent="0.2">
      <c r="A5735" s="6" t="s">
        <v>34</v>
      </c>
      <c r="B5735" s="6">
        <v>112688.97</v>
      </c>
      <c r="C5735" s="6">
        <v>5.76</v>
      </c>
      <c r="D5735" s="6">
        <v>0</v>
      </c>
      <c r="E5735" s="6">
        <v>563.44000000000005</v>
      </c>
      <c r="F5735" s="6">
        <v>676.13</v>
      </c>
      <c r="G5735" s="6">
        <v>788.82</v>
      </c>
      <c r="H5735" s="6">
        <v>901.51</v>
      </c>
      <c r="I5735" s="6">
        <v>1014.2</v>
      </c>
      <c r="J5735" s="6">
        <v>1126.8900000000001</v>
      </c>
      <c r="K5735" s="6">
        <v>1239.58</v>
      </c>
      <c r="L5735" s="6">
        <v>1352.27</v>
      </c>
      <c r="M5735" s="6">
        <v>1464.96</v>
      </c>
      <c r="N5735" s="6">
        <v>1577.65</v>
      </c>
      <c r="O5735" s="6">
        <v>1690.33</v>
      </c>
      <c r="P5735" s="6">
        <v>1803.02</v>
      </c>
      <c r="Q5735" s="6">
        <v>1915.71</v>
      </c>
    </row>
    <row r="5736" spans="1:17" hidden="1" x14ac:dyDescent="0.2">
      <c r="A5736" s="6" t="s">
        <v>34</v>
      </c>
      <c r="B5736" s="6">
        <v>112814.04</v>
      </c>
      <c r="C5736" s="6">
        <v>5.87</v>
      </c>
      <c r="D5736" s="6">
        <v>0</v>
      </c>
      <c r="E5736" s="6">
        <v>564.07000000000005</v>
      </c>
      <c r="F5736" s="6">
        <v>676.88</v>
      </c>
      <c r="G5736" s="6">
        <v>789.7</v>
      </c>
      <c r="H5736" s="6">
        <v>902.51</v>
      </c>
      <c r="I5736" s="6">
        <v>1015.33</v>
      </c>
      <c r="J5736" s="6">
        <v>1128.1400000000001</v>
      </c>
      <c r="K5736" s="6">
        <v>1240.95</v>
      </c>
      <c r="L5736" s="6">
        <v>1353.77</v>
      </c>
      <c r="M5736" s="6">
        <v>1466.58</v>
      </c>
      <c r="N5736" s="6">
        <v>1579.4</v>
      </c>
      <c r="O5736" s="6">
        <v>1692.21</v>
      </c>
      <c r="P5736" s="6">
        <v>1805.02</v>
      </c>
      <c r="Q5736" s="6">
        <v>1917.84</v>
      </c>
    </row>
    <row r="5737" spans="1:17" hidden="1" x14ac:dyDescent="0.2">
      <c r="A5737" s="6" t="s">
        <v>34</v>
      </c>
      <c r="B5737" s="6">
        <v>112939.11</v>
      </c>
      <c r="C5737" s="6">
        <v>5.97</v>
      </c>
      <c r="D5737" s="6">
        <v>0</v>
      </c>
      <c r="E5737" s="6">
        <v>564.70000000000005</v>
      </c>
      <c r="F5737" s="6">
        <v>677.63</v>
      </c>
      <c r="G5737" s="6">
        <v>790.57</v>
      </c>
      <c r="H5737" s="6">
        <v>903.51</v>
      </c>
      <c r="I5737" s="6">
        <v>1016.45</v>
      </c>
      <c r="J5737" s="6">
        <v>1129.3900000000001</v>
      </c>
      <c r="K5737" s="6">
        <v>1242.33</v>
      </c>
      <c r="L5737" s="6">
        <v>1355.27</v>
      </c>
      <c r="M5737" s="6">
        <v>1468.21</v>
      </c>
      <c r="N5737" s="6">
        <v>1581.15</v>
      </c>
      <c r="O5737" s="6">
        <v>1694.09</v>
      </c>
      <c r="P5737" s="6">
        <v>1807.03</v>
      </c>
      <c r="Q5737" s="6">
        <v>1919.96</v>
      </c>
    </row>
    <row r="5738" spans="1:17" hidden="1" x14ac:dyDescent="0.2">
      <c r="A5738" s="6" t="s">
        <v>34</v>
      </c>
      <c r="B5738" s="6">
        <v>113064.18</v>
      </c>
      <c r="C5738" s="6">
        <v>6.07</v>
      </c>
      <c r="D5738" s="6">
        <v>0</v>
      </c>
      <c r="E5738" s="6">
        <v>565.32000000000005</v>
      </c>
      <c r="F5738" s="6">
        <v>678.39</v>
      </c>
      <c r="G5738" s="6">
        <v>791.45</v>
      </c>
      <c r="H5738" s="6">
        <v>904.51</v>
      </c>
      <c r="I5738" s="6">
        <v>1017.58</v>
      </c>
      <c r="J5738" s="6">
        <v>1130.6400000000001</v>
      </c>
      <c r="K5738" s="6">
        <v>1243.71</v>
      </c>
      <c r="L5738" s="6">
        <v>1356.77</v>
      </c>
      <c r="M5738" s="6">
        <v>1469.83</v>
      </c>
      <c r="N5738" s="6">
        <v>1582.9</v>
      </c>
      <c r="O5738" s="6">
        <v>1695.96</v>
      </c>
      <c r="P5738" s="6">
        <v>1809.03</v>
      </c>
      <c r="Q5738" s="6">
        <v>1922.09</v>
      </c>
    </row>
    <row r="5739" spans="1:17" hidden="1" x14ac:dyDescent="0.2">
      <c r="A5739" s="6" t="s">
        <v>34</v>
      </c>
      <c r="B5739" s="6">
        <v>113189.26</v>
      </c>
      <c r="C5739" s="6">
        <v>6.18</v>
      </c>
      <c r="D5739" s="6">
        <v>0</v>
      </c>
      <c r="E5739" s="6">
        <v>565.95000000000005</v>
      </c>
      <c r="F5739" s="6">
        <v>679.14</v>
      </c>
      <c r="G5739" s="6">
        <v>792.32</v>
      </c>
      <c r="H5739" s="6">
        <v>905.51</v>
      </c>
      <c r="I5739" s="6">
        <v>1018.7</v>
      </c>
      <c r="J5739" s="6">
        <v>1131.8900000000001</v>
      </c>
      <c r="K5739" s="6">
        <v>1245.08</v>
      </c>
      <c r="L5739" s="6">
        <v>1358.27</v>
      </c>
      <c r="M5739" s="6">
        <v>1471.46</v>
      </c>
      <c r="N5739" s="6">
        <v>1584.65</v>
      </c>
      <c r="O5739" s="6">
        <v>1697.84</v>
      </c>
      <c r="P5739" s="6">
        <v>1811.03</v>
      </c>
      <c r="Q5739" s="6">
        <v>1924.22</v>
      </c>
    </row>
    <row r="5740" spans="1:17" hidden="1" x14ac:dyDescent="0.2">
      <c r="A5740" s="6" t="s">
        <v>34</v>
      </c>
      <c r="B5740" s="6">
        <v>113314.33</v>
      </c>
      <c r="C5740" s="6">
        <v>6.28</v>
      </c>
      <c r="D5740" s="6">
        <v>0</v>
      </c>
      <c r="E5740" s="6">
        <v>566.57000000000005</v>
      </c>
      <c r="F5740" s="6">
        <v>679.89</v>
      </c>
      <c r="G5740" s="6">
        <v>793.2</v>
      </c>
      <c r="H5740" s="6">
        <v>906.51</v>
      </c>
      <c r="I5740" s="6">
        <v>1019.83</v>
      </c>
      <c r="J5740" s="6">
        <v>1133.1400000000001</v>
      </c>
      <c r="K5740" s="6">
        <v>1246.46</v>
      </c>
      <c r="L5740" s="6">
        <v>1359.77</v>
      </c>
      <c r="M5740" s="6">
        <v>1473.09</v>
      </c>
      <c r="N5740" s="6">
        <v>1586.4</v>
      </c>
      <c r="O5740" s="6">
        <v>1699.71</v>
      </c>
      <c r="P5740" s="6">
        <v>1813.03</v>
      </c>
      <c r="Q5740" s="6">
        <v>1926.34</v>
      </c>
    </row>
    <row r="5741" spans="1:17" hidden="1" x14ac:dyDescent="0.2">
      <c r="A5741" s="6" t="s">
        <v>34</v>
      </c>
      <c r="B5741" s="6">
        <v>113439.4</v>
      </c>
      <c r="C5741" s="6">
        <v>6.39</v>
      </c>
      <c r="D5741" s="6">
        <v>0</v>
      </c>
      <c r="E5741" s="6">
        <v>567.20000000000005</v>
      </c>
      <c r="F5741" s="6">
        <v>680.64</v>
      </c>
      <c r="G5741" s="6">
        <v>794.08</v>
      </c>
      <c r="H5741" s="6">
        <v>907.52</v>
      </c>
      <c r="I5741" s="6">
        <v>1020.95</v>
      </c>
      <c r="J5741" s="6">
        <v>1134.3900000000001</v>
      </c>
      <c r="K5741" s="6">
        <v>1247.83</v>
      </c>
      <c r="L5741" s="6">
        <v>1361.27</v>
      </c>
      <c r="M5741" s="6">
        <v>1474.71</v>
      </c>
      <c r="N5741" s="6">
        <v>1588.15</v>
      </c>
      <c r="O5741" s="6">
        <v>1701.59</v>
      </c>
      <c r="P5741" s="6">
        <v>1815.03</v>
      </c>
      <c r="Q5741" s="6">
        <v>1928.47</v>
      </c>
    </row>
    <row r="5742" spans="1:17" hidden="1" x14ac:dyDescent="0.2">
      <c r="A5742" s="6" t="s">
        <v>34</v>
      </c>
      <c r="B5742" s="6">
        <v>113564.47</v>
      </c>
      <c r="C5742" s="6">
        <v>6.49</v>
      </c>
      <c r="D5742" s="6">
        <v>0</v>
      </c>
      <c r="E5742" s="6">
        <v>567.82000000000005</v>
      </c>
      <c r="F5742" s="6">
        <v>681.39</v>
      </c>
      <c r="G5742" s="6">
        <v>794.95</v>
      </c>
      <c r="H5742" s="6">
        <v>908.52</v>
      </c>
      <c r="I5742" s="6">
        <v>1022.08</v>
      </c>
      <c r="J5742" s="6">
        <v>1135.6400000000001</v>
      </c>
      <c r="K5742" s="6">
        <v>1249.21</v>
      </c>
      <c r="L5742" s="6">
        <v>1362.77</v>
      </c>
      <c r="M5742" s="6">
        <v>1476.34</v>
      </c>
      <c r="N5742" s="6">
        <v>1589.9</v>
      </c>
      <c r="O5742" s="6">
        <v>1703.47</v>
      </c>
      <c r="P5742" s="6">
        <v>1817.03</v>
      </c>
      <c r="Q5742" s="6">
        <v>1930.6</v>
      </c>
    </row>
    <row r="5743" spans="1:17" hidden="1" x14ac:dyDescent="0.2">
      <c r="A5743" s="6" t="s">
        <v>34</v>
      </c>
      <c r="B5743" s="6">
        <v>113689.54</v>
      </c>
      <c r="C5743" s="6">
        <v>6.59</v>
      </c>
      <c r="D5743" s="6">
        <v>0</v>
      </c>
      <c r="E5743" s="6">
        <v>568.45000000000005</v>
      </c>
      <c r="F5743" s="6">
        <v>682.14</v>
      </c>
      <c r="G5743" s="6">
        <v>795.83</v>
      </c>
      <c r="H5743" s="6">
        <v>909.52</v>
      </c>
      <c r="I5743" s="6">
        <v>1023.21</v>
      </c>
      <c r="J5743" s="6">
        <v>1136.9000000000001</v>
      </c>
      <c r="K5743" s="6">
        <v>1250.58</v>
      </c>
      <c r="L5743" s="6">
        <v>1364.27</v>
      </c>
      <c r="M5743" s="6">
        <v>1477.96</v>
      </c>
      <c r="N5743" s="6">
        <v>1591.65</v>
      </c>
      <c r="O5743" s="6">
        <v>1705.34</v>
      </c>
      <c r="P5743" s="6">
        <v>1819.03</v>
      </c>
      <c r="Q5743" s="6">
        <v>1932.72</v>
      </c>
    </row>
    <row r="5744" spans="1:17" hidden="1" x14ac:dyDescent="0.2">
      <c r="A5744" s="6" t="s">
        <v>34</v>
      </c>
      <c r="B5744" s="6">
        <v>113814.61</v>
      </c>
      <c r="C5744" s="6">
        <v>6.69</v>
      </c>
      <c r="D5744" s="6">
        <v>0</v>
      </c>
      <c r="E5744" s="6">
        <v>569.07000000000005</v>
      </c>
      <c r="F5744" s="6">
        <v>682.89</v>
      </c>
      <c r="G5744" s="6">
        <v>796.7</v>
      </c>
      <c r="H5744" s="6">
        <v>910.52</v>
      </c>
      <c r="I5744" s="6">
        <v>1024.33</v>
      </c>
      <c r="J5744" s="6">
        <v>1138.1500000000001</v>
      </c>
      <c r="K5744" s="6">
        <v>1251.96</v>
      </c>
      <c r="L5744" s="6">
        <v>1365.78</v>
      </c>
      <c r="M5744" s="6">
        <v>1479.59</v>
      </c>
      <c r="N5744" s="6">
        <v>1593.4</v>
      </c>
      <c r="O5744" s="6">
        <v>1707.22</v>
      </c>
      <c r="P5744" s="6">
        <v>1821.03</v>
      </c>
      <c r="Q5744" s="6">
        <v>1934.85</v>
      </c>
    </row>
    <row r="5745" spans="1:17" hidden="1" x14ac:dyDescent="0.2">
      <c r="A5745" s="6" t="s">
        <v>34</v>
      </c>
      <c r="B5745" s="6">
        <v>113939.68</v>
      </c>
      <c r="C5745" s="6">
        <v>6.8</v>
      </c>
      <c r="D5745" s="6">
        <v>0</v>
      </c>
      <c r="E5745" s="6">
        <v>569.70000000000005</v>
      </c>
      <c r="F5745" s="6">
        <v>683.64</v>
      </c>
      <c r="G5745" s="6">
        <v>797.58</v>
      </c>
      <c r="H5745" s="6">
        <v>911.52</v>
      </c>
      <c r="I5745" s="6">
        <v>1025.46</v>
      </c>
      <c r="J5745" s="6">
        <v>1139.4000000000001</v>
      </c>
      <c r="K5745" s="6">
        <v>1253.3399999999999</v>
      </c>
      <c r="L5745" s="6">
        <v>1367.28</v>
      </c>
      <c r="M5745" s="6">
        <v>1481.22</v>
      </c>
      <c r="N5745" s="6">
        <v>1595.16</v>
      </c>
      <c r="O5745" s="6">
        <v>1709.1</v>
      </c>
      <c r="P5745" s="6">
        <v>1823.03</v>
      </c>
      <c r="Q5745" s="6">
        <v>1936.97</v>
      </c>
    </row>
    <row r="5746" spans="1:17" hidden="1" x14ac:dyDescent="0.2">
      <c r="A5746" s="6" t="s">
        <v>34</v>
      </c>
      <c r="B5746" s="6">
        <v>114064.75</v>
      </c>
      <c r="C5746" s="6">
        <v>6.9</v>
      </c>
      <c r="D5746" s="6">
        <v>0</v>
      </c>
      <c r="E5746" s="6">
        <v>570.32000000000005</v>
      </c>
      <c r="F5746" s="6">
        <v>684.39</v>
      </c>
      <c r="G5746" s="6">
        <v>798.45</v>
      </c>
      <c r="H5746" s="6">
        <v>912.52</v>
      </c>
      <c r="I5746" s="6">
        <v>1026.58</v>
      </c>
      <c r="J5746" s="6">
        <v>1140.6500000000001</v>
      </c>
      <c r="K5746" s="6">
        <v>1254.71</v>
      </c>
      <c r="L5746" s="6">
        <v>1368.78</v>
      </c>
      <c r="M5746" s="6">
        <v>1482.84</v>
      </c>
      <c r="N5746" s="6">
        <v>1596.91</v>
      </c>
      <c r="O5746" s="6">
        <v>1710.97</v>
      </c>
      <c r="P5746" s="6">
        <v>1825.04</v>
      </c>
      <c r="Q5746" s="6">
        <v>1939.1</v>
      </c>
    </row>
    <row r="5747" spans="1:17" hidden="1" x14ac:dyDescent="0.2">
      <c r="A5747" s="6" t="s">
        <v>34</v>
      </c>
      <c r="B5747" s="6">
        <v>114189.82</v>
      </c>
      <c r="C5747" s="6">
        <v>7</v>
      </c>
      <c r="D5747" s="6">
        <v>0</v>
      </c>
      <c r="E5747" s="6">
        <v>570.95000000000005</v>
      </c>
      <c r="F5747" s="6">
        <v>685.14</v>
      </c>
      <c r="G5747" s="6">
        <v>799.33</v>
      </c>
      <c r="H5747" s="6">
        <v>913.52</v>
      </c>
      <c r="I5747" s="6">
        <v>1027.71</v>
      </c>
      <c r="J5747" s="6">
        <v>1141.9000000000001</v>
      </c>
      <c r="K5747" s="6">
        <v>1256.0899999999999</v>
      </c>
      <c r="L5747" s="6">
        <v>1370.28</v>
      </c>
      <c r="M5747" s="6">
        <v>1484.47</v>
      </c>
      <c r="N5747" s="6">
        <v>1598.66</v>
      </c>
      <c r="O5747" s="6">
        <v>1712.85</v>
      </c>
      <c r="P5747" s="6">
        <v>1827.04</v>
      </c>
      <c r="Q5747" s="6">
        <v>1941.23</v>
      </c>
    </row>
    <row r="5748" spans="1:17" hidden="1" x14ac:dyDescent="0.2">
      <c r="A5748" s="6" t="s">
        <v>34</v>
      </c>
      <c r="B5748" s="6">
        <v>114314.89</v>
      </c>
      <c r="C5748" s="6">
        <v>7.1</v>
      </c>
      <c r="D5748" s="6">
        <v>0</v>
      </c>
      <c r="E5748" s="6">
        <v>571.57000000000005</v>
      </c>
      <c r="F5748" s="6">
        <v>685.89</v>
      </c>
      <c r="G5748" s="6">
        <v>800.2</v>
      </c>
      <c r="H5748" s="6">
        <v>914.52</v>
      </c>
      <c r="I5748" s="6">
        <v>1028.83</v>
      </c>
      <c r="J5748" s="6">
        <v>1143.1500000000001</v>
      </c>
      <c r="K5748" s="6">
        <v>1257.46</v>
      </c>
      <c r="L5748" s="6">
        <v>1371.78</v>
      </c>
      <c r="M5748" s="6">
        <v>1486.09</v>
      </c>
      <c r="N5748" s="6">
        <v>1600.41</v>
      </c>
      <c r="O5748" s="6">
        <v>1714.72</v>
      </c>
      <c r="P5748" s="6">
        <v>1829.04</v>
      </c>
      <c r="Q5748" s="6">
        <v>1943.35</v>
      </c>
    </row>
    <row r="5749" spans="1:17" hidden="1" x14ac:dyDescent="0.2">
      <c r="A5749" s="6" t="s">
        <v>34</v>
      </c>
      <c r="B5749" s="6">
        <v>114439.96</v>
      </c>
      <c r="C5749" s="6">
        <v>7.2</v>
      </c>
      <c r="D5749" s="6">
        <v>0</v>
      </c>
      <c r="E5749" s="6">
        <v>572.20000000000005</v>
      </c>
      <c r="F5749" s="6">
        <v>686.64</v>
      </c>
      <c r="G5749" s="6">
        <v>801.08</v>
      </c>
      <c r="H5749" s="6">
        <v>915.52</v>
      </c>
      <c r="I5749" s="6">
        <v>1029.96</v>
      </c>
      <c r="J5749" s="6">
        <v>1144.4000000000001</v>
      </c>
      <c r="K5749" s="6">
        <v>1258.8399999999999</v>
      </c>
      <c r="L5749" s="6">
        <v>1373.28</v>
      </c>
      <c r="M5749" s="6">
        <v>1487.72</v>
      </c>
      <c r="N5749" s="6">
        <v>1602.16</v>
      </c>
      <c r="O5749" s="6">
        <v>1716.6</v>
      </c>
      <c r="P5749" s="6">
        <v>1831.04</v>
      </c>
      <c r="Q5749" s="6">
        <v>1945.48</v>
      </c>
    </row>
    <row r="5750" spans="1:17" hidden="1" x14ac:dyDescent="0.2">
      <c r="A5750" s="6" t="s">
        <v>34</v>
      </c>
      <c r="B5750" s="6">
        <v>114565.04</v>
      </c>
      <c r="C5750" s="6">
        <v>7.31</v>
      </c>
      <c r="D5750" s="6">
        <v>0</v>
      </c>
      <c r="E5750" s="6">
        <v>572.83000000000004</v>
      </c>
      <c r="F5750" s="6">
        <v>687.39</v>
      </c>
      <c r="G5750" s="6">
        <v>801.96</v>
      </c>
      <c r="H5750" s="6">
        <v>916.52</v>
      </c>
      <c r="I5750" s="6">
        <v>1031.0899999999999</v>
      </c>
      <c r="J5750" s="6">
        <v>1145.6500000000001</v>
      </c>
      <c r="K5750" s="6">
        <v>1260.22</v>
      </c>
      <c r="L5750" s="6">
        <v>1374.78</v>
      </c>
      <c r="M5750" s="6">
        <v>1489.35</v>
      </c>
      <c r="N5750" s="6">
        <v>1603.91</v>
      </c>
      <c r="O5750" s="6">
        <v>1718.48</v>
      </c>
      <c r="P5750" s="6">
        <v>1833.04</v>
      </c>
      <c r="Q5750" s="6">
        <v>1947.61</v>
      </c>
    </row>
    <row r="5751" spans="1:17" hidden="1" x14ac:dyDescent="0.2">
      <c r="A5751" s="6" t="s">
        <v>34</v>
      </c>
      <c r="B5751" s="6">
        <v>114690.11</v>
      </c>
      <c r="C5751" s="6">
        <v>7.41</v>
      </c>
      <c r="D5751" s="6">
        <v>0</v>
      </c>
      <c r="E5751" s="6">
        <v>573.45000000000005</v>
      </c>
      <c r="F5751" s="6">
        <v>688.14</v>
      </c>
      <c r="G5751" s="6">
        <v>802.83</v>
      </c>
      <c r="H5751" s="6">
        <v>917.52</v>
      </c>
      <c r="I5751" s="6">
        <v>1032.21</v>
      </c>
      <c r="J5751" s="6">
        <v>1146.9000000000001</v>
      </c>
      <c r="K5751" s="6">
        <v>1261.5899999999999</v>
      </c>
      <c r="L5751" s="6">
        <v>1376.28</v>
      </c>
      <c r="M5751" s="6">
        <v>1490.97</v>
      </c>
      <c r="N5751" s="6">
        <v>1605.66</v>
      </c>
      <c r="O5751" s="6">
        <v>1720.35</v>
      </c>
      <c r="P5751" s="6">
        <v>1835.04</v>
      </c>
      <c r="Q5751" s="6">
        <v>1949.73</v>
      </c>
    </row>
    <row r="5752" spans="1:17" hidden="1" x14ac:dyDescent="0.2">
      <c r="A5752" s="6" t="s">
        <v>34</v>
      </c>
      <c r="B5752" s="6">
        <v>114815.18</v>
      </c>
      <c r="C5752" s="6">
        <v>7.51</v>
      </c>
      <c r="D5752" s="6">
        <v>0</v>
      </c>
      <c r="E5752" s="6">
        <v>574.08000000000004</v>
      </c>
      <c r="F5752" s="6">
        <v>688.89</v>
      </c>
      <c r="G5752" s="6">
        <v>803.71</v>
      </c>
      <c r="H5752" s="6">
        <v>918.52</v>
      </c>
      <c r="I5752" s="6">
        <v>1033.3399999999999</v>
      </c>
      <c r="J5752" s="6">
        <v>1148.1500000000001</v>
      </c>
      <c r="K5752" s="6">
        <v>1262.97</v>
      </c>
      <c r="L5752" s="6">
        <v>1377.78</v>
      </c>
      <c r="M5752" s="6">
        <v>1492.6</v>
      </c>
      <c r="N5752" s="6">
        <v>1607.41</v>
      </c>
      <c r="O5752" s="6">
        <v>1722.23</v>
      </c>
      <c r="P5752" s="6">
        <v>1837.04</v>
      </c>
      <c r="Q5752" s="6">
        <v>1951.86</v>
      </c>
    </row>
    <row r="5753" spans="1:17" hidden="1" x14ac:dyDescent="0.2">
      <c r="A5753" s="6" t="s">
        <v>34</v>
      </c>
      <c r="B5753" s="6">
        <v>114940.25</v>
      </c>
      <c r="C5753" s="6">
        <v>7.61</v>
      </c>
      <c r="D5753" s="6">
        <v>0</v>
      </c>
      <c r="E5753" s="6">
        <v>574.70000000000005</v>
      </c>
      <c r="F5753" s="6">
        <v>689.64</v>
      </c>
      <c r="G5753" s="6">
        <v>804.58</v>
      </c>
      <c r="H5753" s="6">
        <v>919.52</v>
      </c>
      <c r="I5753" s="6">
        <v>1034.46</v>
      </c>
      <c r="J5753" s="6">
        <v>1149.4000000000001</v>
      </c>
      <c r="K5753" s="6">
        <v>1264.3399999999999</v>
      </c>
      <c r="L5753" s="6">
        <v>1379.28</v>
      </c>
      <c r="M5753" s="6">
        <v>1494.22</v>
      </c>
      <c r="N5753" s="6">
        <v>1609.16</v>
      </c>
      <c r="O5753" s="6">
        <v>1724.1</v>
      </c>
      <c r="P5753" s="6">
        <v>1839.04</v>
      </c>
      <c r="Q5753" s="6">
        <v>1953.98</v>
      </c>
    </row>
    <row r="5754" spans="1:17" hidden="1" x14ac:dyDescent="0.2">
      <c r="A5754" s="6" t="s">
        <v>34</v>
      </c>
      <c r="B5754" s="6">
        <v>115065.32</v>
      </c>
      <c r="C5754" s="6">
        <v>7.71</v>
      </c>
      <c r="D5754" s="6">
        <v>0</v>
      </c>
      <c r="E5754" s="6">
        <v>575.33000000000004</v>
      </c>
      <c r="F5754" s="6">
        <v>690.39</v>
      </c>
      <c r="G5754" s="6">
        <v>805.46</v>
      </c>
      <c r="H5754" s="6">
        <v>920.52</v>
      </c>
      <c r="I5754" s="6">
        <v>1035.5899999999999</v>
      </c>
      <c r="J5754" s="6">
        <v>1150.6500000000001</v>
      </c>
      <c r="K5754" s="6">
        <v>1265.72</v>
      </c>
      <c r="L5754" s="6">
        <v>1380.78</v>
      </c>
      <c r="M5754" s="6">
        <v>1495.85</v>
      </c>
      <c r="N5754" s="6">
        <v>1610.91</v>
      </c>
      <c r="O5754" s="6">
        <v>1725.98</v>
      </c>
      <c r="P5754" s="6">
        <v>1841.05</v>
      </c>
      <c r="Q5754" s="6">
        <v>1956.11</v>
      </c>
    </row>
    <row r="5755" spans="1:17" hidden="1" x14ac:dyDescent="0.2">
      <c r="A5755" s="6" t="s">
        <v>34</v>
      </c>
      <c r="B5755" s="6">
        <v>115190.39</v>
      </c>
      <c r="C5755" s="6">
        <v>7.81</v>
      </c>
      <c r="D5755" s="6">
        <v>0</v>
      </c>
      <c r="E5755" s="6">
        <v>575.95000000000005</v>
      </c>
      <c r="F5755" s="6">
        <v>691.14</v>
      </c>
      <c r="G5755" s="6">
        <v>806.33</v>
      </c>
      <c r="H5755" s="6">
        <v>921.52</v>
      </c>
      <c r="I5755" s="6">
        <v>1036.71</v>
      </c>
      <c r="J5755" s="6">
        <v>1151.9000000000001</v>
      </c>
      <c r="K5755" s="6">
        <v>1267.0899999999999</v>
      </c>
      <c r="L5755" s="6">
        <v>1382.28</v>
      </c>
      <c r="M5755" s="6">
        <v>1497.48</v>
      </c>
      <c r="N5755" s="6">
        <v>1612.67</v>
      </c>
      <c r="O5755" s="6">
        <v>1727.86</v>
      </c>
      <c r="P5755" s="6">
        <v>1843.05</v>
      </c>
      <c r="Q5755" s="6">
        <v>1958.24</v>
      </c>
    </row>
    <row r="5756" spans="1:17" hidden="1" x14ac:dyDescent="0.2">
      <c r="A5756" s="6" t="s">
        <v>34</v>
      </c>
      <c r="B5756" s="6">
        <v>115315.46</v>
      </c>
      <c r="C5756" s="6">
        <v>7.91</v>
      </c>
      <c r="D5756" s="6">
        <v>0</v>
      </c>
      <c r="E5756" s="6">
        <v>576.58000000000004</v>
      </c>
      <c r="F5756" s="6">
        <v>691.89</v>
      </c>
      <c r="G5756" s="6">
        <v>807.21</v>
      </c>
      <c r="H5756" s="6">
        <v>922.52</v>
      </c>
      <c r="I5756" s="6">
        <v>1037.8399999999999</v>
      </c>
      <c r="J5756" s="6">
        <v>1153.1500000000001</v>
      </c>
      <c r="K5756" s="6">
        <v>1268.47</v>
      </c>
      <c r="L5756" s="6">
        <v>1383.79</v>
      </c>
      <c r="M5756" s="6">
        <v>1499.1</v>
      </c>
      <c r="N5756" s="6">
        <v>1614.42</v>
      </c>
      <c r="O5756" s="6">
        <v>1729.73</v>
      </c>
      <c r="P5756" s="6">
        <v>1845.05</v>
      </c>
      <c r="Q5756" s="6">
        <v>1960.36</v>
      </c>
    </row>
    <row r="5757" spans="1:17" hidden="1" x14ac:dyDescent="0.2">
      <c r="A5757" s="6" t="s">
        <v>34</v>
      </c>
      <c r="B5757" s="6">
        <v>115440.53</v>
      </c>
      <c r="C5757" s="6">
        <v>8.01</v>
      </c>
      <c r="D5757" s="6">
        <v>0</v>
      </c>
      <c r="E5757" s="6">
        <v>1154.4100000000001</v>
      </c>
      <c r="F5757" s="6">
        <v>1269.8499999999999</v>
      </c>
      <c r="G5757" s="6">
        <v>1385.29</v>
      </c>
      <c r="H5757" s="6">
        <v>1500.73</v>
      </c>
      <c r="I5757" s="6">
        <v>1616.17</v>
      </c>
      <c r="J5757" s="6">
        <v>1731.61</v>
      </c>
      <c r="K5757" s="6">
        <v>1847.05</v>
      </c>
      <c r="L5757" s="6">
        <v>1962.49</v>
      </c>
      <c r="M5757" s="6">
        <v>2077.9299999999998</v>
      </c>
      <c r="N5757" s="6">
        <v>2193.37</v>
      </c>
      <c r="O5757" s="6">
        <v>2308.81</v>
      </c>
      <c r="P5757" s="6">
        <v>2424.25</v>
      </c>
      <c r="Q5757" s="6">
        <v>2539.69</v>
      </c>
    </row>
    <row r="5758" spans="1:17" hidden="1" x14ac:dyDescent="0.2">
      <c r="A5758" s="6" t="s">
        <v>34</v>
      </c>
      <c r="B5758" s="6">
        <v>115565.6</v>
      </c>
      <c r="C5758" s="6">
        <v>8.11</v>
      </c>
      <c r="D5758" s="6">
        <v>0</v>
      </c>
      <c r="E5758" s="6">
        <v>1155.6600000000001</v>
      </c>
      <c r="F5758" s="6">
        <v>1271.22</v>
      </c>
      <c r="G5758" s="6">
        <v>1386.79</v>
      </c>
      <c r="H5758" s="6">
        <v>1502.35</v>
      </c>
      <c r="I5758" s="6">
        <v>1617.92</v>
      </c>
      <c r="J5758" s="6">
        <v>1733.48</v>
      </c>
      <c r="K5758" s="6">
        <v>1849.05</v>
      </c>
      <c r="L5758" s="6">
        <v>1964.62</v>
      </c>
      <c r="M5758" s="6">
        <v>2080.1799999999998</v>
      </c>
      <c r="N5758" s="6">
        <v>2195.75</v>
      </c>
      <c r="O5758" s="6">
        <v>2311.31</v>
      </c>
      <c r="P5758" s="6">
        <v>2426.88</v>
      </c>
      <c r="Q5758" s="6">
        <v>2542.44</v>
      </c>
    </row>
    <row r="5759" spans="1:17" hidden="1" x14ac:dyDescent="0.2">
      <c r="A5759" s="6" t="s">
        <v>34</v>
      </c>
      <c r="B5759" s="6">
        <v>115690.68</v>
      </c>
      <c r="C5759" s="6">
        <v>8.2100000000000009</v>
      </c>
      <c r="D5759" s="6">
        <v>0</v>
      </c>
      <c r="E5759" s="6">
        <v>1156.9100000000001</v>
      </c>
      <c r="F5759" s="6">
        <v>1272.5999999999999</v>
      </c>
      <c r="G5759" s="6">
        <v>1388.29</v>
      </c>
      <c r="H5759" s="6">
        <v>1503.98</v>
      </c>
      <c r="I5759" s="6">
        <v>1619.67</v>
      </c>
      <c r="J5759" s="6">
        <v>1735.36</v>
      </c>
      <c r="K5759" s="6">
        <v>1851.05</v>
      </c>
      <c r="L5759" s="6">
        <v>1966.74</v>
      </c>
      <c r="M5759" s="6">
        <v>2082.4299999999998</v>
      </c>
      <c r="N5759" s="6">
        <v>2198.12</v>
      </c>
      <c r="O5759" s="6">
        <v>2313.81</v>
      </c>
      <c r="P5759" s="6">
        <v>2429.5</v>
      </c>
      <c r="Q5759" s="6">
        <v>2545.19</v>
      </c>
    </row>
    <row r="5760" spans="1:17" hidden="1" x14ac:dyDescent="0.2">
      <c r="A5760" s="6" t="s">
        <v>34</v>
      </c>
      <c r="B5760" s="6">
        <v>115815.75</v>
      </c>
      <c r="C5760" s="6">
        <v>8.31</v>
      </c>
      <c r="D5760" s="6">
        <v>0</v>
      </c>
      <c r="E5760" s="6">
        <v>1158.1600000000001</v>
      </c>
      <c r="F5760" s="6">
        <v>1273.97</v>
      </c>
      <c r="G5760" s="6">
        <v>1389.79</v>
      </c>
      <c r="H5760" s="6">
        <v>1505.6</v>
      </c>
      <c r="I5760" s="6">
        <v>1621.42</v>
      </c>
      <c r="J5760" s="6">
        <v>1737.24</v>
      </c>
      <c r="K5760" s="6">
        <v>1853.05</v>
      </c>
      <c r="L5760" s="6">
        <v>1968.87</v>
      </c>
      <c r="M5760" s="6">
        <v>2084.6799999999998</v>
      </c>
      <c r="N5760" s="6">
        <v>2200.5</v>
      </c>
      <c r="O5760" s="6">
        <v>2316.31</v>
      </c>
      <c r="P5760" s="6">
        <v>2432.13</v>
      </c>
      <c r="Q5760" s="6">
        <v>2547.9499999999998</v>
      </c>
    </row>
    <row r="5761" spans="1:17" hidden="1" x14ac:dyDescent="0.2">
      <c r="A5761" s="6" t="s">
        <v>34</v>
      </c>
      <c r="B5761" s="6">
        <v>115940.82</v>
      </c>
      <c r="C5761" s="6">
        <v>8.4</v>
      </c>
      <c r="D5761" s="6">
        <v>0</v>
      </c>
      <c r="E5761" s="6">
        <v>1159.4100000000001</v>
      </c>
      <c r="F5761" s="6">
        <v>1275.3499999999999</v>
      </c>
      <c r="G5761" s="6">
        <v>1391.29</v>
      </c>
      <c r="H5761" s="6">
        <v>1507.23</v>
      </c>
      <c r="I5761" s="6">
        <v>1623.17</v>
      </c>
      <c r="J5761" s="6">
        <v>1739.11</v>
      </c>
      <c r="K5761" s="6">
        <v>1855.05</v>
      </c>
      <c r="L5761" s="6">
        <v>1970.99</v>
      </c>
      <c r="M5761" s="6">
        <v>2086.9299999999998</v>
      </c>
      <c r="N5761" s="6">
        <v>2202.88</v>
      </c>
      <c r="O5761" s="6">
        <v>2318.8200000000002</v>
      </c>
      <c r="P5761" s="6">
        <v>2434.7600000000002</v>
      </c>
      <c r="Q5761" s="6">
        <v>2550.6999999999998</v>
      </c>
    </row>
    <row r="5762" spans="1:17" hidden="1" x14ac:dyDescent="0.2">
      <c r="A5762" s="6" t="s">
        <v>34</v>
      </c>
      <c r="B5762" s="6">
        <v>116065.89</v>
      </c>
      <c r="C5762" s="6">
        <v>8.5</v>
      </c>
      <c r="D5762" s="6">
        <v>0</v>
      </c>
      <c r="E5762" s="6">
        <v>1160.6600000000001</v>
      </c>
      <c r="F5762" s="6">
        <v>1276.72</v>
      </c>
      <c r="G5762" s="6">
        <v>1392.79</v>
      </c>
      <c r="H5762" s="6">
        <v>1508.86</v>
      </c>
      <c r="I5762" s="6">
        <v>1624.92</v>
      </c>
      <c r="J5762" s="6">
        <v>1740.99</v>
      </c>
      <c r="K5762" s="6">
        <v>1857.05</v>
      </c>
      <c r="L5762" s="6">
        <v>1973.12</v>
      </c>
      <c r="M5762" s="6">
        <v>2089.19</v>
      </c>
      <c r="N5762" s="6">
        <v>2205.25</v>
      </c>
      <c r="O5762" s="6">
        <v>2321.3200000000002</v>
      </c>
      <c r="P5762" s="6">
        <v>2437.38</v>
      </c>
      <c r="Q5762" s="6">
        <v>2553.4499999999998</v>
      </c>
    </row>
    <row r="5763" spans="1:17" hidden="1" x14ac:dyDescent="0.2">
      <c r="A5763" s="6" t="s">
        <v>34</v>
      </c>
      <c r="B5763" s="6">
        <v>116190.96</v>
      </c>
      <c r="C5763" s="6">
        <v>8.6</v>
      </c>
      <c r="D5763" s="6">
        <v>0</v>
      </c>
      <c r="E5763" s="6">
        <v>1161.9100000000001</v>
      </c>
      <c r="F5763" s="6">
        <v>1278.0999999999999</v>
      </c>
      <c r="G5763" s="6">
        <v>1394.29</v>
      </c>
      <c r="H5763" s="6">
        <v>1510.48</v>
      </c>
      <c r="I5763" s="6">
        <v>1626.67</v>
      </c>
      <c r="J5763" s="6">
        <v>1742.86</v>
      </c>
      <c r="K5763" s="6">
        <v>1859.06</v>
      </c>
      <c r="L5763" s="6">
        <v>1975.25</v>
      </c>
      <c r="M5763" s="6">
        <v>2091.44</v>
      </c>
      <c r="N5763" s="6">
        <v>2207.63</v>
      </c>
      <c r="O5763" s="6">
        <v>2323.8200000000002</v>
      </c>
      <c r="P5763" s="6">
        <v>2440.0100000000002</v>
      </c>
      <c r="Q5763" s="6">
        <v>2556.1999999999998</v>
      </c>
    </row>
    <row r="5764" spans="1:17" hidden="1" x14ac:dyDescent="0.2">
      <c r="A5764" s="6" t="s">
        <v>34</v>
      </c>
      <c r="B5764" s="6">
        <v>116316.03</v>
      </c>
      <c r="C5764" s="6">
        <v>8.6999999999999993</v>
      </c>
      <c r="D5764" s="6">
        <v>0</v>
      </c>
      <c r="E5764" s="6">
        <v>1163.1600000000001</v>
      </c>
      <c r="F5764" s="6">
        <v>1279.48</v>
      </c>
      <c r="G5764" s="6">
        <v>1395.79</v>
      </c>
      <c r="H5764" s="6">
        <v>1512.11</v>
      </c>
      <c r="I5764" s="6">
        <v>1628.42</v>
      </c>
      <c r="J5764" s="6">
        <v>1744.74</v>
      </c>
      <c r="K5764" s="6">
        <v>1861.06</v>
      </c>
      <c r="L5764" s="6">
        <v>1977.37</v>
      </c>
      <c r="M5764" s="6">
        <v>2093.69</v>
      </c>
      <c r="N5764" s="6">
        <v>2210</v>
      </c>
      <c r="O5764" s="6">
        <v>2326.3200000000002</v>
      </c>
      <c r="P5764" s="6">
        <v>2442.64</v>
      </c>
      <c r="Q5764" s="6">
        <v>2558.9499999999998</v>
      </c>
    </row>
    <row r="5765" spans="1:17" hidden="1" x14ac:dyDescent="0.2">
      <c r="A5765" s="6" t="s">
        <v>34</v>
      </c>
      <c r="B5765" s="6">
        <v>116441.1</v>
      </c>
      <c r="C5765" s="6">
        <v>8.8000000000000007</v>
      </c>
      <c r="D5765" s="6">
        <v>0</v>
      </c>
      <c r="E5765" s="6">
        <v>1164.4100000000001</v>
      </c>
      <c r="F5765" s="6">
        <v>1280.8499999999999</v>
      </c>
      <c r="G5765" s="6">
        <v>1397.29</v>
      </c>
      <c r="H5765" s="6">
        <v>1513.73</v>
      </c>
      <c r="I5765" s="6">
        <v>1630.18</v>
      </c>
      <c r="J5765" s="6">
        <v>1746.62</v>
      </c>
      <c r="K5765" s="6">
        <v>1863.06</v>
      </c>
      <c r="L5765" s="6">
        <v>1979.5</v>
      </c>
      <c r="M5765" s="6">
        <v>2095.94</v>
      </c>
      <c r="N5765" s="6">
        <v>2212.38</v>
      </c>
      <c r="O5765" s="6">
        <v>2328.8200000000002</v>
      </c>
      <c r="P5765" s="6">
        <v>2445.2600000000002</v>
      </c>
      <c r="Q5765" s="6">
        <v>2561.6999999999998</v>
      </c>
    </row>
    <row r="5766" spans="1:17" hidden="1" x14ac:dyDescent="0.2">
      <c r="A5766" s="6" t="s">
        <v>34</v>
      </c>
      <c r="B5766" s="6">
        <v>116566.17</v>
      </c>
      <c r="C5766" s="6">
        <v>8.9</v>
      </c>
      <c r="D5766" s="6">
        <v>0</v>
      </c>
      <c r="E5766" s="6">
        <v>1165.6600000000001</v>
      </c>
      <c r="F5766" s="6">
        <v>1282.23</v>
      </c>
      <c r="G5766" s="6">
        <v>1398.79</v>
      </c>
      <c r="H5766" s="6">
        <v>1515.36</v>
      </c>
      <c r="I5766" s="6">
        <v>1631.93</v>
      </c>
      <c r="J5766" s="6">
        <v>1748.49</v>
      </c>
      <c r="K5766" s="6">
        <v>1865.06</v>
      </c>
      <c r="L5766" s="6">
        <v>1981.62</v>
      </c>
      <c r="M5766" s="6">
        <v>2098.19</v>
      </c>
      <c r="N5766" s="6">
        <v>2214.7600000000002</v>
      </c>
      <c r="O5766" s="6">
        <v>2331.3200000000002</v>
      </c>
      <c r="P5766" s="6">
        <v>2447.89</v>
      </c>
      <c r="Q5766" s="6">
        <v>2564.46</v>
      </c>
    </row>
    <row r="5767" spans="1:17" hidden="1" x14ac:dyDescent="0.2">
      <c r="A5767" s="6" t="s">
        <v>34</v>
      </c>
      <c r="B5767" s="6">
        <v>116691.24</v>
      </c>
      <c r="C5767" s="6">
        <v>8.99</v>
      </c>
      <c r="D5767" s="6">
        <v>0</v>
      </c>
      <c r="E5767" s="6">
        <v>1166.9100000000001</v>
      </c>
      <c r="F5767" s="6">
        <v>1283.5999999999999</v>
      </c>
      <c r="G5767" s="6">
        <v>1400.29</v>
      </c>
      <c r="H5767" s="6">
        <v>1516.99</v>
      </c>
      <c r="I5767" s="6">
        <v>1633.68</v>
      </c>
      <c r="J5767" s="6">
        <v>1750.37</v>
      </c>
      <c r="K5767" s="6">
        <v>1867.06</v>
      </c>
      <c r="L5767" s="6">
        <v>1983.75</v>
      </c>
      <c r="M5767" s="6">
        <v>2100.44</v>
      </c>
      <c r="N5767" s="6">
        <v>2217.13</v>
      </c>
      <c r="O5767" s="6">
        <v>2333.8200000000002</v>
      </c>
      <c r="P5767" s="6">
        <v>2450.52</v>
      </c>
      <c r="Q5767" s="6">
        <v>2567.21</v>
      </c>
    </row>
    <row r="5768" spans="1:17" hidden="1" x14ac:dyDescent="0.2">
      <c r="A5768" s="6" t="s">
        <v>34</v>
      </c>
      <c r="B5768" s="6">
        <v>116816.31</v>
      </c>
      <c r="C5768" s="6">
        <v>9.09</v>
      </c>
      <c r="D5768" s="6">
        <v>0</v>
      </c>
      <c r="E5768" s="6">
        <v>1168.1600000000001</v>
      </c>
      <c r="F5768" s="6">
        <v>1284.98</v>
      </c>
      <c r="G5768" s="6">
        <v>1401.8</v>
      </c>
      <c r="H5768" s="6">
        <v>1518.61</v>
      </c>
      <c r="I5768" s="6">
        <v>1635.43</v>
      </c>
      <c r="J5768" s="6">
        <v>1752.24</v>
      </c>
      <c r="K5768" s="6">
        <v>1869.06</v>
      </c>
      <c r="L5768" s="6">
        <v>1985.88</v>
      </c>
      <c r="M5768" s="6">
        <v>2102.69</v>
      </c>
      <c r="N5768" s="6">
        <v>2219.5100000000002</v>
      </c>
      <c r="O5768" s="6">
        <v>2336.33</v>
      </c>
      <c r="P5768" s="6">
        <v>2453.14</v>
      </c>
      <c r="Q5768" s="6">
        <v>2569.96</v>
      </c>
    </row>
    <row r="5769" spans="1:17" hidden="1" x14ac:dyDescent="0.2">
      <c r="A5769" s="6" t="s">
        <v>34</v>
      </c>
      <c r="B5769" s="6">
        <v>116941.38</v>
      </c>
      <c r="C5769" s="6">
        <v>9.19</v>
      </c>
      <c r="D5769" s="6">
        <v>0</v>
      </c>
      <c r="E5769" s="6">
        <v>1169.4100000000001</v>
      </c>
      <c r="F5769" s="6">
        <v>1286.3599999999999</v>
      </c>
      <c r="G5769" s="6">
        <v>1403.3</v>
      </c>
      <c r="H5769" s="6">
        <v>1520.24</v>
      </c>
      <c r="I5769" s="6">
        <v>1637.18</v>
      </c>
      <c r="J5769" s="6">
        <v>1754.12</v>
      </c>
      <c r="K5769" s="6">
        <v>1871.06</v>
      </c>
      <c r="L5769" s="6">
        <v>1988</v>
      </c>
      <c r="M5769" s="6">
        <v>2104.94</v>
      </c>
      <c r="N5769" s="6">
        <v>2221.89</v>
      </c>
      <c r="O5769" s="6">
        <v>2338.83</v>
      </c>
      <c r="P5769" s="6">
        <v>2455.77</v>
      </c>
      <c r="Q5769" s="6">
        <v>2572.71</v>
      </c>
    </row>
    <row r="5770" spans="1:17" hidden="1" x14ac:dyDescent="0.2">
      <c r="A5770" s="6" t="s">
        <v>34</v>
      </c>
      <c r="B5770" s="6">
        <v>117066.46</v>
      </c>
      <c r="C5770" s="6">
        <v>9.2899999999999991</v>
      </c>
      <c r="D5770" s="6">
        <v>0</v>
      </c>
      <c r="E5770" s="6">
        <v>1170.6600000000001</v>
      </c>
      <c r="F5770" s="6">
        <v>1287.73</v>
      </c>
      <c r="G5770" s="6">
        <v>1404.8</v>
      </c>
      <c r="H5770" s="6">
        <v>1521.86</v>
      </c>
      <c r="I5770" s="6">
        <v>1638.93</v>
      </c>
      <c r="J5770" s="6">
        <v>1756</v>
      </c>
      <c r="K5770" s="6">
        <v>1873.06</v>
      </c>
      <c r="L5770" s="6">
        <v>1990.13</v>
      </c>
      <c r="M5770" s="6">
        <v>2107.1999999999998</v>
      </c>
      <c r="N5770" s="6">
        <v>2224.2600000000002</v>
      </c>
      <c r="O5770" s="6">
        <v>2341.33</v>
      </c>
      <c r="P5770" s="6">
        <v>2458.4</v>
      </c>
      <c r="Q5770" s="6">
        <v>2575.46</v>
      </c>
    </row>
    <row r="5771" spans="1:17" hidden="1" x14ac:dyDescent="0.2">
      <c r="A5771" s="6" t="s">
        <v>34</v>
      </c>
      <c r="B5771" s="6">
        <v>117191.53</v>
      </c>
      <c r="C5771" s="6">
        <v>9.3800000000000008</v>
      </c>
      <c r="D5771" s="6">
        <v>0</v>
      </c>
      <c r="E5771" s="6">
        <v>1171.92</v>
      </c>
      <c r="F5771" s="6">
        <v>1289.1099999999999</v>
      </c>
      <c r="G5771" s="6">
        <v>1406.3</v>
      </c>
      <c r="H5771" s="6">
        <v>1523.49</v>
      </c>
      <c r="I5771" s="6">
        <v>1640.68</v>
      </c>
      <c r="J5771" s="6">
        <v>1757.87</v>
      </c>
      <c r="K5771" s="6">
        <v>1875.06</v>
      </c>
      <c r="L5771" s="6">
        <v>1992.26</v>
      </c>
      <c r="M5771" s="6">
        <v>2109.4499999999998</v>
      </c>
      <c r="N5771" s="6">
        <v>2226.64</v>
      </c>
      <c r="O5771" s="6">
        <v>2343.83</v>
      </c>
      <c r="P5771" s="6">
        <v>2461.02</v>
      </c>
      <c r="Q5771" s="6">
        <v>2578.21</v>
      </c>
    </row>
    <row r="5772" spans="1:17" hidden="1" x14ac:dyDescent="0.2">
      <c r="A5772" s="6" t="s">
        <v>34</v>
      </c>
      <c r="B5772" s="6">
        <v>117316.6</v>
      </c>
      <c r="C5772" s="6">
        <v>9.48</v>
      </c>
      <c r="D5772" s="6">
        <v>0</v>
      </c>
      <c r="E5772" s="6">
        <v>1173.17</v>
      </c>
      <c r="F5772" s="6">
        <v>1290.48</v>
      </c>
      <c r="G5772" s="6">
        <v>1407.8</v>
      </c>
      <c r="H5772" s="6">
        <v>1525.12</v>
      </c>
      <c r="I5772" s="6">
        <v>1642.43</v>
      </c>
      <c r="J5772" s="6">
        <v>1759.75</v>
      </c>
      <c r="K5772" s="6">
        <v>1877.07</v>
      </c>
      <c r="L5772" s="6">
        <v>1994.38</v>
      </c>
      <c r="M5772" s="6">
        <v>2111.6999999999998</v>
      </c>
      <c r="N5772" s="6">
        <v>2229.02</v>
      </c>
      <c r="O5772" s="6">
        <v>2346.33</v>
      </c>
      <c r="P5772" s="6">
        <v>2463.65</v>
      </c>
      <c r="Q5772" s="6">
        <v>2580.9699999999998</v>
      </c>
    </row>
    <row r="5773" spans="1:17" hidden="1" x14ac:dyDescent="0.2">
      <c r="A5773" s="6" t="s">
        <v>34</v>
      </c>
      <c r="B5773" s="6">
        <v>117441.67</v>
      </c>
      <c r="C5773" s="6">
        <v>9.58</v>
      </c>
      <c r="D5773" s="6">
        <v>0</v>
      </c>
      <c r="E5773" s="6">
        <v>1174.42</v>
      </c>
      <c r="F5773" s="6">
        <v>1291.8599999999999</v>
      </c>
      <c r="G5773" s="6">
        <v>1409.3</v>
      </c>
      <c r="H5773" s="6">
        <v>1526.74</v>
      </c>
      <c r="I5773" s="6">
        <v>1644.18</v>
      </c>
      <c r="J5773" s="6">
        <v>1761.63</v>
      </c>
      <c r="K5773" s="6">
        <v>1879.07</v>
      </c>
      <c r="L5773" s="6">
        <v>1996.51</v>
      </c>
      <c r="M5773" s="6">
        <v>2113.9499999999998</v>
      </c>
      <c r="N5773" s="6">
        <v>2231.39</v>
      </c>
      <c r="O5773" s="6">
        <v>2348.83</v>
      </c>
      <c r="P5773" s="6">
        <v>2466.2800000000002</v>
      </c>
      <c r="Q5773" s="6">
        <v>2583.7199999999998</v>
      </c>
    </row>
    <row r="5774" spans="1:17" hidden="1" x14ac:dyDescent="0.2">
      <c r="A5774" s="6" t="s">
        <v>34</v>
      </c>
      <c r="B5774" s="6">
        <v>117566.74</v>
      </c>
      <c r="C5774" s="6">
        <v>9.67</v>
      </c>
      <c r="D5774" s="6">
        <v>0</v>
      </c>
      <c r="E5774" s="6">
        <v>1175.67</v>
      </c>
      <c r="F5774" s="6">
        <v>1293.23</v>
      </c>
      <c r="G5774" s="6">
        <v>1410.8</v>
      </c>
      <c r="H5774" s="6">
        <v>1528.37</v>
      </c>
      <c r="I5774" s="6">
        <v>1645.93</v>
      </c>
      <c r="J5774" s="6">
        <v>1763.5</v>
      </c>
      <c r="K5774" s="6">
        <v>1881.07</v>
      </c>
      <c r="L5774" s="6">
        <v>1998.63</v>
      </c>
      <c r="M5774" s="6">
        <v>2116.1999999999998</v>
      </c>
      <c r="N5774" s="6">
        <v>2233.77</v>
      </c>
      <c r="O5774" s="6">
        <v>2351.33</v>
      </c>
      <c r="P5774" s="6">
        <v>2468.9</v>
      </c>
      <c r="Q5774" s="6">
        <v>2586.4699999999998</v>
      </c>
    </row>
    <row r="5775" spans="1:17" hidden="1" x14ac:dyDescent="0.2">
      <c r="A5775" s="6" t="s">
        <v>34</v>
      </c>
      <c r="B5775" s="6">
        <v>117691.81</v>
      </c>
      <c r="C5775" s="6">
        <v>9.77</v>
      </c>
      <c r="D5775" s="6">
        <v>0</v>
      </c>
      <c r="E5775" s="6">
        <v>1176.92</v>
      </c>
      <c r="F5775" s="6">
        <v>1294.6099999999999</v>
      </c>
      <c r="G5775" s="6">
        <v>1412.3</v>
      </c>
      <c r="H5775" s="6">
        <v>1529.99</v>
      </c>
      <c r="I5775" s="6">
        <v>1647.69</v>
      </c>
      <c r="J5775" s="6">
        <v>1765.38</v>
      </c>
      <c r="K5775" s="6">
        <v>1883.07</v>
      </c>
      <c r="L5775" s="6">
        <v>2000.76</v>
      </c>
      <c r="M5775" s="6">
        <v>2118.4499999999998</v>
      </c>
      <c r="N5775" s="6">
        <v>2236.14</v>
      </c>
      <c r="O5775" s="6">
        <v>2353.84</v>
      </c>
      <c r="P5775" s="6">
        <v>2471.5300000000002</v>
      </c>
      <c r="Q5775" s="6">
        <v>2589.2199999999998</v>
      </c>
    </row>
    <row r="5776" spans="1:17" hidden="1" x14ac:dyDescent="0.2">
      <c r="A5776" s="6" t="s">
        <v>34</v>
      </c>
      <c r="B5776" s="6">
        <v>117816.88</v>
      </c>
      <c r="C5776" s="6">
        <v>9.86</v>
      </c>
      <c r="D5776" s="6">
        <v>0</v>
      </c>
      <c r="E5776" s="6">
        <v>1178.17</v>
      </c>
      <c r="F5776" s="6">
        <v>1295.99</v>
      </c>
      <c r="G5776" s="6">
        <v>1413.8</v>
      </c>
      <c r="H5776" s="6">
        <v>1531.62</v>
      </c>
      <c r="I5776" s="6">
        <v>1649.44</v>
      </c>
      <c r="J5776" s="6">
        <v>1767.25</v>
      </c>
      <c r="K5776" s="6">
        <v>1885.07</v>
      </c>
      <c r="L5776" s="6">
        <v>2002.89</v>
      </c>
      <c r="M5776" s="6">
        <v>2120.6999999999998</v>
      </c>
      <c r="N5776" s="6">
        <v>2238.52</v>
      </c>
      <c r="O5776" s="6">
        <v>2356.34</v>
      </c>
      <c r="P5776" s="6">
        <v>2474.15</v>
      </c>
      <c r="Q5776" s="6">
        <v>2591.9699999999998</v>
      </c>
    </row>
    <row r="5777" spans="1:17" hidden="1" x14ac:dyDescent="0.2">
      <c r="A5777" s="6" t="s">
        <v>34</v>
      </c>
      <c r="B5777" s="6">
        <v>117941.95</v>
      </c>
      <c r="C5777" s="6">
        <v>9.9600000000000009</v>
      </c>
      <c r="D5777" s="6">
        <v>714.59</v>
      </c>
      <c r="E5777" s="6">
        <v>1179.42</v>
      </c>
      <c r="F5777" s="6">
        <v>1297.3599999999999</v>
      </c>
      <c r="G5777" s="6">
        <v>1415.3</v>
      </c>
      <c r="H5777" s="6">
        <v>1533.25</v>
      </c>
      <c r="I5777" s="6">
        <v>1651.19</v>
      </c>
      <c r="J5777" s="6">
        <v>1769.13</v>
      </c>
      <c r="K5777" s="6">
        <v>1887.07</v>
      </c>
      <c r="L5777" s="6">
        <v>2005.01</v>
      </c>
      <c r="M5777" s="6">
        <v>2122.96</v>
      </c>
      <c r="N5777" s="6">
        <v>2240.9</v>
      </c>
      <c r="O5777" s="6">
        <v>2358.84</v>
      </c>
      <c r="P5777" s="6">
        <v>2476.7800000000002</v>
      </c>
      <c r="Q5777" s="6">
        <v>2594.7199999999998</v>
      </c>
    </row>
    <row r="5778" spans="1:17" hidden="1" x14ac:dyDescent="0.2">
      <c r="A5778" s="6" t="s">
        <v>34</v>
      </c>
      <c r="B5778" s="6">
        <v>118067.02</v>
      </c>
      <c r="C5778" s="6">
        <v>10.050000000000001</v>
      </c>
      <c r="D5778" s="6">
        <v>739.6</v>
      </c>
      <c r="E5778" s="6">
        <v>1771.01</v>
      </c>
      <c r="F5778" s="6">
        <v>1889.07</v>
      </c>
      <c r="G5778" s="6">
        <v>2007.14</v>
      </c>
      <c r="H5778" s="6">
        <v>2125.21</v>
      </c>
      <c r="I5778" s="6">
        <v>2243.27</v>
      </c>
      <c r="J5778" s="6">
        <v>2361.34</v>
      </c>
      <c r="K5778" s="6">
        <v>2479.41</v>
      </c>
      <c r="L5778" s="6">
        <v>2597.4699999999998</v>
      </c>
      <c r="M5778" s="6">
        <v>2715.54</v>
      </c>
      <c r="N5778" s="6">
        <v>2833.61</v>
      </c>
      <c r="O5778" s="6">
        <v>2951.68</v>
      </c>
      <c r="P5778" s="6">
        <v>3069.74</v>
      </c>
      <c r="Q5778" s="6">
        <v>3187.81</v>
      </c>
    </row>
    <row r="5779" spans="1:17" hidden="1" x14ac:dyDescent="0.2">
      <c r="A5779" s="6" t="s">
        <v>34</v>
      </c>
      <c r="B5779" s="6">
        <v>118192.1</v>
      </c>
      <c r="C5779" s="6">
        <v>10.15</v>
      </c>
      <c r="D5779" s="6">
        <v>764.62</v>
      </c>
      <c r="E5779" s="6">
        <v>1772.88</v>
      </c>
      <c r="F5779" s="6">
        <v>1891.07</v>
      </c>
      <c r="G5779" s="6">
        <v>2009.27</v>
      </c>
      <c r="H5779" s="6">
        <v>2127.46</v>
      </c>
      <c r="I5779" s="6">
        <v>2245.65</v>
      </c>
      <c r="J5779" s="6">
        <v>2363.84</v>
      </c>
      <c r="K5779" s="6">
        <v>2482.0300000000002</v>
      </c>
      <c r="L5779" s="6">
        <v>2600.23</v>
      </c>
      <c r="M5779" s="6">
        <v>2718.42</v>
      </c>
      <c r="N5779" s="6">
        <v>2836.61</v>
      </c>
      <c r="O5779" s="6">
        <v>2954.8</v>
      </c>
      <c r="P5779" s="6">
        <v>3072.99</v>
      </c>
      <c r="Q5779" s="6">
        <v>3191.19</v>
      </c>
    </row>
    <row r="5780" spans="1:17" hidden="1" x14ac:dyDescent="0.2">
      <c r="A5780" s="6" t="s">
        <v>34</v>
      </c>
      <c r="B5780" s="6">
        <v>118317.17</v>
      </c>
      <c r="C5780" s="6">
        <v>10.24</v>
      </c>
      <c r="D5780" s="6">
        <v>789.63</v>
      </c>
      <c r="E5780" s="6">
        <v>1774.76</v>
      </c>
      <c r="F5780" s="6">
        <v>1893.07</v>
      </c>
      <c r="G5780" s="6">
        <v>2011.39</v>
      </c>
      <c r="H5780" s="6">
        <v>2129.71</v>
      </c>
      <c r="I5780" s="6">
        <v>2248.0300000000002</v>
      </c>
      <c r="J5780" s="6">
        <v>2366.34</v>
      </c>
      <c r="K5780" s="6">
        <v>2484.66</v>
      </c>
      <c r="L5780" s="6">
        <v>2602.98</v>
      </c>
      <c r="M5780" s="6">
        <v>2721.29</v>
      </c>
      <c r="N5780" s="6">
        <v>2839.61</v>
      </c>
      <c r="O5780" s="6">
        <v>2957.93</v>
      </c>
      <c r="P5780" s="6">
        <v>3076.25</v>
      </c>
      <c r="Q5780" s="6">
        <v>3194.56</v>
      </c>
    </row>
    <row r="5781" spans="1:17" hidden="1" x14ac:dyDescent="0.2">
      <c r="A5781" s="6" t="s">
        <v>34</v>
      </c>
      <c r="B5781" s="6">
        <v>118442.24000000001</v>
      </c>
      <c r="C5781" s="6">
        <v>10.34</v>
      </c>
      <c r="D5781" s="6">
        <v>814.65</v>
      </c>
      <c r="E5781" s="6">
        <v>1776.63</v>
      </c>
      <c r="F5781" s="6">
        <v>1895.08</v>
      </c>
      <c r="G5781" s="6">
        <v>2013.52</v>
      </c>
      <c r="H5781" s="6">
        <v>2131.96</v>
      </c>
      <c r="I5781" s="6">
        <v>2250.4</v>
      </c>
      <c r="J5781" s="6">
        <v>2368.84</v>
      </c>
      <c r="K5781" s="6">
        <v>2487.29</v>
      </c>
      <c r="L5781" s="6">
        <v>2605.73</v>
      </c>
      <c r="M5781" s="6">
        <v>2724.17</v>
      </c>
      <c r="N5781" s="6">
        <v>2842.61</v>
      </c>
      <c r="O5781" s="6">
        <v>2961.06</v>
      </c>
      <c r="P5781" s="6">
        <v>3079.5</v>
      </c>
      <c r="Q5781" s="6">
        <v>3197.94</v>
      </c>
    </row>
    <row r="5782" spans="1:17" hidden="1" x14ac:dyDescent="0.2">
      <c r="A5782" s="6" t="s">
        <v>34</v>
      </c>
      <c r="B5782" s="6">
        <v>118567.31</v>
      </c>
      <c r="C5782" s="6">
        <v>10.43</v>
      </c>
      <c r="D5782" s="6">
        <v>839.66</v>
      </c>
      <c r="E5782" s="6">
        <v>1778.51</v>
      </c>
      <c r="F5782" s="6">
        <v>1897.08</v>
      </c>
      <c r="G5782" s="6">
        <v>2015.64</v>
      </c>
      <c r="H5782" s="6">
        <v>2134.21</v>
      </c>
      <c r="I5782" s="6">
        <v>2252.7800000000002</v>
      </c>
      <c r="J5782" s="6">
        <v>2371.35</v>
      </c>
      <c r="K5782" s="6">
        <v>2489.91</v>
      </c>
      <c r="L5782" s="6">
        <v>2608.48</v>
      </c>
      <c r="M5782" s="6">
        <v>2727.05</v>
      </c>
      <c r="N5782" s="6">
        <v>2845.62</v>
      </c>
      <c r="O5782" s="6">
        <v>2964.18</v>
      </c>
      <c r="P5782" s="6">
        <v>3082.75</v>
      </c>
      <c r="Q5782" s="6">
        <v>3201.32</v>
      </c>
    </row>
    <row r="5783" spans="1:17" hidden="1" x14ac:dyDescent="0.2">
      <c r="A5783" s="6" t="s">
        <v>34</v>
      </c>
      <c r="B5783" s="6">
        <v>118692.38</v>
      </c>
      <c r="C5783" s="6">
        <v>10.53</v>
      </c>
      <c r="D5783" s="6">
        <v>864.68</v>
      </c>
      <c r="E5783" s="6">
        <v>1780.39</v>
      </c>
      <c r="F5783" s="6">
        <v>1899.08</v>
      </c>
      <c r="G5783" s="6">
        <v>2017.77</v>
      </c>
      <c r="H5783" s="6">
        <v>2136.46</v>
      </c>
      <c r="I5783" s="6">
        <v>2255.16</v>
      </c>
      <c r="J5783" s="6">
        <v>2373.85</v>
      </c>
      <c r="K5783" s="6">
        <v>2492.54</v>
      </c>
      <c r="L5783" s="6">
        <v>2611.23</v>
      </c>
      <c r="M5783" s="6">
        <v>2729.92</v>
      </c>
      <c r="N5783" s="6">
        <v>2848.62</v>
      </c>
      <c r="O5783" s="6">
        <v>2967.31</v>
      </c>
      <c r="P5783" s="6">
        <v>3086</v>
      </c>
      <c r="Q5783" s="6">
        <v>3204.69</v>
      </c>
    </row>
    <row r="5784" spans="1:17" hidden="1" x14ac:dyDescent="0.2">
      <c r="A5784" s="6" t="s">
        <v>34</v>
      </c>
      <c r="B5784" s="6">
        <v>118817.45</v>
      </c>
      <c r="C5784" s="6">
        <v>10.62</v>
      </c>
      <c r="D5784" s="6">
        <v>889.69</v>
      </c>
      <c r="E5784" s="6">
        <v>1782.26</v>
      </c>
      <c r="F5784" s="6">
        <v>1901.08</v>
      </c>
      <c r="G5784" s="6">
        <v>2019.9</v>
      </c>
      <c r="H5784" s="6">
        <v>2138.71</v>
      </c>
      <c r="I5784" s="6">
        <v>2257.5300000000002</v>
      </c>
      <c r="J5784" s="6">
        <v>2376.35</v>
      </c>
      <c r="K5784" s="6">
        <v>2495.17</v>
      </c>
      <c r="L5784" s="6">
        <v>2613.98</v>
      </c>
      <c r="M5784" s="6">
        <v>2732.8</v>
      </c>
      <c r="N5784" s="6">
        <v>2851.62</v>
      </c>
      <c r="O5784" s="6">
        <v>2970.44</v>
      </c>
      <c r="P5784" s="6">
        <v>3089.25</v>
      </c>
      <c r="Q5784" s="6">
        <v>3208.07</v>
      </c>
    </row>
    <row r="5785" spans="1:17" hidden="1" x14ac:dyDescent="0.2">
      <c r="A5785" s="6" t="s">
        <v>34</v>
      </c>
      <c r="B5785" s="6">
        <v>118942.52</v>
      </c>
      <c r="C5785" s="6">
        <v>10.72</v>
      </c>
      <c r="D5785" s="6">
        <v>914.7</v>
      </c>
      <c r="E5785" s="6">
        <v>1784.14</v>
      </c>
      <c r="F5785" s="6">
        <v>1903.08</v>
      </c>
      <c r="G5785" s="6">
        <v>2022.02</v>
      </c>
      <c r="H5785" s="6">
        <v>2140.9699999999998</v>
      </c>
      <c r="I5785" s="6">
        <v>2259.91</v>
      </c>
      <c r="J5785" s="6">
        <v>2378.85</v>
      </c>
      <c r="K5785" s="6">
        <v>2497.79</v>
      </c>
      <c r="L5785" s="6">
        <v>2616.7399999999998</v>
      </c>
      <c r="M5785" s="6">
        <v>2735.68</v>
      </c>
      <c r="N5785" s="6">
        <v>2854.62</v>
      </c>
      <c r="O5785" s="6">
        <v>2973.56</v>
      </c>
      <c r="P5785" s="6">
        <v>3092.51</v>
      </c>
      <c r="Q5785" s="6">
        <v>3211.45</v>
      </c>
    </row>
    <row r="5786" spans="1:17" hidden="1" x14ac:dyDescent="0.2">
      <c r="A5786" s="6" t="s">
        <v>34</v>
      </c>
      <c r="B5786" s="6">
        <v>119067.59</v>
      </c>
      <c r="C5786" s="6">
        <v>10.81</v>
      </c>
      <c r="D5786" s="6">
        <v>939.72</v>
      </c>
      <c r="E5786" s="6">
        <v>1786.01</v>
      </c>
      <c r="F5786" s="6">
        <v>1905.08</v>
      </c>
      <c r="G5786" s="6">
        <v>2024.15</v>
      </c>
      <c r="H5786" s="6">
        <v>2143.2199999999998</v>
      </c>
      <c r="I5786" s="6">
        <v>2262.2800000000002</v>
      </c>
      <c r="J5786" s="6">
        <v>2381.35</v>
      </c>
      <c r="K5786" s="6">
        <v>2500.42</v>
      </c>
      <c r="L5786" s="6">
        <v>2619.4899999999998</v>
      </c>
      <c r="M5786" s="6">
        <v>2738.55</v>
      </c>
      <c r="N5786" s="6">
        <v>2857.62</v>
      </c>
      <c r="O5786" s="6">
        <v>2976.69</v>
      </c>
      <c r="P5786" s="6">
        <v>3095.76</v>
      </c>
      <c r="Q5786" s="6">
        <v>3214.82</v>
      </c>
    </row>
    <row r="5787" spans="1:17" hidden="1" x14ac:dyDescent="0.2">
      <c r="A5787" s="6" t="s">
        <v>34</v>
      </c>
      <c r="B5787" s="6">
        <v>119192.66</v>
      </c>
      <c r="C5787" s="6">
        <v>10.9</v>
      </c>
      <c r="D5787" s="6">
        <v>964.73</v>
      </c>
      <c r="E5787" s="6">
        <v>1787.89</v>
      </c>
      <c r="F5787" s="6">
        <v>1907.08</v>
      </c>
      <c r="G5787" s="6">
        <v>2026.28</v>
      </c>
      <c r="H5787" s="6">
        <v>2145.4699999999998</v>
      </c>
      <c r="I5787" s="6">
        <v>2264.66</v>
      </c>
      <c r="J5787" s="6">
        <v>2383.85</v>
      </c>
      <c r="K5787" s="6">
        <v>2503.0500000000002</v>
      </c>
      <c r="L5787" s="6">
        <v>2622.24</v>
      </c>
      <c r="M5787" s="6">
        <v>2741.43</v>
      </c>
      <c r="N5787" s="6">
        <v>2860.62</v>
      </c>
      <c r="O5787" s="6">
        <v>2979.82</v>
      </c>
      <c r="P5787" s="6">
        <v>3099.01</v>
      </c>
      <c r="Q5787" s="6">
        <v>3218.2</v>
      </c>
    </row>
    <row r="5788" spans="1:17" hidden="1" x14ac:dyDescent="0.2">
      <c r="A5788" s="6" t="s">
        <v>34</v>
      </c>
      <c r="B5788" s="6">
        <v>119317.73</v>
      </c>
      <c r="C5788" s="6">
        <v>11</v>
      </c>
      <c r="D5788" s="6">
        <v>989.75</v>
      </c>
      <c r="E5788" s="6">
        <v>1789.77</v>
      </c>
      <c r="F5788" s="6">
        <v>1909.08</v>
      </c>
      <c r="G5788" s="6">
        <v>2028.4</v>
      </c>
      <c r="H5788" s="6">
        <v>2147.7199999999998</v>
      </c>
      <c r="I5788" s="6">
        <v>2267.04</v>
      </c>
      <c r="J5788" s="6">
        <v>2386.35</v>
      </c>
      <c r="K5788" s="6">
        <v>2505.67</v>
      </c>
      <c r="L5788" s="6">
        <v>2624.99</v>
      </c>
      <c r="M5788" s="6">
        <v>2744.31</v>
      </c>
      <c r="N5788" s="6">
        <v>2863.63</v>
      </c>
      <c r="O5788" s="6">
        <v>2982.94</v>
      </c>
      <c r="P5788" s="6">
        <v>3102.26</v>
      </c>
      <c r="Q5788" s="6">
        <v>3221.58</v>
      </c>
    </row>
    <row r="5789" spans="1:17" hidden="1" x14ac:dyDescent="0.2">
      <c r="A5789" s="6" t="s">
        <v>34</v>
      </c>
      <c r="B5789" s="6">
        <v>119442.8</v>
      </c>
      <c r="C5789" s="6">
        <v>11.09</v>
      </c>
      <c r="D5789" s="6">
        <v>1014.76</v>
      </c>
      <c r="E5789" s="6">
        <v>1791.64</v>
      </c>
      <c r="F5789" s="6">
        <v>1911.08</v>
      </c>
      <c r="G5789" s="6">
        <v>2030.53</v>
      </c>
      <c r="H5789" s="6">
        <v>2149.9699999999998</v>
      </c>
      <c r="I5789" s="6">
        <v>2269.41</v>
      </c>
      <c r="J5789" s="6">
        <v>2388.86</v>
      </c>
      <c r="K5789" s="6">
        <v>2508.3000000000002</v>
      </c>
      <c r="L5789" s="6">
        <v>2627.74</v>
      </c>
      <c r="M5789" s="6">
        <v>2747.18</v>
      </c>
      <c r="N5789" s="6">
        <v>2866.63</v>
      </c>
      <c r="O5789" s="6">
        <v>2986.07</v>
      </c>
      <c r="P5789" s="6">
        <v>3105.51</v>
      </c>
      <c r="Q5789" s="6">
        <v>3224.96</v>
      </c>
    </row>
    <row r="5790" spans="1:17" hidden="1" x14ac:dyDescent="0.2">
      <c r="A5790" s="6" t="s">
        <v>34</v>
      </c>
      <c r="B5790" s="6">
        <v>119567.88</v>
      </c>
      <c r="C5790" s="6">
        <v>11.18</v>
      </c>
      <c r="D5790" s="6">
        <v>1039.78</v>
      </c>
      <c r="E5790" s="6">
        <v>1793.52</v>
      </c>
      <c r="F5790" s="6">
        <v>1913.09</v>
      </c>
      <c r="G5790" s="6">
        <v>2032.65</v>
      </c>
      <c r="H5790" s="6">
        <v>2152.2199999999998</v>
      </c>
      <c r="I5790" s="6">
        <v>2271.79</v>
      </c>
      <c r="J5790" s="6">
        <v>2391.36</v>
      </c>
      <c r="K5790" s="6">
        <v>2510.9299999999998</v>
      </c>
      <c r="L5790" s="6">
        <v>2630.49</v>
      </c>
      <c r="M5790" s="6">
        <v>2750.06</v>
      </c>
      <c r="N5790" s="6">
        <v>2869.63</v>
      </c>
      <c r="O5790" s="6">
        <v>2989.2</v>
      </c>
      <c r="P5790" s="6">
        <v>3108.76</v>
      </c>
      <c r="Q5790" s="6">
        <v>3228.33</v>
      </c>
    </row>
    <row r="5791" spans="1:17" hidden="1" x14ac:dyDescent="0.2">
      <c r="A5791" s="6" t="s">
        <v>34</v>
      </c>
      <c r="B5791" s="6">
        <v>119692.95</v>
      </c>
      <c r="C5791" s="6">
        <v>11.28</v>
      </c>
      <c r="D5791" s="6">
        <v>1064.79</v>
      </c>
      <c r="E5791" s="6">
        <v>1795.39</v>
      </c>
      <c r="F5791" s="6">
        <v>1915.09</v>
      </c>
      <c r="G5791" s="6">
        <v>2034.78</v>
      </c>
      <c r="H5791" s="6">
        <v>2154.4699999999998</v>
      </c>
      <c r="I5791" s="6">
        <v>2274.17</v>
      </c>
      <c r="J5791" s="6">
        <v>2393.86</v>
      </c>
      <c r="K5791" s="6">
        <v>2513.5500000000002</v>
      </c>
      <c r="L5791" s="6">
        <v>2633.24</v>
      </c>
      <c r="M5791" s="6">
        <v>2752.94</v>
      </c>
      <c r="N5791" s="6">
        <v>2872.63</v>
      </c>
      <c r="O5791" s="6">
        <v>2992.32</v>
      </c>
      <c r="P5791" s="6">
        <v>3112.02</v>
      </c>
      <c r="Q5791" s="6">
        <v>3231.71</v>
      </c>
    </row>
    <row r="5792" spans="1:17" hidden="1" x14ac:dyDescent="0.2">
      <c r="A5792" s="6" t="s">
        <v>34</v>
      </c>
      <c r="B5792" s="6">
        <v>119818.02</v>
      </c>
      <c r="C5792" s="6">
        <v>11.37</v>
      </c>
      <c r="D5792" s="6">
        <v>1089.8</v>
      </c>
      <c r="E5792" s="6">
        <v>1797.27</v>
      </c>
      <c r="F5792" s="6">
        <v>1917.09</v>
      </c>
      <c r="G5792" s="6">
        <v>2036.91</v>
      </c>
      <c r="H5792" s="6">
        <v>2156.7199999999998</v>
      </c>
      <c r="I5792" s="6">
        <v>2276.54</v>
      </c>
      <c r="J5792" s="6">
        <v>2396.36</v>
      </c>
      <c r="K5792" s="6">
        <v>2516.1799999999998</v>
      </c>
      <c r="L5792" s="6">
        <v>2636</v>
      </c>
      <c r="M5792" s="6">
        <v>2755.81</v>
      </c>
      <c r="N5792" s="6">
        <v>2875.63</v>
      </c>
      <c r="O5792" s="6">
        <v>2995.45</v>
      </c>
      <c r="P5792" s="6">
        <v>3115.27</v>
      </c>
      <c r="Q5792" s="6">
        <v>3235.09</v>
      </c>
    </row>
    <row r="5793" spans="1:17" hidden="1" x14ac:dyDescent="0.2">
      <c r="A5793" s="6" t="s">
        <v>34</v>
      </c>
      <c r="B5793" s="6">
        <v>119943.09</v>
      </c>
      <c r="C5793" s="6">
        <v>11.46</v>
      </c>
      <c r="D5793" s="6">
        <v>1114.82</v>
      </c>
      <c r="E5793" s="6">
        <v>1799.15</v>
      </c>
      <c r="F5793" s="6">
        <v>1919.09</v>
      </c>
      <c r="G5793" s="6">
        <v>2039.03</v>
      </c>
      <c r="H5793" s="6">
        <v>2158.98</v>
      </c>
      <c r="I5793" s="6">
        <v>2278.92</v>
      </c>
      <c r="J5793" s="6">
        <v>2398.86</v>
      </c>
      <c r="K5793" s="6">
        <v>2518.8000000000002</v>
      </c>
      <c r="L5793" s="6">
        <v>2638.75</v>
      </c>
      <c r="M5793" s="6">
        <v>2758.69</v>
      </c>
      <c r="N5793" s="6">
        <v>2878.63</v>
      </c>
      <c r="O5793" s="6">
        <v>2998.58</v>
      </c>
      <c r="P5793" s="6">
        <v>3118.52</v>
      </c>
      <c r="Q5793" s="6">
        <v>3238.46</v>
      </c>
    </row>
    <row r="5794" spans="1:17" hidden="1" x14ac:dyDescent="0.2">
      <c r="A5794" s="6" t="s">
        <v>34</v>
      </c>
      <c r="B5794" s="6">
        <v>120068.16</v>
      </c>
      <c r="C5794" s="6">
        <v>11.55</v>
      </c>
      <c r="D5794" s="6">
        <v>1139.83</v>
      </c>
      <c r="E5794" s="6">
        <v>1801.02</v>
      </c>
      <c r="F5794" s="6">
        <v>1921.09</v>
      </c>
      <c r="G5794" s="6">
        <v>2041.16</v>
      </c>
      <c r="H5794" s="6">
        <v>2161.23</v>
      </c>
      <c r="I5794" s="6">
        <v>2281.3000000000002</v>
      </c>
      <c r="J5794" s="6">
        <v>2401.36</v>
      </c>
      <c r="K5794" s="6">
        <v>2521.4299999999998</v>
      </c>
      <c r="L5794" s="6">
        <v>2641.5</v>
      </c>
      <c r="M5794" s="6">
        <v>2761.57</v>
      </c>
      <c r="N5794" s="6">
        <v>2881.64</v>
      </c>
      <c r="O5794" s="6">
        <v>3001.7</v>
      </c>
      <c r="P5794" s="6">
        <v>3121.77</v>
      </c>
      <c r="Q5794" s="6">
        <v>3241.84</v>
      </c>
    </row>
    <row r="5795" spans="1:17" hidden="1" x14ac:dyDescent="0.2">
      <c r="A5795" s="6" t="s">
        <v>34</v>
      </c>
      <c r="B5795" s="6">
        <v>120193.23</v>
      </c>
      <c r="C5795" s="6">
        <v>11.65</v>
      </c>
      <c r="D5795" s="6">
        <v>1164.8499999999999</v>
      </c>
      <c r="E5795" s="6">
        <v>1802.9</v>
      </c>
      <c r="F5795" s="6">
        <v>1923.09</v>
      </c>
      <c r="G5795" s="6">
        <v>2043.28</v>
      </c>
      <c r="H5795" s="6">
        <v>2163.48</v>
      </c>
      <c r="I5795" s="6">
        <v>2283.67</v>
      </c>
      <c r="J5795" s="6">
        <v>2403.86</v>
      </c>
      <c r="K5795" s="6">
        <v>2524.06</v>
      </c>
      <c r="L5795" s="6">
        <v>2644.25</v>
      </c>
      <c r="M5795" s="6">
        <v>2764.44</v>
      </c>
      <c r="N5795" s="6">
        <v>2884.64</v>
      </c>
      <c r="O5795" s="6">
        <v>3004.83</v>
      </c>
      <c r="P5795" s="6">
        <v>3125.02</v>
      </c>
      <c r="Q5795" s="6">
        <v>3245.22</v>
      </c>
    </row>
    <row r="5796" spans="1:17" hidden="1" x14ac:dyDescent="0.2">
      <c r="A5796" s="6" t="s">
        <v>34</v>
      </c>
      <c r="B5796" s="6">
        <v>120318.3</v>
      </c>
      <c r="C5796" s="6">
        <v>11.74</v>
      </c>
      <c r="D5796" s="6">
        <v>1189.8599999999999</v>
      </c>
      <c r="E5796" s="6">
        <v>1804.77</v>
      </c>
      <c r="F5796" s="6">
        <v>1925.09</v>
      </c>
      <c r="G5796" s="6">
        <v>2045.41</v>
      </c>
      <c r="H5796" s="6">
        <v>2165.73</v>
      </c>
      <c r="I5796" s="6">
        <v>2286.0500000000002</v>
      </c>
      <c r="J5796" s="6">
        <v>2406.37</v>
      </c>
      <c r="K5796" s="6">
        <v>2526.6799999999998</v>
      </c>
      <c r="L5796" s="6">
        <v>2647</v>
      </c>
      <c r="M5796" s="6">
        <v>2767.32</v>
      </c>
      <c r="N5796" s="6">
        <v>2887.64</v>
      </c>
      <c r="O5796" s="6">
        <v>3007.96</v>
      </c>
      <c r="P5796" s="6">
        <v>3128.28</v>
      </c>
      <c r="Q5796" s="6">
        <v>3248.59</v>
      </c>
    </row>
    <row r="5797" spans="1:17" hidden="1" x14ac:dyDescent="0.2">
      <c r="A5797" s="6" t="s">
        <v>34</v>
      </c>
      <c r="B5797" s="6">
        <v>120443.37</v>
      </c>
      <c r="C5797" s="6">
        <v>11.83</v>
      </c>
      <c r="D5797" s="6">
        <v>1214.8699999999999</v>
      </c>
      <c r="E5797" s="6">
        <v>1806.65</v>
      </c>
      <c r="F5797" s="6">
        <v>1927.09</v>
      </c>
      <c r="G5797" s="6">
        <v>2047.54</v>
      </c>
      <c r="H5797" s="6">
        <v>2167.98</v>
      </c>
      <c r="I5797" s="6">
        <v>2288.42</v>
      </c>
      <c r="J5797" s="6">
        <v>2408.87</v>
      </c>
      <c r="K5797" s="6">
        <v>2529.31</v>
      </c>
      <c r="L5797" s="6">
        <v>2649.75</v>
      </c>
      <c r="M5797" s="6">
        <v>2770.2</v>
      </c>
      <c r="N5797" s="6">
        <v>2890.64</v>
      </c>
      <c r="O5797" s="6">
        <v>3011.08</v>
      </c>
      <c r="P5797" s="6">
        <v>3131.53</v>
      </c>
      <c r="Q5797" s="6">
        <v>3251.97</v>
      </c>
    </row>
    <row r="5798" spans="1:17" hidden="1" x14ac:dyDescent="0.2">
      <c r="A5798" s="6" t="s">
        <v>34</v>
      </c>
      <c r="B5798" s="6">
        <v>120568.44</v>
      </c>
      <c r="C5798" s="6">
        <v>11.92</v>
      </c>
      <c r="D5798" s="6">
        <v>1239.8900000000001</v>
      </c>
      <c r="E5798" s="6">
        <v>1808.53</v>
      </c>
      <c r="F5798" s="6">
        <v>1929.1</v>
      </c>
      <c r="G5798" s="6">
        <v>2049.66</v>
      </c>
      <c r="H5798" s="6">
        <v>2170.23</v>
      </c>
      <c r="I5798" s="6">
        <v>2290.8000000000002</v>
      </c>
      <c r="J5798" s="6">
        <v>2411.37</v>
      </c>
      <c r="K5798" s="6">
        <v>2531.94</v>
      </c>
      <c r="L5798" s="6">
        <v>2652.51</v>
      </c>
      <c r="M5798" s="6">
        <v>2773.07</v>
      </c>
      <c r="N5798" s="6">
        <v>2893.64</v>
      </c>
      <c r="O5798" s="6">
        <v>3014.21</v>
      </c>
      <c r="P5798" s="6">
        <v>3134.78</v>
      </c>
      <c r="Q5798" s="6">
        <v>3255.35</v>
      </c>
    </row>
    <row r="5799" spans="1:17" hidden="1" x14ac:dyDescent="0.2">
      <c r="A5799" s="6" t="s">
        <v>34</v>
      </c>
      <c r="B5799" s="6">
        <v>120693.51</v>
      </c>
      <c r="C5799" s="6">
        <v>12.01</v>
      </c>
      <c r="D5799" s="6">
        <v>1264.9000000000001</v>
      </c>
      <c r="E5799" s="6">
        <v>1810.4</v>
      </c>
      <c r="F5799" s="6">
        <v>1931.1</v>
      </c>
      <c r="G5799" s="6">
        <v>2051.79</v>
      </c>
      <c r="H5799" s="6">
        <v>2172.48</v>
      </c>
      <c r="I5799" s="6">
        <v>2293.1799999999998</v>
      </c>
      <c r="J5799" s="6">
        <v>2413.87</v>
      </c>
      <c r="K5799" s="6">
        <v>2534.56</v>
      </c>
      <c r="L5799" s="6">
        <v>2655.26</v>
      </c>
      <c r="M5799" s="6">
        <v>2775.95</v>
      </c>
      <c r="N5799" s="6">
        <v>2896.64</v>
      </c>
      <c r="O5799" s="6">
        <v>3017.34</v>
      </c>
      <c r="P5799" s="6">
        <v>3138.03</v>
      </c>
      <c r="Q5799" s="6">
        <v>3258.72</v>
      </c>
    </row>
    <row r="5800" spans="1:17" hidden="1" x14ac:dyDescent="0.2">
      <c r="A5800" s="6" t="s">
        <v>34</v>
      </c>
      <c r="B5800" s="6">
        <v>120818.59</v>
      </c>
      <c r="C5800" s="6">
        <v>12.1</v>
      </c>
      <c r="D5800" s="6">
        <v>1289.92</v>
      </c>
      <c r="E5800" s="6">
        <v>1812.28</v>
      </c>
      <c r="F5800" s="6">
        <v>1933.1</v>
      </c>
      <c r="G5800" s="6">
        <v>2053.92</v>
      </c>
      <c r="H5800" s="6">
        <v>2174.73</v>
      </c>
      <c r="I5800" s="6">
        <v>2295.5500000000002</v>
      </c>
      <c r="J5800" s="6">
        <v>2416.37</v>
      </c>
      <c r="K5800" s="6">
        <v>2537.19</v>
      </c>
      <c r="L5800" s="6">
        <v>2658.01</v>
      </c>
      <c r="M5800" s="6">
        <v>2778.83</v>
      </c>
      <c r="N5800" s="6">
        <v>2899.65</v>
      </c>
      <c r="O5800" s="6">
        <v>3020.46</v>
      </c>
      <c r="P5800" s="6">
        <v>3141.28</v>
      </c>
      <c r="Q5800" s="6">
        <v>3262.1</v>
      </c>
    </row>
    <row r="5801" spans="1:17" hidden="1" x14ac:dyDescent="0.2">
      <c r="A5801" s="6" t="s">
        <v>34</v>
      </c>
      <c r="B5801" s="6">
        <v>120943.66</v>
      </c>
      <c r="C5801" s="6">
        <v>12.19</v>
      </c>
      <c r="D5801" s="6">
        <v>1314.93</v>
      </c>
      <c r="E5801" s="6">
        <v>1814.15</v>
      </c>
      <c r="F5801" s="6">
        <v>1935.1</v>
      </c>
      <c r="G5801" s="6">
        <v>2056.04</v>
      </c>
      <c r="H5801" s="6">
        <v>2176.9899999999998</v>
      </c>
      <c r="I5801" s="6">
        <v>2297.9299999999998</v>
      </c>
      <c r="J5801" s="6">
        <v>2418.87</v>
      </c>
      <c r="K5801" s="6">
        <v>2539.8200000000002</v>
      </c>
      <c r="L5801" s="6">
        <v>2660.76</v>
      </c>
      <c r="M5801" s="6">
        <v>2781.7</v>
      </c>
      <c r="N5801" s="6">
        <v>2902.65</v>
      </c>
      <c r="O5801" s="6">
        <v>3023.59</v>
      </c>
      <c r="P5801" s="6">
        <v>3144.54</v>
      </c>
      <c r="Q5801" s="6">
        <v>3265.48</v>
      </c>
    </row>
    <row r="5802" spans="1:17" hidden="1" x14ac:dyDescent="0.2">
      <c r="A5802" s="6" t="s">
        <v>34</v>
      </c>
      <c r="B5802" s="6">
        <v>121068.73</v>
      </c>
      <c r="C5802" s="6">
        <v>12.28</v>
      </c>
      <c r="D5802" s="6">
        <v>1339.95</v>
      </c>
      <c r="E5802" s="6">
        <v>1816.03</v>
      </c>
      <c r="F5802" s="6">
        <v>1937.1</v>
      </c>
      <c r="G5802" s="6">
        <v>2058.17</v>
      </c>
      <c r="H5802" s="6">
        <v>2179.2399999999998</v>
      </c>
      <c r="I5802" s="6">
        <v>2300.31</v>
      </c>
      <c r="J5802" s="6">
        <v>2421.37</v>
      </c>
      <c r="K5802" s="6">
        <v>2542.44</v>
      </c>
      <c r="L5802" s="6">
        <v>2663.51</v>
      </c>
      <c r="M5802" s="6">
        <v>2784.58</v>
      </c>
      <c r="N5802" s="6">
        <v>2905.65</v>
      </c>
      <c r="O5802" s="6">
        <v>3026.72</v>
      </c>
      <c r="P5802" s="6">
        <v>3147.79</v>
      </c>
      <c r="Q5802" s="6">
        <v>3268.86</v>
      </c>
    </row>
    <row r="5803" spans="1:17" hidden="1" x14ac:dyDescent="0.2">
      <c r="A5803" s="6" t="s">
        <v>34</v>
      </c>
      <c r="B5803" s="6">
        <v>121193.8</v>
      </c>
      <c r="C5803" s="6">
        <v>12.38</v>
      </c>
      <c r="D5803" s="6">
        <v>1364.96</v>
      </c>
      <c r="E5803" s="6">
        <v>1817.91</v>
      </c>
      <c r="F5803" s="6">
        <v>1939.1</v>
      </c>
      <c r="G5803" s="6">
        <v>2060.29</v>
      </c>
      <c r="H5803" s="6">
        <v>2181.4899999999998</v>
      </c>
      <c r="I5803" s="6">
        <v>2302.6799999999998</v>
      </c>
      <c r="J5803" s="6">
        <v>2423.88</v>
      </c>
      <c r="K5803" s="6">
        <v>2545.0700000000002</v>
      </c>
      <c r="L5803" s="6">
        <v>2666.26</v>
      </c>
      <c r="M5803" s="6">
        <v>2787.46</v>
      </c>
      <c r="N5803" s="6">
        <v>2908.65</v>
      </c>
      <c r="O5803" s="6">
        <v>3029.84</v>
      </c>
      <c r="P5803" s="6">
        <v>3151.04</v>
      </c>
      <c r="Q5803" s="6">
        <v>3272.23</v>
      </c>
    </row>
    <row r="5804" spans="1:17" hidden="1" x14ac:dyDescent="0.2">
      <c r="A5804" s="6" t="s">
        <v>34</v>
      </c>
      <c r="B5804" s="6">
        <v>121318.87</v>
      </c>
      <c r="C5804" s="6">
        <v>12.47</v>
      </c>
      <c r="D5804" s="6">
        <v>1389.97</v>
      </c>
      <c r="E5804" s="6">
        <v>1819.78</v>
      </c>
      <c r="F5804" s="6">
        <v>1941.1</v>
      </c>
      <c r="G5804" s="6">
        <v>2062.42</v>
      </c>
      <c r="H5804" s="6">
        <v>2183.7399999999998</v>
      </c>
      <c r="I5804" s="6">
        <v>2305.06</v>
      </c>
      <c r="J5804" s="6">
        <v>2426.38</v>
      </c>
      <c r="K5804" s="6">
        <v>2547.6999999999998</v>
      </c>
      <c r="L5804" s="6">
        <v>2669.02</v>
      </c>
      <c r="M5804" s="6">
        <v>2790.33</v>
      </c>
      <c r="N5804" s="6">
        <v>2911.65</v>
      </c>
      <c r="O5804" s="6">
        <v>3032.97</v>
      </c>
      <c r="P5804" s="6">
        <v>3154.29</v>
      </c>
      <c r="Q5804" s="6">
        <v>3275.61</v>
      </c>
    </row>
    <row r="5805" spans="1:17" hidden="1" x14ac:dyDescent="0.2">
      <c r="A5805" s="6" t="s">
        <v>34</v>
      </c>
      <c r="B5805" s="6">
        <v>121443.94</v>
      </c>
      <c r="C5805" s="6">
        <v>12.56</v>
      </c>
      <c r="D5805" s="6">
        <v>1414.99</v>
      </c>
      <c r="E5805" s="6">
        <v>1821.66</v>
      </c>
      <c r="F5805" s="6">
        <v>1943.1</v>
      </c>
      <c r="G5805" s="6">
        <v>2064.5500000000002</v>
      </c>
      <c r="H5805" s="6">
        <v>2185.9899999999998</v>
      </c>
      <c r="I5805" s="6">
        <v>2307.4299999999998</v>
      </c>
      <c r="J5805" s="6">
        <v>2428.88</v>
      </c>
      <c r="K5805" s="6">
        <v>2550.3200000000002</v>
      </c>
      <c r="L5805" s="6">
        <v>2671.77</v>
      </c>
      <c r="M5805" s="6">
        <v>2793.21</v>
      </c>
      <c r="N5805" s="6">
        <v>2914.65</v>
      </c>
      <c r="O5805" s="6">
        <v>3036.1</v>
      </c>
      <c r="P5805" s="6">
        <v>3157.54</v>
      </c>
      <c r="Q5805" s="6">
        <v>3278.99</v>
      </c>
    </row>
    <row r="5806" spans="1:17" hidden="1" x14ac:dyDescent="0.2">
      <c r="A5806" s="6" t="s">
        <v>34</v>
      </c>
      <c r="B5806" s="6">
        <v>121569.01</v>
      </c>
      <c r="C5806" s="6">
        <v>12.65</v>
      </c>
      <c r="D5806" s="6">
        <v>1440</v>
      </c>
      <c r="E5806" s="6">
        <v>1823.54</v>
      </c>
      <c r="F5806" s="6">
        <v>1945.1</v>
      </c>
      <c r="G5806" s="6">
        <v>2066.67</v>
      </c>
      <c r="H5806" s="6">
        <v>2188.2399999999998</v>
      </c>
      <c r="I5806" s="6">
        <v>2309.81</v>
      </c>
      <c r="J5806" s="6">
        <v>2431.38</v>
      </c>
      <c r="K5806" s="6">
        <v>2552.9499999999998</v>
      </c>
      <c r="L5806" s="6">
        <v>2674.52</v>
      </c>
      <c r="M5806" s="6">
        <v>2796.09</v>
      </c>
      <c r="N5806" s="6">
        <v>2917.66</v>
      </c>
      <c r="O5806" s="6">
        <v>3039.23</v>
      </c>
      <c r="P5806" s="6">
        <v>3160.79</v>
      </c>
      <c r="Q5806" s="6">
        <v>3282.36</v>
      </c>
    </row>
    <row r="5807" spans="1:17" hidden="1" x14ac:dyDescent="0.2">
      <c r="A5807" s="6" t="s">
        <v>34</v>
      </c>
      <c r="B5807" s="6">
        <v>121694.08</v>
      </c>
      <c r="C5807" s="6">
        <v>12.74</v>
      </c>
      <c r="D5807" s="6">
        <v>1465.02</v>
      </c>
      <c r="E5807" s="6">
        <v>1825.41</v>
      </c>
      <c r="F5807" s="6">
        <v>1947.11</v>
      </c>
      <c r="G5807" s="6">
        <v>2068.8000000000002</v>
      </c>
      <c r="H5807" s="6">
        <v>2190.4899999999998</v>
      </c>
      <c r="I5807" s="6">
        <v>2312.19</v>
      </c>
      <c r="J5807" s="6">
        <v>2433.88</v>
      </c>
      <c r="K5807" s="6">
        <v>2555.58</v>
      </c>
      <c r="L5807" s="6">
        <v>2677.27</v>
      </c>
      <c r="M5807" s="6">
        <v>2798.96</v>
      </c>
      <c r="N5807" s="6">
        <v>2920.66</v>
      </c>
      <c r="O5807" s="6">
        <v>3042.35</v>
      </c>
      <c r="P5807" s="6">
        <v>3164.05</v>
      </c>
      <c r="Q5807" s="6">
        <v>3285.74</v>
      </c>
    </row>
    <row r="5808" spans="1:17" hidden="1" x14ac:dyDescent="0.2">
      <c r="A5808" s="6" t="s">
        <v>34</v>
      </c>
      <c r="B5808" s="6">
        <v>121819.15</v>
      </c>
      <c r="C5808" s="6">
        <v>12.82</v>
      </c>
      <c r="D5808" s="6">
        <v>1490.03</v>
      </c>
      <c r="E5808" s="6">
        <v>1827.29</v>
      </c>
      <c r="F5808" s="6">
        <v>1949.11</v>
      </c>
      <c r="G5808" s="6">
        <v>2070.9299999999998</v>
      </c>
      <c r="H5808" s="6">
        <v>2192.7399999999998</v>
      </c>
      <c r="I5808" s="6">
        <v>2314.56</v>
      </c>
      <c r="J5808" s="6">
        <v>2436.38</v>
      </c>
      <c r="K5808" s="6">
        <v>2558.1999999999998</v>
      </c>
      <c r="L5808" s="6">
        <v>2680.02</v>
      </c>
      <c r="M5808" s="6">
        <v>2801.84</v>
      </c>
      <c r="N5808" s="6">
        <v>2923.66</v>
      </c>
      <c r="O5808" s="6">
        <v>3045.48</v>
      </c>
      <c r="P5808" s="6">
        <v>3167.3</v>
      </c>
      <c r="Q5808" s="6">
        <v>3289.12</v>
      </c>
    </row>
    <row r="5809" spans="1:17" hidden="1" x14ac:dyDescent="0.2">
      <c r="A5809" s="6" t="s">
        <v>34</v>
      </c>
      <c r="B5809" s="6">
        <v>121944.23</v>
      </c>
      <c r="C5809" s="6">
        <v>12.91</v>
      </c>
      <c r="D5809" s="6">
        <v>1515.05</v>
      </c>
      <c r="E5809" s="6">
        <v>1829.16</v>
      </c>
      <c r="F5809" s="6">
        <v>1951.11</v>
      </c>
      <c r="G5809" s="6">
        <v>2073.0500000000002</v>
      </c>
      <c r="H5809" s="6">
        <v>2195</v>
      </c>
      <c r="I5809" s="6">
        <v>2316.94</v>
      </c>
      <c r="J5809" s="6">
        <v>2438.88</v>
      </c>
      <c r="K5809" s="6">
        <v>2560.83</v>
      </c>
      <c r="L5809" s="6">
        <v>2682.77</v>
      </c>
      <c r="M5809" s="6">
        <v>2804.72</v>
      </c>
      <c r="N5809" s="6">
        <v>2926.66</v>
      </c>
      <c r="O5809" s="6">
        <v>3048.61</v>
      </c>
      <c r="P5809" s="6">
        <v>3170.55</v>
      </c>
      <c r="Q5809" s="6">
        <v>3292.49</v>
      </c>
    </row>
    <row r="5810" spans="1:17" hidden="1" x14ac:dyDescent="0.2">
      <c r="A5810" s="6" t="s">
        <v>34</v>
      </c>
      <c r="B5810" s="6">
        <v>122069.3</v>
      </c>
      <c r="C5810" s="6">
        <v>13</v>
      </c>
      <c r="D5810" s="6">
        <v>1540.06</v>
      </c>
      <c r="E5810" s="6">
        <v>1831.04</v>
      </c>
      <c r="F5810" s="6">
        <v>1953.11</v>
      </c>
      <c r="G5810" s="6">
        <v>2075.1799999999998</v>
      </c>
      <c r="H5810" s="6">
        <v>2197.25</v>
      </c>
      <c r="I5810" s="6">
        <v>2319.3200000000002</v>
      </c>
      <c r="J5810" s="6">
        <v>2441.39</v>
      </c>
      <c r="K5810" s="6">
        <v>2563.46</v>
      </c>
      <c r="L5810" s="6">
        <v>2685.52</v>
      </c>
      <c r="M5810" s="6">
        <v>2807.59</v>
      </c>
      <c r="N5810" s="6">
        <v>2929.66</v>
      </c>
      <c r="O5810" s="6">
        <v>3051.73</v>
      </c>
      <c r="P5810" s="6">
        <v>3173.8</v>
      </c>
      <c r="Q5810" s="6">
        <v>3295.87</v>
      </c>
    </row>
    <row r="5811" spans="1:17" hidden="1" x14ac:dyDescent="0.2">
      <c r="A5811" s="6" t="s">
        <v>34</v>
      </c>
      <c r="B5811" s="6">
        <v>122194.37</v>
      </c>
      <c r="C5811" s="6">
        <v>13.09</v>
      </c>
      <c r="D5811" s="6">
        <v>1565.07</v>
      </c>
      <c r="E5811" s="6">
        <v>1832.92</v>
      </c>
      <c r="F5811" s="6">
        <v>1955.11</v>
      </c>
      <c r="G5811" s="6">
        <v>2077.3000000000002</v>
      </c>
      <c r="H5811" s="6">
        <v>2199.5</v>
      </c>
      <c r="I5811" s="6">
        <v>2321.69</v>
      </c>
      <c r="J5811" s="6">
        <v>2443.89</v>
      </c>
      <c r="K5811" s="6">
        <v>2566.08</v>
      </c>
      <c r="L5811" s="6">
        <v>2688.28</v>
      </c>
      <c r="M5811" s="6">
        <v>2810.47</v>
      </c>
      <c r="N5811" s="6">
        <v>2932.66</v>
      </c>
      <c r="O5811" s="6">
        <v>3054.86</v>
      </c>
      <c r="P5811" s="6">
        <v>3177.05</v>
      </c>
      <c r="Q5811" s="6">
        <v>3299.25</v>
      </c>
    </row>
    <row r="5812" spans="1:17" hidden="1" x14ac:dyDescent="0.2">
      <c r="A5812" s="6" t="s">
        <v>34</v>
      </c>
      <c r="B5812" s="6">
        <v>122319.44</v>
      </c>
      <c r="C5812" s="6">
        <v>13.18</v>
      </c>
      <c r="D5812" s="6">
        <v>1590.09</v>
      </c>
      <c r="E5812" s="6">
        <v>1834.79</v>
      </c>
      <c r="F5812" s="6">
        <v>1957.11</v>
      </c>
      <c r="G5812" s="6">
        <v>2079.4299999999998</v>
      </c>
      <c r="H5812" s="6">
        <v>2201.75</v>
      </c>
      <c r="I5812" s="6">
        <v>2324.0700000000002</v>
      </c>
      <c r="J5812" s="6">
        <v>2446.39</v>
      </c>
      <c r="K5812" s="6">
        <v>2568.71</v>
      </c>
      <c r="L5812" s="6">
        <v>2691.03</v>
      </c>
      <c r="M5812" s="6">
        <v>2813.35</v>
      </c>
      <c r="N5812" s="6">
        <v>2935.67</v>
      </c>
      <c r="O5812" s="6">
        <v>3057.99</v>
      </c>
      <c r="P5812" s="6">
        <v>3180.31</v>
      </c>
      <c r="Q5812" s="6">
        <v>3302.62</v>
      </c>
    </row>
    <row r="5813" spans="1:17" hidden="1" x14ac:dyDescent="0.2">
      <c r="A5813" s="6" t="s">
        <v>34</v>
      </c>
      <c r="B5813" s="6">
        <v>122444.51</v>
      </c>
      <c r="C5813" s="6">
        <v>13.27</v>
      </c>
      <c r="D5813" s="6">
        <v>1615.1</v>
      </c>
      <c r="E5813" s="6">
        <v>1836.67</v>
      </c>
      <c r="F5813" s="6">
        <v>1959.11</v>
      </c>
      <c r="G5813" s="6">
        <v>2081.56</v>
      </c>
      <c r="H5813" s="6">
        <v>2204</v>
      </c>
      <c r="I5813" s="6">
        <v>2326.4499999999998</v>
      </c>
      <c r="J5813" s="6">
        <v>2448.89</v>
      </c>
      <c r="K5813" s="6">
        <v>2571.33</v>
      </c>
      <c r="L5813" s="6">
        <v>2693.78</v>
      </c>
      <c r="M5813" s="6">
        <v>2816.22</v>
      </c>
      <c r="N5813" s="6">
        <v>2938.67</v>
      </c>
      <c r="O5813" s="6">
        <v>3061.11</v>
      </c>
      <c r="P5813" s="6">
        <v>3183.56</v>
      </c>
      <c r="Q5813" s="6">
        <v>3306</v>
      </c>
    </row>
    <row r="5814" spans="1:17" hidden="1" x14ac:dyDescent="0.2">
      <c r="A5814" s="6" t="s">
        <v>34</v>
      </c>
      <c r="B5814" s="6">
        <v>122569.58</v>
      </c>
      <c r="C5814" s="6">
        <v>13.36</v>
      </c>
      <c r="D5814" s="6">
        <v>1640.12</v>
      </c>
      <c r="E5814" s="6">
        <v>1838.54</v>
      </c>
      <c r="F5814" s="6">
        <v>1961.11</v>
      </c>
      <c r="G5814" s="6">
        <v>2083.6799999999998</v>
      </c>
      <c r="H5814" s="6">
        <v>2206.25</v>
      </c>
      <c r="I5814" s="6">
        <v>2328.8200000000002</v>
      </c>
      <c r="J5814" s="6">
        <v>2451.39</v>
      </c>
      <c r="K5814" s="6">
        <v>2573.96</v>
      </c>
      <c r="L5814" s="6">
        <v>2696.53</v>
      </c>
      <c r="M5814" s="6">
        <v>2819.1</v>
      </c>
      <c r="N5814" s="6">
        <v>2941.67</v>
      </c>
      <c r="O5814" s="6">
        <v>3064.24</v>
      </c>
      <c r="P5814" s="6">
        <v>3186.81</v>
      </c>
      <c r="Q5814" s="6">
        <v>3309.38</v>
      </c>
    </row>
    <row r="5815" spans="1:17" hidden="1" x14ac:dyDescent="0.2">
      <c r="A5815" s="6" t="s">
        <v>34</v>
      </c>
      <c r="B5815" s="6">
        <v>122694.65</v>
      </c>
      <c r="C5815" s="6">
        <v>13.45</v>
      </c>
      <c r="D5815" s="6">
        <v>1665.13</v>
      </c>
      <c r="E5815" s="6">
        <v>1840.42</v>
      </c>
      <c r="F5815" s="6">
        <v>1963.11</v>
      </c>
      <c r="G5815" s="6">
        <v>2085.81</v>
      </c>
      <c r="H5815" s="6">
        <v>2208.5</v>
      </c>
      <c r="I5815" s="6">
        <v>2331.1999999999998</v>
      </c>
      <c r="J5815" s="6">
        <v>2453.89</v>
      </c>
      <c r="K5815" s="6">
        <v>2576.59</v>
      </c>
      <c r="L5815" s="6">
        <v>2699.28</v>
      </c>
      <c r="M5815" s="6">
        <v>2821.98</v>
      </c>
      <c r="N5815" s="6">
        <v>2944.67</v>
      </c>
      <c r="O5815" s="6">
        <v>3067.37</v>
      </c>
      <c r="P5815" s="6">
        <v>3190.06</v>
      </c>
      <c r="Q5815" s="6">
        <v>3312.76</v>
      </c>
    </row>
    <row r="5816" spans="1:17" hidden="1" x14ac:dyDescent="0.2">
      <c r="A5816" s="6" t="s">
        <v>34</v>
      </c>
      <c r="B5816" s="6">
        <v>122819.72</v>
      </c>
      <c r="C5816" s="6">
        <v>13.54</v>
      </c>
      <c r="D5816" s="6">
        <v>1690.14</v>
      </c>
      <c r="E5816" s="6">
        <v>1842.3</v>
      </c>
      <c r="F5816" s="6">
        <v>1965.12</v>
      </c>
      <c r="G5816" s="6">
        <v>2087.94</v>
      </c>
      <c r="H5816" s="6">
        <v>2210.75</v>
      </c>
      <c r="I5816" s="6">
        <v>2333.5700000000002</v>
      </c>
      <c r="J5816" s="6">
        <v>2456.39</v>
      </c>
      <c r="K5816" s="6">
        <v>2579.21</v>
      </c>
      <c r="L5816" s="6">
        <v>2702.03</v>
      </c>
      <c r="M5816" s="6">
        <v>2824.85</v>
      </c>
      <c r="N5816" s="6">
        <v>2947.67</v>
      </c>
      <c r="O5816" s="6">
        <v>3070.49</v>
      </c>
      <c r="P5816" s="6">
        <v>3193.31</v>
      </c>
      <c r="Q5816" s="6">
        <v>3316.13</v>
      </c>
    </row>
    <row r="5817" spans="1:17" hidden="1" x14ac:dyDescent="0.2">
      <c r="A5817" s="6" t="s">
        <v>34</v>
      </c>
      <c r="B5817" s="6">
        <v>122944.79</v>
      </c>
      <c r="C5817" s="6">
        <v>13.62</v>
      </c>
      <c r="D5817" s="6">
        <v>1715.16</v>
      </c>
      <c r="E5817" s="6">
        <v>1844.17</v>
      </c>
      <c r="F5817" s="6">
        <v>1967.12</v>
      </c>
      <c r="G5817" s="6">
        <v>2090.06</v>
      </c>
      <c r="H5817" s="6">
        <v>2213.0100000000002</v>
      </c>
      <c r="I5817" s="6">
        <v>2335.9499999999998</v>
      </c>
      <c r="J5817" s="6">
        <v>2458.9</v>
      </c>
      <c r="K5817" s="6">
        <v>2581.84</v>
      </c>
      <c r="L5817" s="6">
        <v>2704.79</v>
      </c>
      <c r="M5817" s="6">
        <v>2827.73</v>
      </c>
      <c r="N5817" s="6">
        <v>2950.68</v>
      </c>
      <c r="O5817" s="6">
        <v>3073.62</v>
      </c>
      <c r="P5817" s="6">
        <v>3196.56</v>
      </c>
      <c r="Q5817" s="6">
        <v>3319.51</v>
      </c>
    </row>
    <row r="5818" spans="1:17" hidden="1" x14ac:dyDescent="0.2">
      <c r="A5818" s="6" t="s">
        <v>34</v>
      </c>
      <c r="B5818" s="6">
        <v>123069.86</v>
      </c>
      <c r="C5818" s="6">
        <v>13.71</v>
      </c>
      <c r="D5818" s="6">
        <v>1740.17</v>
      </c>
      <c r="E5818" s="6">
        <v>1846.05</v>
      </c>
      <c r="F5818" s="6">
        <v>1969.12</v>
      </c>
      <c r="G5818" s="6">
        <v>2092.19</v>
      </c>
      <c r="H5818" s="6">
        <v>2215.2600000000002</v>
      </c>
      <c r="I5818" s="6">
        <v>2338.33</v>
      </c>
      <c r="J5818" s="6">
        <v>2461.4</v>
      </c>
      <c r="K5818" s="6">
        <v>2584.4699999999998</v>
      </c>
      <c r="L5818" s="6">
        <v>2707.54</v>
      </c>
      <c r="M5818" s="6">
        <v>2830.61</v>
      </c>
      <c r="N5818" s="6">
        <v>2953.68</v>
      </c>
      <c r="O5818" s="6">
        <v>3076.75</v>
      </c>
      <c r="P5818" s="6">
        <v>3199.82</v>
      </c>
      <c r="Q5818" s="6">
        <v>3322.89</v>
      </c>
    </row>
    <row r="5819" spans="1:17" hidden="1" x14ac:dyDescent="0.2">
      <c r="A5819" s="6" t="s">
        <v>34</v>
      </c>
      <c r="B5819" s="6">
        <v>123194.93</v>
      </c>
      <c r="C5819" s="6">
        <v>13.8</v>
      </c>
      <c r="D5819" s="6">
        <v>1765.19</v>
      </c>
      <c r="E5819" s="6">
        <v>1847.92</v>
      </c>
      <c r="F5819" s="6">
        <v>1971.12</v>
      </c>
      <c r="G5819" s="6">
        <v>2094.31</v>
      </c>
      <c r="H5819" s="6">
        <v>2217.5100000000002</v>
      </c>
      <c r="I5819" s="6">
        <v>2340.6999999999998</v>
      </c>
      <c r="J5819" s="6">
        <v>2463.9</v>
      </c>
      <c r="K5819" s="6">
        <v>2587.09</v>
      </c>
      <c r="L5819" s="6">
        <v>2710.29</v>
      </c>
      <c r="M5819" s="6">
        <v>2833.48</v>
      </c>
      <c r="N5819" s="6">
        <v>2956.68</v>
      </c>
      <c r="O5819" s="6">
        <v>3079.87</v>
      </c>
      <c r="P5819" s="6">
        <v>3203.07</v>
      </c>
      <c r="Q5819" s="6">
        <v>3326.26</v>
      </c>
    </row>
    <row r="5820" spans="1:17" hidden="1" x14ac:dyDescent="0.2">
      <c r="A5820" s="6" t="s">
        <v>34</v>
      </c>
      <c r="B5820" s="6">
        <v>123320.01</v>
      </c>
      <c r="C5820" s="6">
        <v>13.89</v>
      </c>
      <c r="D5820" s="6">
        <v>1790.2</v>
      </c>
      <c r="E5820" s="6">
        <v>1849.8</v>
      </c>
      <c r="F5820" s="6">
        <v>1973.12</v>
      </c>
      <c r="G5820" s="6">
        <v>2096.44</v>
      </c>
      <c r="H5820" s="6">
        <v>2219.7600000000002</v>
      </c>
      <c r="I5820" s="6">
        <v>2343.08</v>
      </c>
      <c r="J5820" s="6">
        <v>2466.4</v>
      </c>
      <c r="K5820" s="6">
        <v>2589.7199999999998</v>
      </c>
      <c r="L5820" s="6">
        <v>2713.04</v>
      </c>
      <c r="M5820" s="6">
        <v>2836.36</v>
      </c>
      <c r="N5820" s="6">
        <v>2959.68</v>
      </c>
      <c r="O5820" s="6">
        <v>3083</v>
      </c>
      <c r="P5820" s="6">
        <v>3206.32</v>
      </c>
      <c r="Q5820" s="6">
        <v>3329.64</v>
      </c>
    </row>
    <row r="5821" spans="1:17" hidden="1" x14ac:dyDescent="0.2">
      <c r="A5821" s="6" t="s">
        <v>34</v>
      </c>
      <c r="B5821" s="6">
        <v>123445.08</v>
      </c>
      <c r="C5821" s="6">
        <v>13.97</v>
      </c>
      <c r="D5821" s="6">
        <v>1815.22</v>
      </c>
      <c r="E5821" s="6">
        <v>1851.68</v>
      </c>
      <c r="F5821" s="6">
        <v>1975.12</v>
      </c>
      <c r="G5821" s="6">
        <v>2098.5700000000002</v>
      </c>
      <c r="H5821" s="6">
        <v>2222.0100000000002</v>
      </c>
      <c r="I5821" s="6">
        <v>2345.46</v>
      </c>
      <c r="J5821" s="6">
        <v>2468.9</v>
      </c>
      <c r="K5821" s="6">
        <v>2592.35</v>
      </c>
      <c r="L5821" s="6">
        <v>2715.79</v>
      </c>
      <c r="M5821" s="6">
        <v>2839.24</v>
      </c>
      <c r="N5821" s="6">
        <v>2962.68</v>
      </c>
      <c r="O5821" s="6">
        <v>3086.13</v>
      </c>
      <c r="P5821" s="6">
        <v>3209.57</v>
      </c>
      <c r="Q5821" s="6">
        <v>3333.02</v>
      </c>
    </row>
    <row r="5822" spans="1:17" hidden="1" x14ac:dyDescent="0.2">
      <c r="A5822" s="6" t="s">
        <v>34</v>
      </c>
      <c r="B5822" s="6">
        <v>123570.15</v>
      </c>
      <c r="C5822" s="6">
        <v>14.06</v>
      </c>
      <c r="D5822" s="6">
        <v>1840.23</v>
      </c>
      <c r="E5822" s="6">
        <v>1853.55</v>
      </c>
      <c r="F5822" s="6">
        <v>1977.12</v>
      </c>
      <c r="G5822" s="6">
        <v>2100.69</v>
      </c>
      <c r="H5822" s="6">
        <v>2224.2600000000002</v>
      </c>
      <c r="I5822" s="6">
        <v>2347.83</v>
      </c>
      <c r="J5822" s="6">
        <v>2471.4</v>
      </c>
      <c r="K5822" s="6">
        <v>2594.9699999999998</v>
      </c>
      <c r="L5822" s="6">
        <v>2718.54</v>
      </c>
      <c r="M5822" s="6">
        <v>2842.11</v>
      </c>
      <c r="N5822" s="6">
        <v>2965.68</v>
      </c>
      <c r="O5822" s="6">
        <v>3089.25</v>
      </c>
      <c r="P5822" s="6">
        <v>3212.82</v>
      </c>
      <c r="Q5822" s="6">
        <v>3336.39</v>
      </c>
    </row>
    <row r="5823" spans="1:17" hidden="1" x14ac:dyDescent="0.2">
      <c r="A5823" s="6" t="s">
        <v>34</v>
      </c>
      <c r="B5823" s="6">
        <v>123695.22</v>
      </c>
      <c r="C5823" s="6">
        <v>14.15</v>
      </c>
      <c r="D5823" s="6">
        <v>1865.24</v>
      </c>
      <c r="E5823" s="6">
        <v>1855.43</v>
      </c>
      <c r="F5823" s="6">
        <v>1979.12</v>
      </c>
      <c r="G5823" s="6">
        <v>2102.8200000000002</v>
      </c>
      <c r="H5823" s="6">
        <v>2226.5100000000002</v>
      </c>
      <c r="I5823" s="6">
        <v>2350.21</v>
      </c>
      <c r="J5823" s="6">
        <v>2473.9</v>
      </c>
      <c r="K5823" s="6">
        <v>2597.6</v>
      </c>
      <c r="L5823" s="6">
        <v>2721.29</v>
      </c>
      <c r="M5823" s="6">
        <v>2844.99</v>
      </c>
      <c r="N5823" s="6">
        <v>2968.69</v>
      </c>
      <c r="O5823" s="6">
        <v>3092.38</v>
      </c>
      <c r="P5823" s="6">
        <v>3216.08</v>
      </c>
      <c r="Q5823" s="6">
        <v>3339.77</v>
      </c>
    </row>
    <row r="5824" spans="1:17" hidden="1" x14ac:dyDescent="0.2">
      <c r="A5824" s="6" t="s">
        <v>34</v>
      </c>
      <c r="B5824" s="6">
        <v>123820.29</v>
      </c>
      <c r="C5824" s="6">
        <v>14.23</v>
      </c>
      <c r="D5824" s="6">
        <v>1890.26</v>
      </c>
      <c r="E5824" s="6">
        <v>1857.3</v>
      </c>
      <c r="F5824" s="6">
        <v>1981.12</v>
      </c>
      <c r="G5824" s="6">
        <v>2104.94</v>
      </c>
      <c r="H5824" s="6">
        <v>2228.77</v>
      </c>
      <c r="I5824" s="6">
        <v>2352.59</v>
      </c>
      <c r="J5824" s="6">
        <v>2476.41</v>
      </c>
      <c r="K5824" s="6">
        <v>2600.23</v>
      </c>
      <c r="L5824" s="6">
        <v>2724.05</v>
      </c>
      <c r="M5824" s="6">
        <v>2847.87</v>
      </c>
      <c r="N5824" s="6">
        <v>2971.69</v>
      </c>
      <c r="O5824" s="6">
        <v>3095.51</v>
      </c>
      <c r="P5824" s="6">
        <v>3219.33</v>
      </c>
      <c r="Q5824" s="6">
        <v>3343.15</v>
      </c>
    </row>
    <row r="5825" spans="1:17" hidden="1" x14ac:dyDescent="0.2">
      <c r="A5825" s="6" t="s">
        <v>34</v>
      </c>
      <c r="B5825" s="6">
        <v>123945.36</v>
      </c>
      <c r="C5825" s="6">
        <v>14.32</v>
      </c>
      <c r="D5825" s="6">
        <v>1915.27</v>
      </c>
      <c r="E5825" s="6">
        <v>1859.18</v>
      </c>
      <c r="F5825" s="6">
        <v>1983.13</v>
      </c>
      <c r="G5825" s="6">
        <v>2107.0700000000002</v>
      </c>
      <c r="H5825" s="6">
        <v>2231.02</v>
      </c>
      <c r="I5825" s="6">
        <v>2354.96</v>
      </c>
      <c r="J5825" s="6">
        <v>2478.91</v>
      </c>
      <c r="K5825" s="6">
        <v>2602.85</v>
      </c>
      <c r="L5825" s="6">
        <v>2726.8</v>
      </c>
      <c r="M5825" s="6">
        <v>2850.74</v>
      </c>
      <c r="N5825" s="6">
        <v>2974.69</v>
      </c>
      <c r="O5825" s="6">
        <v>3098.63</v>
      </c>
      <c r="P5825" s="6">
        <v>3222.58</v>
      </c>
      <c r="Q5825" s="6">
        <v>3346.52</v>
      </c>
    </row>
    <row r="5826" spans="1:17" hidden="1" x14ac:dyDescent="0.2">
      <c r="A5826" s="6" t="s">
        <v>34</v>
      </c>
      <c r="B5826" s="6">
        <v>124070.43</v>
      </c>
      <c r="C5826" s="6">
        <v>14.41</v>
      </c>
      <c r="D5826" s="6">
        <v>1940.29</v>
      </c>
      <c r="E5826" s="6">
        <v>1861.06</v>
      </c>
      <c r="F5826" s="6">
        <v>1985.13</v>
      </c>
      <c r="G5826" s="6">
        <v>2109.1999999999998</v>
      </c>
      <c r="H5826" s="6">
        <v>2233.27</v>
      </c>
      <c r="I5826" s="6">
        <v>2357.34</v>
      </c>
      <c r="J5826" s="6">
        <v>2481.41</v>
      </c>
      <c r="K5826" s="6">
        <v>2605.48</v>
      </c>
      <c r="L5826" s="6">
        <v>2729.55</v>
      </c>
      <c r="M5826" s="6">
        <v>2853.62</v>
      </c>
      <c r="N5826" s="6">
        <v>2977.69</v>
      </c>
      <c r="O5826" s="6">
        <v>3101.76</v>
      </c>
      <c r="P5826" s="6">
        <v>3225.83</v>
      </c>
      <c r="Q5826" s="6">
        <v>3349.9</v>
      </c>
    </row>
    <row r="5827" spans="1:17" hidden="1" x14ac:dyDescent="0.2">
      <c r="A5827" s="6" t="s">
        <v>34</v>
      </c>
      <c r="B5827" s="6">
        <v>124195.5</v>
      </c>
      <c r="C5827" s="6">
        <v>14.49</v>
      </c>
      <c r="D5827" s="6">
        <v>1965.3</v>
      </c>
      <c r="E5827" s="6">
        <v>1862.93</v>
      </c>
      <c r="F5827" s="6">
        <v>1987.13</v>
      </c>
      <c r="G5827" s="6">
        <v>2111.3200000000002</v>
      </c>
      <c r="H5827" s="6">
        <v>2235.52</v>
      </c>
      <c r="I5827" s="6">
        <v>2359.71</v>
      </c>
      <c r="J5827" s="6">
        <v>2483.91</v>
      </c>
      <c r="K5827" s="6">
        <v>2608.11</v>
      </c>
      <c r="L5827" s="6">
        <v>2732.3</v>
      </c>
      <c r="M5827" s="6">
        <v>2856.5</v>
      </c>
      <c r="N5827" s="6">
        <v>2980.69</v>
      </c>
      <c r="O5827" s="6">
        <v>3104.89</v>
      </c>
      <c r="P5827" s="6">
        <v>3229.08</v>
      </c>
      <c r="Q5827" s="6">
        <v>3353.28</v>
      </c>
    </row>
    <row r="5828" spans="1:17" hidden="1" x14ac:dyDescent="0.2">
      <c r="A5828" s="6" t="s">
        <v>34</v>
      </c>
      <c r="B5828" s="6">
        <v>124320.57</v>
      </c>
      <c r="C5828" s="6">
        <v>14.58</v>
      </c>
      <c r="D5828" s="6">
        <v>1990.31</v>
      </c>
      <c r="E5828" s="6">
        <v>1864.81</v>
      </c>
      <c r="F5828" s="6">
        <v>1989.13</v>
      </c>
      <c r="G5828" s="6">
        <v>2113.4499999999998</v>
      </c>
      <c r="H5828" s="6">
        <v>2237.77</v>
      </c>
      <c r="I5828" s="6">
        <v>2362.09</v>
      </c>
      <c r="J5828" s="6">
        <v>2486.41</v>
      </c>
      <c r="K5828" s="6">
        <v>2610.73</v>
      </c>
      <c r="L5828" s="6">
        <v>2735.05</v>
      </c>
      <c r="M5828" s="6">
        <v>2859.37</v>
      </c>
      <c r="N5828" s="6">
        <v>2983.69</v>
      </c>
      <c r="O5828" s="6">
        <v>3108.01</v>
      </c>
      <c r="P5828" s="6">
        <v>3232.33</v>
      </c>
      <c r="Q5828" s="6">
        <v>3356.66</v>
      </c>
    </row>
    <row r="5829" spans="1:17" hidden="1" x14ac:dyDescent="0.2">
      <c r="A5829" s="6" t="s">
        <v>34</v>
      </c>
      <c r="B5829" s="6">
        <v>124445.65</v>
      </c>
      <c r="C5829" s="6">
        <v>14.66</v>
      </c>
      <c r="D5829" s="6">
        <v>2015.33</v>
      </c>
      <c r="E5829" s="6">
        <v>1866.68</v>
      </c>
      <c r="F5829" s="6">
        <v>1991.13</v>
      </c>
      <c r="G5829" s="6">
        <v>2115.58</v>
      </c>
      <c r="H5829" s="6">
        <v>2240.02</v>
      </c>
      <c r="I5829" s="6">
        <v>2364.4699999999998</v>
      </c>
      <c r="J5829" s="6">
        <v>2488.91</v>
      </c>
      <c r="K5829" s="6">
        <v>2613.36</v>
      </c>
      <c r="L5829" s="6">
        <v>2737.8</v>
      </c>
      <c r="M5829" s="6">
        <v>2862.25</v>
      </c>
      <c r="N5829" s="6">
        <v>2986.7</v>
      </c>
      <c r="O5829" s="6">
        <v>3111.14</v>
      </c>
      <c r="P5829" s="6">
        <v>3235.59</v>
      </c>
      <c r="Q5829" s="6">
        <v>3360.03</v>
      </c>
    </row>
    <row r="5830" spans="1:17" hidden="1" x14ac:dyDescent="0.2">
      <c r="A5830" s="6" t="s">
        <v>34</v>
      </c>
      <c r="B5830" s="6">
        <v>124570.72</v>
      </c>
      <c r="C5830" s="6">
        <v>14.75</v>
      </c>
      <c r="D5830" s="6">
        <v>2040.34</v>
      </c>
      <c r="E5830" s="6">
        <v>1868.56</v>
      </c>
      <c r="F5830" s="6">
        <v>1993.13</v>
      </c>
      <c r="G5830" s="6">
        <v>2117.6999999999998</v>
      </c>
      <c r="H5830" s="6">
        <v>2242.27</v>
      </c>
      <c r="I5830" s="6">
        <v>2366.84</v>
      </c>
      <c r="J5830" s="6">
        <v>2491.41</v>
      </c>
      <c r="K5830" s="6">
        <v>2615.9899999999998</v>
      </c>
      <c r="L5830" s="6">
        <v>2740.56</v>
      </c>
      <c r="M5830" s="6">
        <v>2865.13</v>
      </c>
      <c r="N5830" s="6">
        <v>2989.7</v>
      </c>
      <c r="O5830" s="6">
        <v>3114.27</v>
      </c>
      <c r="P5830" s="6">
        <v>3238.84</v>
      </c>
      <c r="Q5830" s="6">
        <v>3363.41</v>
      </c>
    </row>
    <row r="5831" spans="1:17" hidden="1" x14ac:dyDescent="0.2">
      <c r="A5831" s="6" t="s">
        <v>34</v>
      </c>
      <c r="B5831" s="6">
        <v>124695.79</v>
      </c>
      <c r="C5831" s="6">
        <v>14.84</v>
      </c>
      <c r="D5831" s="6">
        <v>2065.36</v>
      </c>
      <c r="E5831" s="6">
        <v>1870.44</v>
      </c>
      <c r="F5831" s="6">
        <v>1995.13</v>
      </c>
      <c r="G5831" s="6">
        <v>2119.83</v>
      </c>
      <c r="H5831" s="6">
        <v>2244.52</v>
      </c>
      <c r="I5831" s="6">
        <v>2369.2199999999998</v>
      </c>
      <c r="J5831" s="6">
        <v>2493.92</v>
      </c>
      <c r="K5831" s="6">
        <v>2618.61</v>
      </c>
      <c r="L5831" s="6">
        <v>2743.31</v>
      </c>
      <c r="M5831" s="6">
        <v>2868</v>
      </c>
      <c r="N5831" s="6">
        <v>2992.7</v>
      </c>
      <c r="O5831" s="6">
        <v>3117.39</v>
      </c>
      <c r="P5831" s="6">
        <v>3242.09</v>
      </c>
      <c r="Q5831" s="6">
        <v>3366.79</v>
      </c>
    </row>
    <row r="5832" spans="1:17" hidden="1" x14ac:dyDescent="0.2">
      <c r="A5832" s="6" t="s">
        <v>34</v>
      </c>
      <c r="B5832" s="6">
        <v>124820.86</v>
      </c>
      <c r="C5832" s="6">
        <v>14.92</v>
      </c>
      <c r="D5832" s="6">
        <v>2090.37</v>
      </c>
      <c r="E5832" s="6">
        <v>1872.31</v>
      </c>
      <c r="F5832" s="6">
        <v>1997.13</v>
      </c>
      <c r="G5832" s="6">
        <v>2121.9499999999998</v>
      </c>
      <c r="H5832" s="6">
        <v>2246.7800000000002</v>
      </c>
      <c r="I5832" s="6">
        <v>2371.6</v>
      </c>
      <c r="J5832" s="6">
        <v>2496.42</v>
      </c>
      <c r="K5832" s="6">
        <v>2621.2399999999998</v>
      </c>
      <c r="L5832" s="6">
        <v>2746.06</v>
      </c>
      <c r="M5832" s="6">
        <v>2870.88</v>
      </c>
      <c r="N5832" s="6">
        <v>2995.7</v>
      </c>
      <c r="O5832" s="6">
        <v>3120.52</v>
      </c>
      <c r="P5832" s="6">
        <v>3245.34</v>
      </c>
      <c r="Q5832" s="6">
        <v>3370.16</v>
      </c>
    </row>
    <row r="5833" spans="1:17" hidden="1" x14ac:dyDescent="0.2">
      <c r="A5833" s="6" t="s">
        <v>34</v>
      </c>
      <c r="B5833" s="6">
        <v>124945.93</v>
      </c>
      <c r="C5833" s="6">
        <v>15.01</v>
      </c>
      <c r="D5833" s="6">
        <v>2115.39</v>
      </c>
      <c r="E5833" s="6">
        <v>3123.65</v>
      </c>
      <c r="F5833" s="6">
        <v>3248.59</v>
      </c>
      <c r="G5833" s="6">
        <v>3373.54</v>
      </c>
      <c r="H5833" s="6">
        <v>3498.49</v>
      </c>
      <c r="I5833" s="6">
        <v>3623.43</v>
      </c>
      <c r="J5833" s="6">
        <v>3748.38</v>
      </c>
      <c r="K5833" s="6">
        <v>3873.32</v>
      </c>
      <c r="L5833" s="6">
        <v>3998.27</v>
      </c>
      <c r="M5833" s="6">
        <v>4123.22</v>
      </c>
      <c r="N5833" s="6">
        <v>4248.16</v>
      </c>
      <c r="O5833" s="6">
        <v>4373.1099999999997</v>
      </c>
      <c r="P5833" s="6">
        <v>4498.05</v>
      </c>
      <c r="Q5833" s="6">
        <v>4623</v>
      </c>
    </row>
    <row r="5834" spans="1:17" hidden="1" x14ac:dyDescent="0.2">
      <c r="A5834" s="6" t="s">
        <v>34</v>
      </c>
      <c r="B5834" s="6">
        <v>125071</v>
      </c>
      <c r="C5834" s="6">
        <v>15.09</v>
      </c>
      <c r="D5834" s="6">
        <v>2140.4</v>
      </c>
      <c r="E5834" s="6">
        <v>3126.78</v>
      </c>
      <c r="F5834" s="6">
        <v>3251.85</v>
      </c>
      <c r="G5834" s="6">
        <v>3376.92</v>
      </c>
      <c r="H5834" s="6">
        <v>3501.99</v>
      </c>
      <c r="I5834" s="6">
        <v>3627.06</v>
      </c>
      <c r="J5834" s="6">
        <v>3752.13</v>
      </c>
      <c r="K5834" s="6">
        <v>3877.2</v>
      </c>
      <c r="L5834" s="6">
        <v>4002.27</v>
      </c>
      <c r="M5834" s="6">
        <v>4127.34</v>
      </c>
      <c r="N5834" s="6">
        <v>4252.41</v>
      </c>
      <c r="O5834" s="6">
        <v>4377.49</v>
      </c>
      <c r="P5834" s="6">
        <v>4502.5600000000004</v>
      </c>
      <c r="Q5834" s="6">
        <v>4627.63</v>
      </c>
    </row>
    <row r="5835" spans="1:17" hidden="1" x14ac:dyDescent="0.2">
      <c r="A5835" s="6" t="s">
        <v>34</v>
      </c>
      <c r="B5835" s="6">
        <v>125196.07</v>
      </c>
      <c r="C5835" s="6">
        <v>15.18</v>
      </c>
      <c r="D5835" s="6">
        <v>2165.41</v>
      </c>
      <c r="E5835" s="6">
        <v>3129.9</v>
      </c>
      <c r="F5835" s="6">
        <v>3255.1</v>
      </c>
      <c r="G5835" s="6">
        <v>3380.29</v>
      </c>
      <c r="H5835" s="6">
        <v>3505.49</v>
      </c>
      <c r="I5835" s="6">
        <v>3630.69</v>
      </c>
      <c r="J5835" s="6">
        <v>3755.88</v>
      </c>
      <c r="K5835" s="6">
        <v>3881.08</v>
      </c>
      <c r="L5835" s="6">
        <v>4006.27</v>
      </c>
      <c r="M5835" s="6">
        <v>4131.47</v>
      </c>
      <c r="N5835" s="6">
        <v>4256.67</v>
      </c>
      <c r="O5835" s="6">
        <v>4381.8599999999997</v>
      </c>
      <c r="P5835" s="6">
        <v>4507.0600000000004</v>
      </c>
      <c r="Q5835" s="6">
        <v>4632.25</v>
      </c>
    </row>
    <row r="5836" spans="1:17" hidden="1" x14ac:dyDescent="0.2">
      <c r="A5836" s="6" t="s">
        <v>34</v>
      </c>
      <c r="B5836" s="6">
        <v>125321.14</v>
      </c>
      <c r="C5836" s="6">
        <v>15.26</v>
      </c>
      <c r="D5836" s="6">
        <v>2190.4299999999998</v>
      </c>
      <c r="E5836" s="6">
        <v>3133.03</v>
      </c>
      <c r="F5836" s="6">
        <v>3258.35</v>
      </c>
      <c r="G5836" s="6">
        <v>3383.67</v>
      </c>
      <c r="H5836" s="6">
        <v>3508.99</v>
      </c>
      <c r="I5836" s="6">
        <v>3634.31</v>
      </c>
      <c r="J5836" s="6">
        <v>3759.63</v>
      </c>
      <c r="K5836" s="6">
        <v>3884.96</v>
      </c>
      <c r="L5836" s="6">
        <v>4010.28</v>
      </c>
      <c r="M5836" s="6">
        <v>4135.6000000000004</v>
      </c>
      <c r="N5836" s="6">
        <v>4260.92</v>
      </c>
      <c r="O5836" s="6">
        <v>4386.24</v>
      </c>
      <c r="P5836" s="6">
        <v>4511.5600000000004</v>
      </c>
      <c r="Q5836" s="6">
        <v>4636.88</v>
      </c>
    </row>
    <row r="5837" spans="1:17" hidden="1" x14ac:dyDescent="0.2">
      <c r="A5837" s="6" t="s">
        <v>34</v>
      </c>
      <c r="B5837" s="6">
        <v>125446.21</v>
      </c>
      <c r="C5837" s="6">
        <v>15.35</v>
      </c>
      <c r="D5837" s="6">
        <v>2215.44</v>
      </c>
      <c r="E5837" s="6">
        <v>3136.16</v>
      </c>
      <c r="F5837" s="6">
        <v>3261.6</v>
      </c>
      <c r="G5837" s="6">
        <v>3387.05</v>
      </c>
      <c r="H5837" s="6">
        <v>3512.49</v>
      </c>
      <c r="I5837" s="6">
        <v>3637.94</v>
      </c>
      <c r="J5837" s="6">
        <v>3763.39</v>
      </c>
      <c r="K5837" s="6">
        <v>3888.83</v>
      </c>
      <c r="L5837" s="6">
        <v>4014.28</v>
      </c>
      <c r="M5837" s="6">
        <v>4139.7299999999996</v>
      </c>
      <c r="N5837" s="6">
        <v>4265.17</v>
      </c>
      <c r="O5837" s="6">
        <v>4390.62</v>
      </c>
      <c r="P5837" s="6">
        <v>4516.0600000000004</v>
      </c>
      <c r="Q5837" s="6">
        <v>4641.51</v>
      </c>
    </row>
    <row r="5838" spans="1:17" hidden="1" x14ac:dyDescent="0.2">
      <c r="A5838" s="6" t="s">
        <v>34</v>
      </c>
      <c r="B5838" s="6">
        <v>125571.28</v>
      </c>
      <c r="C5838" s="6">
        <v>15.43</v>
      </c>
      <c r="D5838" s="6">
        <v>2240.46</v>
      </c>
      <c r="E5838" s="6">
        <v>3139.28</v>
      </c>
      <c r="F5838" s="6">
        <v>3264.85</v>
      </c>
      <c r="G5838" s="6">
        <v>3390.42</v>
      </c>
      <c r="H5838" s="6">
        <v>3516</v>
      </c>
      <c r="I5838" s="6">
        <v>3641.57</v>
      </c>
      <c r="J5838" s="6">
        <v>3767.14</v>
      </c>
      <c r="K5838" s="6">
        <v>3892.71</v>
      </c>
      <c r="L5838" s="6">
        <v>4018.28</v>
      </c>
      <c r="M5838" s="6">
        <v>4143.8500000000004</v>
      </c>
      <c r="N5838" s="6">
        <v>4269.42</v>
      </c>
      <c r="O5838" s="6">
        <v>4394.99</v>
      </c>
      <c r="P5838" s="6">
        <v>4520.57</v>
      </c>
      <c r="Q5838" s="6">
        <v>4646.1400000000003</v>
      </c>
    </row>
    <row r="5839" spans="1:17" hidden="1" x14ac:dyDescent="0.2">
      <c r="A5839" s="6" t="s">
        <v>34</v>
      </c>
      <c r="B5839" s="6">
        <v>125696.35</v>
      </c>
      <c r="C5839" s="6">
        <v>15.51</v>
      </c>
      <c r="D5839" s="6">
        <v>2265.4699999999998</v>
      </c>
      <c r="E5839" s="6">
        <v>3142.41</v>
      </c>
      <c r="F5839" s="6">
        <v>3268.11</v>
      </c>
      <c r="G5839" s="6">
        <v>3393.8</v>
      </c>
      <c r="H5839" s="6">
        <v>3519.5</v>
      </c>
      <c r="I5839" s="6">
        <v>3645.19</v>
      </c>
      <c r="J5839" s="6">
        <v>3770.89</v>
      </c>
      <c r="K5839" s="6">
        <v>3896.59</v>
      </c>
      <c r="L5839" s="6">
        <v>4022.28</v>
      </c>
      <c r="M5839" s="6">
        <v>4147.9799999999996</v>
      </c>
      <c r="N5839" s="6">
        <v>4273.68</v>
      </c>
      <c r="O5839" s="6">
        <v>4399.37</v>
      </c>
      <c r="P5839" s="6">
        <v>4525.07</v>
      </c>
      <c r="Q5839" s="6">
        <v>4650.7700000000004</v>
      </c>
    </row>
    <row r="5840" spans="1:17" hidden="1" x14ac:dyDescent="0.2">
      <c r="A5840" s="6" t="s">
        <v>34</v>
      </c>
      <c r="B5840" s="6">
        <v>125821.43</v>
      </c>
      <c r="C5840" s="6">
        <v>15.6</v>
      </c>
      <c r="D5840" s="6">
        <v>2290.4899999999998</v>
      </c>
      <c r="E5840" s="6">
        <v>3145.54</v>
      </c>
      <c r="F5840" s="6">
        <v>3271.36</v>
      </c>
      <c r="G5840" s="6">
        <v>3397.18</v>
      </c>
      <c r="H5840" s="6">
        <v>3523</v>
      </c>
      <c r="I5840" s="6">
        <v>3648.82</v>
      </c>
      <c r="J5840" s="6">
        <v>3774.64</v>
      </c>
      <c r="K5840" s="6">
        <v>3900.46</v>
      </c>
      <c r="L5840" s="6">
        <v>4026.29</v>
      </c>
      <c r="M5840" s="6">
        <v>4152.1099999999997</v>
      </c>
      <c r="N5840" s="6">
        <v>4277.93</v>
      </c>
      <c r="O5840" s="6">
        <v>4403.75</v>
      </c>
      <c r="P5840" s="6">
        <v>4529.57</v>
      </c>
      <c r="Q5840" s="6">
        <v>4655.3900000000003</v>
      </c>
    </row>
    <row r="5841" spans="1:17" hidden="1" x14ac:dyDescent="0.2">
      <c r="A5841" s="6" t="s">
        <v>34</v>
      </c>
      <c r="B5841" s="6">
        <v>125946.5</v>
      </c>
      <c r="C5841" s="6">
        <v>15.68</v>
      </c>
      <c r="D5841" s="6">
        <v>2315.5</v>
      </c>
      <c r="E5841" s="6">
        <v>3148.66</v>
      </c>
      <c r="F5841" s="6">
        <v>3274.61</v>
      </c>
      <c r="G5841" s="6">
        <v>3400.56</v>
      </c>
      <c r="H5841" s="6">
        <v>3526.5</v>
      </c>
      <c r="I5841" s="6">
        <v>3652.45</v>
      </c>
      <c r="J5841" s="6">
        <v>3778.39</v>
      </c>
      <c r="K5841" s="6">
        <v>3904.34</v>
      </c>
      <c r="L5841" s="6">
        <v>4030.29</v>
      </c>
      <c r="M5841" s="6">
        <v>4156.2299999999996</v>
      </c>
      <c r="N5841" s="6">
        <v>4282.18</v>
      </c>
      <c r="O5841" s="6">
        <v>4408.13</v>
      </c>
      <c r="P5841" s="6">
        <v>4534.07</v>
      </c>
      <c r="Q5841" s="6">
        <v>4660.0200000000004</v>
      </c>
    </row>
    <row r="5842" spans="1:17" hidden="1" x14ac:dyDescent="0.2">
      <c r="A5842" s="6" t="s">
        <v>34</v>
      </c>
      <c r="B5842" s="6">
        <v>126071.57</v>
      </c>
      <c r="C5842" s="6">
        <v>15.77</v>
      </c>
      <c r="D5842" s="6">
        <v>2340.5100000000002</v>
      </c>
      <c r="E5842" s="6">
        <v>3151.79</v>
      </c>
      <c r="F5842" s="6">
        <v>3277.86</v>
      </c>
      <c r="G5842" s="6">
        <v>3403.93</v>
      </c>
      <c r="H5842" s="6">
        <v>3530</v>
      </c>
      <c r="I5842" s="6">
        <v>3656.08</v>
      </c>
      <c r="J5842" s="6">
        <v>3782.15</v>
      </c>
      <c r="K5842" s="6">
        <v>3908.22</v>
      </c>
      <c r="L5842" s="6">
        <v>4034.29</v>
      </c>
      <c r="M5842" s="6">
        <v>4160.3599999999997</v>
      </c>
      <c r="N5842" s="6">
        <v>4286.43</v>
      </c>
      <c r="O5842" s="6">
        <v>4412.5</v>
      </c>
      <c r="P5842" s="6">
        <v>4538.58</v>
      </c>
      <c r="Q5842" s="6">
        <v>4664.6499999999996</v>
      </c>
    </row>
    <row r="5843" spans="1:17" hidden="1" x14ac:dyDescent="0.2">
      <c r="A5843" s="6" t="s">
        <v>34</v>
      </c>
      <c r="B5843" s="6">
        <v>126196.64</v>
      </c>
      <c r="C5843" s="6">
        <v>15.85</v>
      </c>
      <c r="D5843" s="6">
        <v>2365.5300000000002</v>
      </c>
      <c r="E5843" s="6">
        <v>3154.92</v>
      </c>
      <c r="F5843" s="6">
        <v>3281.11</v>
      </c>
      <c r="G5843" s="6">
        <v>3407.31</v>
      </c>
      <c r="H5843" s="6">
        <v>3533.51</v>
      </c>
      <c r="I5843" s="6">
        <v>3659.7</v>
      </c>
      <c r="J5843" s="6">
        <v>3785.9</v>
      </c>
      <c r="K5843" s="6">
        <v>3912.1</v>
      </c>
      <c r="L5843" s="6">
        <v>4038.29</v>
      </c>
      <c r="M5843" s="6">
        <v>4164.49</v>
      </c>
      <c r="N5843" s="6">
        <v>4290.6899999999996</v>
      </c>
      <c r="O5843" s="6">
        <v>4416.88</v>
      </c>
      <c r="P5843" s="6">
        <v>4543.08</v>
      </c>
      <c r="Q5843" s="6">
        <v>4669.28</v>
      </c>
    </row>
    <row r="5844" spans="1:17" hidden="1" x14ac:dyDescent="0.2">
      <c r="A5844" s="6" t="s">
        <v>34</v>
      </c>
      <c r="B5844" s="6">
        <v>126321.71</v>
      </c>
      <c r="C5844" s="6">
        <v>15.93</v>
      </c>
      <c r="D5844" s="6">
        <v>2390.54</v>
      </c>
      <c r="E5844" s="6">
        <v>3158.04</v>
      </c>
      <c r="F5844" s="6">
        <v>3284.36</v>
      </c>
      <c r="G5844" s="6">
        <v>3410.69</v>
      </c>
      <c r="H5844" s="6">
        <v>3537.01</v>
      </c>
      <c r="I5844" s="6">
        <v>3663.33</v>
      </c>
      <c r="J5844" s="6">
        <v>3789.65</v>
      </c>
      <c r="K5844" s="6">
        <v>3915.97</v>
      </c>
      <c r="L5844" s="6">
        <v>4042.29</v>
      </c>
      <c r="M5844" s="6">
        <v>4168.62</v>
      </c>
      <c r="N5844" s="6">
        <v>4294.9399999999996</v>
      </c>
      <c r="O5844" s="6">
        <v>4421.26</v>
      </c>
      <c r="P5844" s="6">
        <v>4547.58</v>
      </c>
      <c r="Q5844" s="6">
        <v>4673.8999999999996</v>
      </c>
    </row>
    <row r="5845" spans="1:17" hidden="1" x14ac:dyDescent="0.2">
      <c r="A5845" s="6" t="s">
        <v>34</v>
      </c>
      <c r="B5845" s="6">
        <v>126446.78</v>
      </c>
      <c r="C5845" s="6">
        <v>16.02</v>
      </c>
      <c r="D5845" s="6">
        <v>2415.56</v>
      </c>
      <c r="E5845" s="6">
        <v>3161.17</v>
      </c>
      <c r="F5845" s="6">
        <v>3287.62</v>
      </c>
      <c r="G5845" s="6">
        <v>3414.06</v>
      </c>
      <c r="H5845" s="6">
        <v>3540.51</v>
      </c>
      <c r="I5845" s="6">
        <v>3666.96</v>
      </c>
      <c r="J5845" s="6">
        <v>3793.4</v>
      </c>
      <c r="K5845" s="6">
        <v>3919.85</v>
      </c>
      <c r="L5845" s="6">
        <v>4046.3</v>
      </c>
      <c r="M5845" s="6">
        <v>4172.74</v>
      </c>
      <c r="N5845" s="6">
        <v>4299.1899999999996</v>
      </c>
      <c r="O5845" s="6">
        <v>4425.6400000000003</v>
      </c>
      <c r="P5845" s="6">
        <v>4552.08</v>
      </c>
      <c r="Q5845" s="6">
        <v>4678.53</v>
      </c>
    </row>
    <row r="5846" spans="1:17" hidden="1" x14ac:dyDescent="0.2">
      <c r="A5846" s="6" t="s">
        <v>34</v>
      </c>
      <c r="B5846" s="6">
        <v>126571.85</v>
      </c>
      <c r="C5846" s="6">
        <v>16.100000000000001</v>
      </c>
      <c r="D5846" s="6">
        <v>2440.5700000000002</v>
      </c>
      <c r="E5846" s="6">
        <v>3164.3</v>
      </c>
      <c r="F5846" s="6">
        <v>3290.87</v>
      </c>
      <c r="G5846" s="6">
        <v>3417.44</v>
      </c>
      <c r="H5846" s="6">
        <v>3544.01</v>
      </c>
      <c r="I5846" s="6">
        <v>3670.58</v>
      </c>
      <c r="J5846" s="6">
        <v>3797.16</v>
      </c>
      <c r="K5846" s="6">
        <v>3923.73</v>
      </c>
      <c r="L5846" s="6">
        <v>4050.3</v>
      </c>
      <c r="M5846" s="6">
        <v>4176.87</v>
      </c>
      <c r="N5846" s="6">
        <v>4303.4399999999996</v>
      </c>
      <c r="O5846" s="6">
        <v>4430.01</v>
      </c>
      <c r="P5846" s="6">
        <v>4556.59</v>
      </c>
      <c r="Q5846" s="6">
        <v>4683.16</v>
      </c>
    </row>
    <row r="5847" spans="1:17" hidden="1" x14ac:dyDescent="0.2">
      <c r="A5847" s="6" t="s">
        <v>34</v>
      </c>
      <c r="B5847" s="6">
        <v>126696.92</v>
      </c>
      <c r="C5847" s="6">
        <v>16.18</v>
      </c>
      <c r="D5847" s="6">
        <v>2465.58</v>
      </c>
      <c r="E5847" s="6">
        <v>3167.42</v>
      </c>
      <c r="F5847" s="6">
        <v>3294.12</v>
      </c>
      <c r="G5847" s="6">
        <v>3420.82</v>
      </c>
      <c r="H5847" s="6">
        <v>3547.51</v>
      </c>
      <c r="I5847" s="6">
        <v>3674.21</v>
      </c>
      <c r="J5847" s="6">
        <v>3800.91</v>
      </c>
      <c r="K5847" s="6">
        <v>3927.6</v>
      </c>
      <c r="L5847" s="6">
        <v>4054.3</v>
      </c>
      <c r="M5847" s="6">
        <v>4181</v>
      </c>
      <c r="N5847" s="6">
        <v>4307.7</v>
      </c>
      <c r="O5847" s="6">
        <v>4434.3900000000003</v>
      </c>
      <c r="P5847" s="6">
        <v>4561.09</v>
      </c>
      <c r="Q5847" s="6">
        <v>4687.79</v>
      </c>
    </row>
    <row r="5848" spans="1:17" hidden="1" x14ac:dyDescent="0.2">
      <c r="A5848" s="6" t="s">
        <v>34</v>
      </c>
      <c r="B5848" s="6">
        <v>126821.99</v>
      </c>
      <c r="C5848" s="6">
        <v>16.260000000000002</v>
      </c>
      <c r="D5848" s="6">
        <v>2490.6</v>
      </c>
      <c r="E5848" s="6">
        <v>3170.55</v>
      </c>
      <c r="F5848" s="6">
        <v>3297.37</v>
      </c>
      <c r="G5848" s="6">
        <v>3424.19</v>
      </c>
      <c r="H5848" s="6">
        <v>3551.02</v>
      </c>
      <c r="I5848" s="6">
        <v>3677.84</v>
      </c>
      <c r="J5848" s="6">
        <v>3804.66</v>
      </c>
      <c r="K5848" s="6">
        <v>3931.48</v>
      </c>
      <c r="L5848" s="6">
        <v>4058.3</v>
      </c>
      <c r="M5848" s="6">
        <v>4185.13</v>
      </c>
      <c r="N5848" s="6">
        <v>4311.95</v>
      </c>
      <c r="O5848" s="6">
        <v>4438.7700000000004</v>
      </c>
      <c r="P5848" s="6">
        <v>4565.59</v>
      </c>
      <c r="Q5848" s="6">
        <v>4692.41</v>
      </c>
    </row>
    <row r="5849" spans="1:17" hidden="1" x14ac:dyDescent="0.2">
      <c r="A5849" s="6" t="s">
        <v>34</v>
      </c>
      <c r="B5849" s="6">
        <v>126947.07</v>
      </c>
      <c r="C5849" s="6">
        <v>16.350000000000001</v>
      </c>
      <c r="D5849" s="6">
        <v>2515.61</v>
      </c>
      <c r="E5849" s="6">
        <v>3173.68</v>
      </c>
      <c r="F5849" s="6">
        <v>3300.62</v>
      </c>
      <c r="G5849" s="6">
        <v>3427.57</v>
      </c>
      <c r="H5849" s="6">
        <v>3554.52</v>
      </c>
      <c r="I5849" s="6">
        <v>3681.46</v>
      </c>
      <c r="J5849" s="6">
        <v>3808.41</v>
      </c>
      <c r="K5849" s="6">
        <v>3935.36</v>
      </c>
      <c r="L5849" s="6">
        <v>4062.31</v>
      </c>
      <c r="M5849" s="6">
        <v>4189.25</v>
      </c>
      <c r="N5849" s="6">
        <v>4316.2</v>
      </c>
      <c r="O5849" s="6">
        <v>4443.1499999999996</v>
      </c>
      <c r="P5849" s="6">
        <v>4570.09</v>
      </c>
      <c r="Q5849" s="6">
        <v>4697.04</v>
      </c>
    </row>
    <row r="5850" spans="1:17" hidden="1" x14ac:dyDescent="0.2">
      <c r="A5850" s="6" t="s">
        <v>34</v>
      </c>
      <c r="B5850" s="6">
        <v>127072.14</v>
      </c>
      <c r="C5850" s="6">
        <v>16.43</v>
      </c>
      <c r="D5850" s="6">
        <v>2540.63</v>
      </c>
      <c r="E5850" s="6">
        <v>3176.8</v>
      </c>
      <c r="F5850" s="6">
        <v>3303.88</v>
      </c>
      <c r="G5850" s="6">
        <v>3430.95</v>
      </c>
      <c r="H5850" s="6">
        <v>3558.02</v>
      </c>
      <c r="I5850" s="6">
        <v>3685.09</v>
      </c>
      <c r="J5850" s="6">
        <v>3812.16</v>
      </c>
      <c r="K5850" s="6">
        <v>3939.24</v>
      </c>
      <c r="L5850" s="6">
        <v>4066.31</v>
      </c>
      <c r="M5850" s="6">
        <v>4193.38</v>
      </c>
      <c r="N5850" s="6">
        <v>4320.45</v>
      </c>
      <c r="O5850" s="6">
        <v>4447.5200000000004</v>
      </c>
      <c r="P5850" s="6">
        <v>4574.6000000000004</v>
      </c>
      <c r="Q5850" s="6">
        <v>4701.67</v>
      </c>
    </row>
    <row r="5851" spans="1:17" hidden="1" x14ac:dyDescent="0.2">
      <c r="A5851" s="6" t="s">
        <v>34</v>
      </c>
      <c r="B5851" s="6">
        <v>127197.21</v>
      </c>
      <c r="C5851" s="6">
        <v>16.510000000000002</v>
      </c>
      <c r="D5851" s="6">
        <v>3207.05</v>
      </c>
      <c r="E5851" s="6">
        <v>3179.93</v>
      </c>
      <c r="F5851" s="6">
        <v>3307.13</v>
      </c>
      <c r="G5851" s="6">
        <v>3434.32</v>
      </c>
      <c r="H5851" s="6">
        <v>3561.52</v>
      </c>
      <c r="I5851" s="6">
        <v>3688.72</v>
      </c>
      <c r="J5851" s="6">
        <v>3815.92</v>
      </c>
      <c r="K5851" s="6">
        <v>3943.11</v>
      </c>
      <c r="L5851" s="6">
        <v>4070.31</v>
      </c>
      <c r="M5851" s="6">
        <v>4197.51</v>
      </c>
      <c r="N5851" s="6">
        <v>4324.71</v>
      </c>
      <c r="O5851" s="6">
        <v>4451.8999999999996</v>
      </c>
      <c r="P5851" s="6">
        <v>4579.1000000000004</v>
      </c>
      <c r="Q5851" s="6">
        <v>4706.3</v>
      </c>
    </row>
    <row r="5852" spans="1:17" hidden="1" x14ac:dyDescent="0.2">
      <c r="A5852" s="6" t="s">
        <v>34</v>
      </c>
      <c r="B5852" s="6">
        <v>127322.28</v>
      </c>
      <c r="C5852" s="6">
        <v>16.59</v>
      </c>
      <c r="D5852" s="6">
        <v>3238.32</v>
      </c>
      <c r="E5852" s="6">
        <v>3183.06</v>
      </c>
      <c r="F5852" s="6">
        <v>3310.38</v>
      </c>
      <c r="G5852" s="6">
        <v>3437.7</v>
      </c>
      <c r="H5852" s="6">
        <v>3565.02</v>
      </c>
      <c r="I5852" s="6">
        <v>3692.35</v>
      </c>
      <c r="J5852" s="6">
        <v>3819.67</v>
      </c>
      <c r="K5852" s="6">
        <v>3946.99</v>
      </c>
      <c r="L5852" s="6">
        <v>4074.31</v>
      </c>
      <c r="M5852" s="6">
        <v>4201.6400000000003</v>
      </c>
      <c r="N5852" s="6">
        <v>4328.96</v>
      </c>
      <c r="O5852" s="6">
        <v>4456.28</v>
      </c>
      <c r="P5852" s="6">
        <v>4583.6000000000004</v>
      </c>
      <c r="Q5852" s="6">
        <v>4710.92</v>
      </c>
    </row>
    <row r="5853" spans="1:17" hidden="1" x14ac:dyDescent="0.2">
      <c r="A5853" s="6" t="s">
        <v>34</v>
      </c>
      <c r="B5853" s="6">
        <v>127447.35</v>
      </c>
      <c r="C5853" s="6">
        <v>16.670000000000002</v>
      </c>
      <c r="D5853" s="6">
        <v>3269.59</v>
      </c>
      <c r="E5853" s="6">
        <v>3186.18</v>
      </c>
      <c r="F5853" s="6">
        <v>3313.63</v>
      </c>
      <c r="G5853" s="6">
        <v>3441.08</v>
      </c>
      <c r="H5853" s="6">
        <v>3568.53</v>
      </c>
      <c r="I5853" s="6">
        <v>3695.97</v>
      </c>
      <c r="J5853" s="6">
        <v>3823.42</v>
      </c>
      <c r="K5853" s="6">
        <v>3950.87</v>
      </c>
      <c r="L5853" s="6">
        <v>4078.32</v>
      </c>
      <c r="M5853" s="6">
        <v>4205.76</v>
      </c>
      <c r="N5853" s="6">
        <v>4333.21</v>
      </c>
      <c r="O5853" s="6">
        <v>4460.66</v>
      </c>
      <c r="P5853" s="6">
        <v>4588.1000000000004</v>
      </c>
      <c r="Q5853" s="6">
        <v>4715.55</v>
      </c>
    </row>
    <row r="5854" spans="1:17" hidden="1" x14ac:dyDescent="0.2">
      <c r="A5854" s="6" t="s">
        <v>34</v>
      </c>
      <c r="B5854" s="6">
        <v>127572.42</v>
      </c>
      <c r="C5854" s="6">
        <v>16.760000000000002</v>
      </c>
      <c r="D5854" s="6">
        <v>3300.85</v>
      </c>
      <c r="E5854" s="6">
        <v>3189.31</v>
      </c>
      <c r="F5854" s="6">
        <v>3316.88</v>
      </c>
      <c r="G5854" s="6">
        <v>3444.46</v>
      </c>
      <c r="H5854" s="6">
        <v>3572.03</v>
      </c>
      <c r="I5854" s="6">
        <v>3699.6</v>
      </c>
      <c r="J5854" s="6">
        <v>3827.17</v>
      </c>
      <c r="K5854" s="6">
        <v>3954.75</v>
      </c>
      <c r="L5854" s="6">
        <v>4082.32</v>
      </c>
      <c r="M5854" s="6">
        <v>4209.8900000000003</v>
      </c>
      <c r="N5854" s="6">
        <v>4337.46</v>
      </c>
      <c r="O5854" s="6">
        <v>4465.03</v>
      </c>
      <c r="P5854" s="6">
        <v>4592.6099999999997</v>
      </c>
      <c r="Q5854" s="6">
        <v>4720.18</v>
      </c>
    </row>
    <row r="5855" spans="1:17" hidden="1" x14ac:dyDescent="0.2">
      <c r="A5855" s="6" t="s">
        <v>34</v>
      </c>
      <c r="B5855" s="6">
        <v>127697.49</v>
      </c>
      <c r="C5855" s="6">
        <v>16.84</v>
      </c>
      <c r="D5855" s="6">
        <v>3332.12</v>
      </c>
      <c r="E5855" s="6">
        <v>3192.44</v>
      </c>
      <c r="F5855" s="6">
        <v>3320.13</v>
      </c>
      <c r="G5855" s="6">
        <v>3447.83</v>
      </c>
      <c r="H5855" s="6">
        <v>3575.53</v>
      </c>
      <c r="I5855" s="6">
        <v>3703.23</v>
      </c>
      <c r="J5855" s="6">
        <v>3830.92</v>
      </c>
      <c r="K5855" s="6">
        <v>3958.62</v>
      </c>
      <c r="L5855" s="6">
        <v>4086.32</v>
      </c>
      <c r="M5855" s="6">
        <v>4214.0200000000004</v>
      </c>
      <c r="N5855" s="6">
        <v>4341.71</v>
      </c>
      <c r="O5855" s="6">
        <v>4469.41</v>
      </c>
      <c r="P5855" s="6">
        <v>4597.1099999999997</v>
      </c>
      <c r="Q5855" s="6">
        <v>4724.8100000000004</v>
      </c>
    </row>
    <row r="5856" spans="1:17" hidden="1" x14ac:dyDescent="0.2">
      <c r="A5856" s="6" t="s">
        <v>34</v>
      </c>
      <c r="B5856" s="6">
        <v>127822.56</v>
      </c>
      <c r="C5856" s="6">
        <v>16.920000000000002</v>
      </c>
      <c r="D5856" s="6">
        <v>3363.39</v>
      </c>
      <c r="E5856" s="6">
        <v>3195.56</v>
      </c>
      <c r="F5856" s="6">
        <v>3323.39</v>
      </c>
      <c r="G5856" s="6">
        <v>3451.21</v>
      </c>
      <c r="H5856" s="6">
        <v>3579.03</v>
      </c>
      <c r="I5856" s="6">
        <v>3706.85</v>
      </c>
      <c r="J5856" s="6">
        <v>3834.68</v>
      </c>
      <c r="K5856" s="6">
        <v>3962.5</v>
      </c>
      <c r="L5856" s="6">
        <v>4090.32</v>
      </c>
      <c r="M5856" s="6">
        <v>4218.1400000000003</v>
      </c>
      <c r="N5856" s="6">
        <v>4345.97</v>
      </c>
      <c r="O5856" s="6">
        <v>4473.79</v>
      </c>
      <c r="P5856" s="6">
        <v>4601.6099999999997</v>
      </c>
      <c r="Q5856" s="6">
        <v>4729.43</v>
      </c>
    </row>
    <row r="5857" spans="1:17" hidden="1" x14ac:dyDescent="0.2">
      <c r="A5857" s="6" t="s">
        <v>34</v>
      </c>
      <c r="B5857" s="6">
        <v>127947.63</v>
      </c>
      <c r="C5857" s="6">
        <v>17</v>
      </c>
      <c r="D5857" s="6">
        <v>3394.66</v>
      </c>
      <c r="E5857" s="6">
        <v>3198.69</v>
      </c>
      <c r="F5857" s="6">
        <v>3326.64</v>
      </c>
      <c r="G5857" s="6">
        <v>3454.59</v>
      </c>
      <c r="H5857" s="6">
        <v>3582.53</v>
      </c>
      <c r="I5857" s="6">
        <v>3710.48</v>
      </c>
      <c r="J5857" s="6">
        <v>3838.43</v>
      </c>
      <c r="K5857" s="6">
        <v>3966.38</v>
      </c>
      <c r="L5857" s="6">
        <v>4094.32</v>
      </c>
      <c r="M5857" s="6">
        <v>4222.2700000000004</v>
      </c>
      <c r="N5857" s="6">
        <v>4350.22</v>
      </c>
      <c r="O5857" s="6">
        <v>4478.17</v>
      </c>
      <c r="P5857" s="6">
        <v>4606.1099999999997</v>
      </c>
      <c r="Q5857" s="6">
        <v>4734.0600000000004</v>
      </c>
    </row>
    <row r="5858" spans="1:17" hidden="1" x14ac:dyDescent="0.2">
      <c r="A5858" s="6" t="s">
        <v>34</v>
      </c>
      <c r="B5858" s="6">
        <v>128072.7</v>
      </c>
      <c r="C5858" s="6">
        <v>17.079999999999998</v>
      </c>
      <c r="D5858" s="6">
        <v>3425.93</v>
      </c>
      <c r="E5858" s="6">
        <v>3201.82</v>
      </c>
      <c r="F5858" s="6">
        <v>3329.89</v>
      </c>
      <c r="G5858" s="6">
        <v>3457.96</v>
      </c>
      <c r="H5858" s="6">
        <v>3586.04</v>
      </c>
      <c r="I5858" s="6">
        <v>3714.11</v>
      </c>
      <c r="J5858" s="6">
        <v>3842.18</v>
      </c>
      <c r="K5858" s="6">
        <v>3970.25</v>
      </c>
      <c r="L5858" s="6">
        <v>4098.33</v>
      </c>
      <c r="M5858" s="6">
        <v>4226.3999999999996</v>
      </c>
      <c r="N5858" s="6">
        <v>4354.47</v>
      </c>
      <c r="O5858" s="6">
        <v>4482.54</v>
      </c>
      <c r="P5858" s="6">
        <v>4610.62</v>
      </c>
      <c r="Q5858" s="6">
        <v>4738.6899999999996</v>
      </c>
    </row>
    <row r="5859" spans="1:17" hidden="1" x14ac:dyDescent="0.2">
      <c r="A5859" s="6" t="s">
        <v>34</v>
      </c>
      <c r="B5859" s="6">
        <v>128197.77</v>
      </c>
      <c r="C5859" s="6">
        <v>17.16</v>
      </c>
      <c r="D5859" s="6">
        <v>3457.19</v>
      </c>
      <c r="E5859" s="6">
        <v>3204.94</v>
      </c>
      <c r="F5859" s="6">
        <v>3333.14</v>
      </c>
      <c r="G5859" s="6">
        <v>3461.34</v>
      </c>
      <c r="H5859" s="6">
        <v>3589.54</v>
      </c>
      <c r="I5859" s="6">
        <v>3717.74</v>
      </c>
      <c r="J5859" s="6">
        <v>3845.93</v>
      </c>
      <c r="K5859" s="6">
        <v>3974.13</v>
      </c>
      <c r="L5859" s="6">
        <v>4102.33</v>
      </c>
      <c r="M5859" s="6">
        <v>4230.53</v>
      </c>
      <c r="N5859" s="6">
        <v>4358.72</v>
      </c>
      <c r="O5859" s="6">
        <v>4486.92</v>
      </c>
      <c r="P5859" s="6">
        <v>4615.12</v>
      </c>
      <c r="Q5859" s="6">
        <v>4743.32</v>
      </c>
    </row>
    <row r="5860" spans="1:17" hidden="1" x14ac:dyDescent="0.2">
      <c r="A5860" s="6" t="s">
        <v>34</v>
      </c>
      <c r="B5860" s="6">
        <v>128322.85</v>
      </c>
      <c r="C5860" s="6">
        <v>17.239999999999998</v>
      </c>
      <c r="D5860" s="6">
        <v>3488.46</v>
      </c>
      <c r="E5860" s="6">
        <v>3208.07</v>
      </c>
      <c r="F5860" s="6">
        <v>3336.39</v>
      </c>
      <c r="G5860" s="6">
        <v>3464.72</v>
      </c>
      <c r="H5860" s="6">
        <v>3593.04</v>
      </c>
      <c r="I5860" s="6">
        <v>3721.36</v>
      </c>
      <c r="J5860" s="6">
        <v>3849.69</v>
      </c>
      <c r="K5860" s="6">
        <v>3978.01</v>
      </c>
      <c r="L5860" s="6">
        <v>4106.33</v>
      </c>
      <c r="M5860" s="6">
        <v>4234.6499999999996</v>
      </c>
      <c r="N5860" s="6">
        <v>4362.9799999999996</v>
      </c>
      <c r="O5860" s="6">
        <v>4491.3</v>
      </c>
      <c r="P5860" s="6">
        <v>4619.62</v>
      </c>
      <c r="Q5860" s="6">
        <v>4747.95</v>
      </c>
    </row>
    <row r="5861" spans="1:17" hidden="1" x14ac:dyDescent="0.2">
      <c r="A5861" s="6" t="s">
        <v>34</v>
      </c>
      <c r="B5861" s="6">
        <v>128447.92</v>
      </c>
      <c r="C5861" s="6">
        <v>17.32</v>
      </c>
      <c r="D5861" s="6">
        <v>3519.73</v>
      </c>
      <c r="E5861" s="6">
        <v>3211.2</v>
      </c>
      <c r="F5861" s="6">
        <v>3339.65</v>
      </c>
      <c r="G5861" s="6">
        <v>3468.09</v>
      </c>
      <c r="H5861" s="6">
        <v>3596.54</v>
      </c>
      <c r="I5861" s="6">
        <v>3724.99</v>
      </c>
      <c r="J5861" s="6">
        <v>3853.44</v>
      </c>
      <c r="K5861" s="6">
        <v>3981.89</v>
      </c>
      <c r="L5861" s="6">
        <v>4110.33</v>
      </c>
      <c r="M5861" s="6">
        <v>4238.78</v>
      </c>
      <c r="N5861" s="6">
        <v>4367.2299999999996</v>
      </c>
      <c r="O5861" s="6">
        <v>4495.68</v>
      </c>
      <c r="P5861" s="6">
        <v>4624.13</v>
      </c>
      <c r="Q5861" s="6">
        <v>4752.57</v>
      </c>
    </row>
    <row r="5862" spans="1:17" hidden="1" x14ac:dyDescent="0.2">
      <c r="A5862" s="6" t="s">
        <v>34</v>
      </c>
      <c r="B5862" s="6">
        <v>128572.99</v>
      </c>
      <c r="C5862" s="6">
        <v>17.399999999999999</v>
      </c>
      <c r="D5862" s="6">
        <v>3551</v>
      </c>
      <c r="E5862" s="6">
        <v>3214.32</v>
      </c>
      <c r="F5862" s="6">
        <v>3342.9</v>
      </c>
      <c r="G5862" s="6">
        <v>3471.47</v>
      </c>
      <c r="H5862" s="6">
        <v>3600.04</v>
      </c>
      <c r="I5862" s="6">
        <v>3728.62</v>
      </c>
      <c r="J5862" s="6">
        <v>3857.19</v>
      </c>
      <c r="K5862" s="6">
        <v>3985.76</v>
      </c>
      <c r="L5862" s="6">
        <v>4114.34</v>
      </c>
      <c r="M5862" s="6">
        <v>4242.91</v>
      </c>
      <c r="N5862" s="6">
        <v>4371.4799999999996</v>
      </c>
      <c r="O5862" s="6">
        <v>4500.05</v>
      </c>
      <c r="P5862" s="6">
        <v>4628.63</v>
      </c>
      <c r="Q5862" s="6">
        <v>4757.2</v>
      </c>
    </row>
    <row r="5863" spans="1:17" hidden="1" x14ac:dyDescent="0.2">
      <c r="A5863" s="6" t="s">
        <v>34</v>
      </c>
      <c r="B5863" s="6">
        <v>128698.06</v>
      </c>
      <c r="C5863" s="6">
        <v>17.48</v>
      </c>
      <c r="D5863" s="6">
        <v>3582.26</v>
      </c>
      <c r="E5863" s="6">
        <v>3217.45</v>
      </c>
      <c r="F5863" s="6">
        <v>3346.15</v>
      </c>
      <c r="G5863" s="6">
        <v>3474.85</v>
      </c>
      <c r="H5863" s="6">
        <v>3603.55</v>
      </c>
      <c r="I5863" s="6">
        <v>3732.24</v>
      </c>
      <c r="J5863" s="6">
        <v>3860.94</v>
      </c>
      <c r="K5863" s="6">
        <v>3989.64</v>
      </c>
      <c r="L5863" s="6">
        <v>4118.34</v>
      </c>
      <c r="M5863" s="6">
        <v>4247.04</v>
      </c>
      <c r="N5863" s="6">
        <v>4375.7299999999996</v>
      </c>
      <c r="O5863" s="6">
        <v>4504.43</v>
      </c>
      <c r="P5863" s="6">
        <v>4633.13</v>
      </c>
      <c r="Q5863" s="6">
        <v>4761.83</v>
      </c>
    </row>
    <row r="5864" spans="1:17" hidden="1" x14ac:dyDescent="0.2">
      <c r="A5864" s="6" t="s">
        <v>34</v>
      </c>
      <c r="B5864" s="6">
        <v>128823.13</v>
      </c>
      <c r="C5864" s="6">
        <v>17.559999999999999</v>
      </c>
      <c r="D5864" s="6">
        <v>3613.53</v>
      </c>
      <c r="E5864" s="6">
        <v>3220.58</v>
      </c>
      <c r="F5864" s="6">
        <v>3349.4</v>
      </c>
      <c r="G5864" s="6">
        <v>3478.22</v>
      </c>
      <c r="H5864" s="6">
        <v>3607.05</v>
      </c>
      <c r="I5864" s="6">
        <v>3735.87</v>
      </c>
      <c r="J5864" s="6">
        <v>3864.69</v>
      </c>
      <c r="K5864" s="6">
        <v>3993.52</v>
      </c>
      <c r="L5864" s="6">
        <v>4122.34</v>
      </c>
      <c r="M5864" s="6">
        <v>4251.16</v>
      </c>
      <c r="N5864" s="6">
        <v>4379.99</v>
      </c>
      <c r="O5864" s="6">
        <v>4508.8100000000004</v>
      </c>
      <c r="P5864" s="6">
        <v>4637.63</v>
      </c>
      <c r="Q5864" s="6">
        <v>4766.46</v>
      </c>
    </row>
    <row r="5865" spans="1:17" hidden="1" x14ac:dyDescent="0.2">
      <c r="A5865" s="6" t="s">
        <v>34</v>
      </c>
      <c r="B5865" s="6">
        <v>128948.2</v>
      </c>
      <c r="C5865" s="6">
        <v>17.64</v>
      </c>
      <c r="D5865" s="6">
        <v>3644.8</v>
      </c>
      <c r="E5865" s="6">
        <v>3223.71</v>
      </c>
      <c r="F5865" s="6">
        <v>3352.65</v>
      </c>
      <c r="G5865" s="6">
        <v>3481.6</v>
      </c>
      <c r="H5865" s="6">
        <v>3610.55</v>
      </c>
      <c r="I5865" s="6">
        <v>3739.5</v>
      </c>
      <c r="J5865" s="6">
        <v>3868.45</v>
      </c>
      <c r="K5865" s="6">
        <v>3997.39</v>
      </c>
      <c r="L5865" s="6">
        <v>4126.34</v>
      </c>
      <c r="M5865" s="6">
        <v>4255.29</v>
      </c>
      <c r="N5865" s="6">
        <v>4384.24</v>
      </c>
      <c r="O5865" s="6">
        <v>4513.1899999999996</v>
      </c>
      <c r="P5865" s="6">
        <v>4642.1400000000003</v>
      </c>
      <c r="Q5865" s="6">
        <v>4771.08</v>
      </c>
    </row>
    <row r="5866" spans="1:17" hidden="1" x14ac:dyDescent="0.2">
      <c r="A5866" s="6" t="s">
        <v>34</v>
      </c>
      <c r="B5866" s="6">
        <v>129073.27</v>
      </c>
      <c r="C5866" s="6">
        <v>17.72</v>
      </c>
      <c r="D5866" s="6">
        <v>3676.07</v>
      </c>
      <c r="E5866" s="6">
        <v>3226.83</v>
      </c>
      <c r="F5866" s="6">
        <v>3355.91</v>
      </c>
      <c r="G5866" s="6">
        <v>3484.98</v>
      </c>
      <c r="H5866" s="6">
        <v>3614.05</v>
      </c>
      <c r="I5866" s="6">
        <v>3743.12</v>
      </c>
      <c r="J5866" s="6">
        <v>3872.2</v>
      </c>
      <c r="K5866" s="6">
        <v>4001.27</v>
      </c>
      <c r="L5866" s="6">
        <v>4130.34</v>
      </c>
      <c r="M5866" s="6">
        <v>4259.42</v>
      </c>
      <c r="N5866" s="6">
        <v>4388.49</v>
      </c>
      <c r="O5866" s="6">
        <v>4517.5600000000004</v>
      </c>
      <c r="P5866" s="6">
        <v>4646.6400000000003</v>
      </c>
      <c r="Q5866" s="6">
        <v>4775.71</v>
      </c>
    </row>
    <row r="5867" spans="1:17" hidden="1" x14ac:dyDescent="0.2">
      <c r="A5867" s="6" t="s">
        <v>34</v>
      </c>
      <c r="B5867" s="6">
        <v>129198.34</v>
      </c>
      <c r="C5867" s="6">
        <v>17.8</v>
      </c>
      <c r="D5867" s="6">
        <v>3707.34</v>
      </c>
      <c r="E5867" s="6">
        <v>3229.96</v>
      </c>
      <c r="F5867" s="6">
        <v>3359.16</v>
      </c>
      <c r="G5867" s="6">
        <v>3488.36</v>
      </c>
      <c r="H5867" s="6">
        <v>3617.55</v>
      </c>
      <c r="I5867" s="6">
        <v>3746.75</v>
      </c>
      <c r="J5867" s="6">
        <v>3875.95</v>
      </c>
      <c r="K5867" s="6">
        <v>4005.15</v>
      </c>
      <c r="L5867" s="6">
        <v>4134.3500000000004</v>
      </c>
      <c r="M5867" s="6">
        <v>4263.55</v>
      </c>
      <c r="N5867" s="6">
        <v>4392.74</v>
      </c>
      <c r="O5867" s="6">
        <v>4521.9399999999996</v>
      </c>
      <c r="P5867" s="6">
        <v>4651.1400000000003</v>
      </c>
      <c r="Q5867" s="6">
        <v>4780.34</v>
      </c>
    </row>
    <row r="5868" spans="1:17" hidden="1" x14ac:dyDescent="0.2">
      <c r="A5868" s="6" t="s">
        <v>34</v>
      </c>
      <c r="B5868" s="6">
        <v>129323.41</v>
      </c>
      <c r="C5868" s="6">
        <v>17.88</v>
      </c>
      <c r="D5868" s="6">
        <v>3738.6</v>
      </c>
      <c r="E5868" s="6">
        <v>3233.09</v>
      </c>
      <c r="F5868" s="6">
        <v>3362.41</v>
      </c>
      <c r="G5868" s="6">
        <v>3491.73</v>
      </c>
      <c r="H5868" s="6">
        <v>3621.06</v>
      </c>
      <c r="I5868" s="6">
        <v>3750.38</v>
      </c>
      <c r="J5868" s="6">
        <v>3879.7</v>
      </c>
      <c r="K5868" s="6">
        <v>4009.03</v>
      </c>
      <c r="L5868" s="6">
        <v>4138.3500000000004</v>
      </c>
      <c r="M5868" s="6">
        <v>4267.67</v>
      </c>
      <c r="N5868" s="6">
        <v>4397</v>
      </c>
      <c r="O5868" s="6">
        <v>4526.32</v>
      </c>
      <c r="P5868" s="6">
        <v>4655.6400000000003</v>
      </c>
      <c r="Q5868" s="6">
        <v>4784.97</v>
      </c>
    </row>
    <row r="5869" spans="1:17" hidden="1" x14ac:dyDescent="0.2">
      <c r="A5869" s="6" t="s">
        <v>34</v>
      </c>
      <c r="B5869" s="6">
        <v>129448.49</v>
      </c>
      <c r="C5869" s="6">
        <v>17.96</v>
      </c>
      <c r="D5869" s="6">
        <v>3769.87</v>
      </c>
      <c r="E5869" s="6">
        <v>3236.21</v>
      </c>
      <c r="F5869" s="6">
        <v>3365.66</v>
      </c>
      <c r="G5869" s="6">
        <v>3495.11</v>
      </c>
      <c r="H5869" s="6">
        <v>3624.56</v>
      </c>
      <c r="I5869" s="6">
        <v>3754.01</v>
      </c>
      <c r="J5869" s="6">
        <v>3883.45</v>
      </c>
      <c r="K5869" s="6">
        <v>4012.9</v>
      </c>
      <c r="L5869" s="6">
        <v>4142.3500000000004</v>
      </c>
      <c r="M5869" s="6">
        <v>4271.8</v>
      </c>
      <c r="N5869" s="6">
        <v>4401.25</v>
      </c>
      <c r="O5869" s="6">
        <v>4530.7</v>
      </c>
      <c r="P5869" s="6">
        <v>4660.1499999999996</v>
      </c>
      <c r="Q5869" s="6">
        <v>4789.59</v>
      </c>
    </row>
    <row r="5870" spans="1:17" hidden="1" x14ac:dyDescent="0.2">
      <c r="A5870" s="6" t="s">
        <v>34</v>
      </c>
      <c r="B5870" s="6">
        <v>129573.56</v>
      </c>
      <c r="C5870" s="6">
        <v>18.04</v>
      </c>
      <c r="D5870" s="6">
        <v>3801.14</v>
      </c>
      <c r="E5870" s="6">
        <v>3239.34</v>
      </c>
      <c r="F5870" s="6">
        <v>3368.91</v>
      </c>
      <c r="G5870" s="6">
        <v>3498.49</v>
      </c>
      <c r="H5870" s="6">
        <v>3628.06</v>
      </c>
      <c r="I5870" s="6">
        <v>3757.63</v>
      </c>
      <c r="J5870" s="6">
        <v>3887.21</v>
      </c>
      <c r="K5870" s="6">
        <v>4016.78</v>
      </c>
      <c r="L5870" s="6">
        <v>4146.3500000000004</v>
      </c>
      <c r="M5870" s="6">
        <v>4275.93</v>
      </c>
      <c r="N5870" s="6">
        <v>4405.5</v>
      </c>
      <c r="O5870" s="6">
        <v>4535.07</v>
      </c>
      <c r="P5870" s="6">
        <v>4664.6499999999996</v>
      </c>
      <c r="Q5870" s="6">
        <v>4794.22</v>
      </c>
    </row>
    <row r="5871" spans="1:17" hidden="1" x14ac:dyDescent="0.2">
      <c r="A5871" s="6" t="s">
        <v>34</v>
      </c>
      <c r="B5871" s="6">
        <v>129698.63</v>
      </c>
      <c r="C5871" s="6">
        <v>18.12</v>
      </c>
      <c r="D5871" s="6">
        <v>3832.41</v>
      </c>
      <c r="E5871" s="6">
        <v>3242.47</v>
      </c>
      <c r="F5871" s="6">
        <v>3372.16</v>
      </c>
      <c r="G5871" s="6">
        <v>3501.86</v>
      </c>
      <c r="H5871" s="6">
        <v>3631.56</v>
      </c>
      <c r="I5871" s="6">
        <v>3761.26</v>
      </c>
      <c r="J5871" s="6">
        <v>3890.96</v>
      </c>
      <c r="K5871" s="6">
        <v>4020.66</v>
      </c>
      <c r="L5871" s="6">
        <v>4150.3599999999997</v>
      </c>
      <c r="M5871" s="6">
        <v>4280.05</v>
      </c>
      <c r="N5871" s="6">
        <v>4409.75</v>
      </c>
      <c r="O5871" s="6">
        <v>4539.45</v>
      </c>
      <c r="P5871" s="6">
        <v>4669.1499999999996</v>
      </c>
      <c r="Q5871" s="6">
        <v>4798.8500000000004</v>
      </c>
    </row>
    <row r="5872" spans="1:17" hidden="1" x14ac:dyDescent="0.2">
      <c r="A5872" s="6" t="s">
        <v>34</v>
      </c>
      <c r="B5872" s="6">
        <v>129823.7</v>
      </c>
      <c r="C5872" s="6">
        <v>18.2</v>
      </c>
      <c r="D5872" s="6">
        <v>3863.67</v>
      </c>
      <c r="E5872" s="6">
        <v>3245.59</v>
      </c>
      <c r="F5872" s="6">
        <v>3375.42</v>
      </c>
      <c r="G5872" s="6">
        <v>3505.24</v>
      </c>
      <c r="H5872" s="6">
        <v>3635.06</v>
      </c>
      <c r="I5872" s="6">
        <v>3764.89</v>
      </c>
      <c r="J5872" s="6">
        <v>3894.71</v>
      </c>
      <c r="K5872" s="6">
        <v>4024.53</v>
      </c>
      <c r="L5872" s="6">
        <v>4154.3599999999997</v>
      </c>
      <c r="M5872" s="6">
        <v>4284.18</v>
      </c>
      <c r="N5872" s="6">
        <v>4414.01</v>
      </c>
      <c r="O5872" s="6">
        <v>4543.83</v>
      </c>
      <c r="P5872" s="6">
        <v>4673.6499999999996</v>
      </c>
      <c r="Q5872" s="6">
        <v>4803.4799999999996</v>
      </c>
    </row>
    <row r="5873" spans="1:17" hidden="1" x14ac:dyDescent="0.2">
      <c r="A5873" s="6" t="s">
        <v>34</v>
      </c>
      <c r="B5873" s="6">
        <v>129948.77</v>
      </c>
      <c r="C5873" s="6">
        <v>18.28</v>
      </c>
      <c r="D5873" s="6">
        <v>3894.94</v>
      </c>
      <c r="E5873" s="6">
        <v>3248.72</v>
      </c>
      <c r="F5873" s="6">
        <v>3378.67</v>
      </c>
      <c r="G5873" s="6">
        <v>3508.62</v>
      </c>
      <c r="H5873" s="6">
        <v>3638.57</v>
      </c>
      <c r="I5873" s="6">
        <v>3768.51</v>
      </c>
      <c r="J5873" s="6">
        <v>3898.46</v>
      </c>
      <c r="K5873" s="6">
        <v>4028.41</v>
      </c>
      <c r="L5873" s="6">
        <v>4158.3599999999997</v>
      </c>
      <c r="M5873" s="6">
        <v>4288.3100000000004</v>
      </c>
      <c r="N5873" s="6">
        <v>4418.26</v>
      </c>
      <c r="O5873" s="6">
        <v>4548.21</v>
      </c>
      <c r="P5873" s="6">
        <v>4678.16</v>
      </c>
      <c r="Q5873" s="6">
        <v>4808.1000000000004</v>
      </c>
    </row>
    <row r="5874" spans="1:17" hidden="1" x14ac:dyDescent="0.2">
      <c r="A5874" s="6" t="s">
        <v>34</v>
      </c>
      <c r="B5874" s="6">
        <v>130073.84</v>
      </c>
      <c r="C5874" s="6">
        <v>18.36</v>
      </c>
      <c r="D5874" s="6">
        <v>3926.21</v>
      </c>
      <c r="E5874" s="6">
        <v>3251.85</v>
      </c>
      <c r="F5874" s="6">
        <v>3381.92</v>
      </c>
      <c r="G5874" s="6">
        <v>3511.99</v>
      </c>
      <c r="H5874" s="6">
        <v>3642.07</v>
      </c>
      <c r="I5874" s="6">
        <v>3772.14</v>
      </c>
      <c r="J5874" s="6">
        <v>3902.22</v>
      </c>
      <c r="K5874" s="6">
        <v>4032.29</v>
      </c>
      <c r="L5874" s="6">
        <v>4162.3599999999997</v>
      </c>
      <c r="M5874" s="6">
        <v>4292.4399999999996</v>
      </c>
      <c r="N5874" s="6">
        <v>4422.51</v>
      </c>
      <c r="O5874" s="6">
        <v>4552.58</v>
      </c>
      <c r="P5874" s="6">
        <v>4682.66</v>
      </c>
      <c r="Q5874" s="6">
        <v>4812.7299999999996</v>
      </c>
    </row>
    <row r="5875" spans="1:17" hidden="1" x14ac:dyDescent="0.2">
      <c r="A5875" s="6" t="s">
        <v>34</v>
      </c>
      <c r="B5875" s="6">
        <v>130198.91</v>
      </c>
      <c r="C5875" s="6">
        <v>18.440000000000001</v>
      </c>
      <c r="D5875" s="6">
        <v>3957.48</v>
      </c>
      <c r="E5875" s="6">
        <v>3254.97</v>
      </c>
      <c r="F5875" s="6">
        <v>3385.17</v>
      </c>
      <c r="G5875" s="6">
        <v>3515.37</v>
      </c>
      <c r="H5875" s="6">
        <v>3645.57</v>
      </c>
      <c r="I5875" s="6">
        <v>3775.77</v>
      </c>
      <c r="J5875" s="6">
        <v>3905.97</v>
      </c>
      <c r="K5875" s="6">
        <v>4036.17</v>
      </c>
      <c r="L5875" s="6">
        <v>4166.37</v>
      </c>
      <c r="M5875" s="6">
        <v>4296.5600000000004</v>
      </c>
      <c r="N5875" s="6">
        <v>4426.76</v>
      </c>
      <c r="O5875" s="6">
        <v>4556.96</v>
      </c>
      <c r="P5875" s="6">
        <v>4687.16</v>
      </c>
      <c r="Q5875" s="6">
        <v>4817.3599999999997</v>
      </c>
    </row>
    <row r="5876" spans="1:17" hidden="1" x14ac:dyDescent="0.2">
      <c r="A5876" s="6" t="s">
        <v>34</v>
      </c>
      <c r="B5876" s="6">
        <v>130323.98</v>
      </c>
      <c r="C5876" s="6">
        <v>18.510000000000002</v>
      </c>
      <c r="D5876" s="6">
        <v>3988.75</v>
      </c>
      <c r="E5876" s="6">
        <v>3258.1</v>
      </c>
      <c r="F5876" s="6">
        <v>3388.42</v>
      </c>
      <c r="G5876" s="6">
        <v>3518.75</v>
      </c>
      <c r="H5876" s="6">
        <v>3649.07</v>
      </c>
      <c r="I5876" s="6">
        <v>3779.4</v>
      </c>
      <c r="J5876" s="6">
        <v>3909.72</v>
      </c>
      <c r="K5876" s="6">
        <v>4040.04</v>
      </c>
      <c r="L5876" s="6">
        <v>4170.37</v>
      </c>
      <c r="M5876" s="6">
        <v>4300.6899999999996</v>
      </c>
      <c r="N5876" s="6">
        <v>4431.0200000000004</v>
      </c>
      <c r="O5876" s="6">
        <v>4561.34</v>
      </c>
      <c r="P5876" s="6">
        <v>4691.66</v>
      </c>
      <c r="Q5876" s="6">
        <v>4821.99</v>
      </c>
    </row>
    <row r="5877" spans="1:17" hidden="1" x14ac:dyDescent="0.2">
      <c r="A5877" s="6" t="s">
        <v>34</v>
      </c>
      <c r="B5877" s="6">
        <v>130449.05</v>
      </c>
      <c r="C5877" s="6">
        <v>18.59</v>
      </c>
      <c r="D5877" s="6">
        <v>4020.01</v>
      </c>
      <c r="E5877" s="6">
        <v>3261.23</v>
      </c>
      <c r="F5877" s="6">
        <v>3391.68</v>
      </c>
      <c r="G5877" s="6">
        <v>3522.12</v>
      </c>
      <c r="H5877" s="6">
        <v>3652.57</v>
      </c>
      <c r="I5877" s="6">
        <v>3783.02</v>
      </c>
      <c r="J5877" s="6">
        <v>3913.47</v>
      </c>
      <c r="K5877" s="6">
        <v>4043.92</v>
      </c>
      <c r="L5877" s="6">
        <v>4174.37</v>
      </c>
      <c r="M5877" s="6">
        <v>4304.82</v>
      </c>
      <c r="N5877" s="6">
        <v>4435.2700000000004</v>
      </c>
      <c r="O5877" s="6">
        <v>4565.72</v>
      </c>
      <c r="P5877" s="6">
        <v>4696.17</v>
      </c>
      <c r="Q5877" s="6">
        <v>4826.6099999999997</v>
      </c>
    </row>
    <row r="5878" spans="1:17" hidden="1" x14ac:dyDescent="0.2">
      <c r="A5878" s="6" t="s">
        <v>34</v>
      </c>
      <c r="B5878" s="6">
        <v>130574.12</v>
      </c>
      <c r="C5878" s="6">
        <v>18.670000000000002</v>
      </c>
      <c r="D5878" s="6">
        <v>4051.28</v>
      </c>
      <c r="E5878" s="6">
        <v>3264.35</v>
      </c>
      <c r="F5878" s="6">
        <v>3394.93</v>
      </c>
      <c r="G5878" s="6">
        <v>3525.5</v>
      </c>
      <c r="H5878" s="6">
        <v>3656.08</v>
      </c>
      <c r="I5878" s="6">
        <v>3786.65</v>
      </c>
      <c r="J5878" s="6">
        <v>3917.22</v>
      </c>
      <c r="K5878" s="6">
        <v>4047.8</v>
      </c>
      <c r="L5878" s="6">
        <v>4178.37</v>
      </c>
      <c r="M5878" s="6">
        <v>4308.95</v>
      </c>
      <c r="N5878" s="6">
        <v>4439.5200000000004</v>
      </c>
      <c r="O5878" s="6">
        <v>4570.09</v>
      </c>
      <c r="P5878" s="6">
        <v>4700.67</v>
      </c>
      <c r="Q5878" s="6">
        <v>4831.24</v>
      </c>
    </row>
    <row r="5879" spans="1:17" hidden="1" x14ac:dyDescent="0.2">
      <c r="A5879" s="6" t="s">
        <v>34</v>
      </c>
      <c r="B5879" s="6">
        <v>130699.2</v>
      </c>
      <c r="C5879" s="6">
        <v>18.75</v>
      </c>
      <c r="D5879" s="6">
        <v>4082.55</v>
      </c>
      <c r="E5879" s="6">
        <v>3267.48</v>
      </c>
      <c r="F5879" s="6">
        <v>3398.18</v>
      </c>
      <c r="G5879" s="6">
        <v>3528.88</v>
      </c>
      <c r="H5879" s="6">
        <v>3659.58</v>
      </c>
      <c r="I5879" s="6">
        <v>3790.28</v>
      </c>
      <c r="J5879" s="6">
        <v>3920.98</v>
      </c>
      <c r="K5879" s="6">
        <v>4051.68</v>
      </c>
      <c r="L5879" s="6">
        <v>4182.37</v>
      </c>
      <c r="M5879" s="6">
        <v>4313.07</v>
      </c>
      <c r="N5879" s="6">
        <v>4443.7700000000004</v>
      </c>
      <c r="O5879" s="6">
        <v>4574.47</v>
      </c>
      <c r="P5879" s="6">
        <v>4705.17</v>
      </c>
      <c r="Q5879" s="6">
        <v>4835.87</v>
      </c>
    </row>
    <row r="5880" spans="1:17" hidden="1" x14ac:dyDescent="0.2">
      <c r="A5880" s="6" t="s">
        <v>34</v>
      </c>
      <c r="B5880" s="6">
        <v>130824.27</v>
      </c>
      <c r="C5880" s="6">
        <v>18.829999999999998</v>
      </c>
      <c r="D5880" s="6">
        <v>4113.82</v>
      </c>
      <c r="E5880" s="6">
        <v>3270.61</v>
      </c>
      <c r="F5880" s="6">
        <v>3401.43</v>
      </c>
      <c r="G5880" s="6">
        <v>3532.26</v>
      </c>
      <c r="H5880" s="6">
        <v>3663.08</v>
      </c>
      <c r="I5880" s="6">
        <v>3793.9</v>
      </c>
      <c r="J5880" s="6">
        <v>3924.73</v>
      </c>
      <c r="K5880" s="6">
        <v>4055.55</v>
      </c>
      <c r="L5880" s="6">
        <v>4186.38</v>
      </c>
      <c r="M5880" s="6">
        <v>4317.2</v>
      </c>
      <c r="N5880" s="6">
        <v>4448.03</v>
      </c>
      <c r="O5880" s="6">
        <v>4578.8500000000004</v>
      </c>
      <c r="P5880" s="6">
        <v>4709.67</v>
      </c>
      <c r="Q5880" s="6">
        <v>4840.5</v>
      </c>
    </row>
    <row r="5881" spans="1:17" hidden="1" x14ac:dyDescent="0.2">
      <c r="A5881" s="6" t="s">
        <v>34</v>
      </c>
      <c r="B5881" s="6">
        <v>130949.34</v>
      </c>
      <c r="C5881" s="6">
        <v>18.899999999999999</v>
      </c>
      <c r="D5881" s="6">
        <v>4145.08</v>
      </c>
      <c r="E5881" s="6">
        <v>3273.73</v>
      </c>
      <c r="F5881" s="6">
        <v>3404.68</v>
      </c>
      <c r="G5881" s="6">
        <v>3535.63</v>
      </c>
      <c r="H5881" s="6">
        <v>3666.58</v>
      </c>
      <c r="I5881" s="6">
        <v>3797.53</v>
      </c>
      <c r="J5881" s="6">
        <v>3928.48</v>
      </c>
      <c r="K5881" s="6">
        <v>4059.43</v>
      </c>
      <c r="L5881" s="6">
        <v>4190.38</v>
      </c>
      <c r="M5881" s="6">
        <v>4321.33</v>
      </c>
      <c r="N5881" s="6">
        <v>4452.28</v>
      </c>
      <c r="O5881" s="6">
        <v>4583.2299999999996</v>
      </c>
      <c r="P5881" s="6">
        <v>4714.18</v>
      </c>
      <c r="Q5881" s="6">
        <v>4845.13</v>
      </c>
    </row>
    <row r="5882" spans="1:17" hidden="1" x14ac:dyDescent="0.2">
      <c r="A5882" s="6" t="s">
        <v>34</v>
      </c>
      <c r="B5882" s="6">
        <v>131074.41</v>
      </c>
      <c r="C5882" s="6">
        <v>18.98</v>
      </c>
      <c r="D5882" s="6">
        <v>4176.3500000000004</v>
      </c>
      <c r="E5882" s="6">
        <v>3276.86</v>
      </c>
      <c r="F5882" s="6">
        <v>3407.93</v>
      </c>
      <c r="G5882" s="6">
        <v>3539.01</v>
      </c>
      <c r="H5882" s="6">
        <v>3670.08</v>
      </c>
      <c r="I5882" s="6">
        <v>3801.16</v>
      </c>
      <c r="J5882" s="6">
        <v>3932.23</v>
      </c>
      <c r="K5882" s="6">
        <v>4063.31</v>
      </c>
      <c r="L5882" s="6">
        <v>4194.38</v>
      </c>
      <c r="M5882" s="6">
        <v>4325.46</v>
      </c>
      <c r="N5882" s="6">
        <v>4456.53</v>
      </c>
      <c r="O5882" s="6">
        <v>4587.6000000000004</v>
      </c>
      <c r="P5882" s="6">
        <v>4718.68</v>
      </c>
      <c r="Q5882" s="6">
        <v>4849.75</v>
      </c>
    </row>
    <row r="5883" spans="1:17" hidden="1" x14ac:dyDescent="0.2">
      <c r="A5883" s="6" t="s">
        <v>34</v>
      </c>
      <c r="B5883" s="6">
        <v>131199.48000000001</v>
      </c>
      <c r="C5883" s="6">
        <v>19.059999999999999</v>
      </c>
      <c r="D5883" s="6">
        <v>4207.62</v>
      </c>
      <c r="E5883" s="6">
        <v>3279.99</v>
      </c>
      <c r="F5883" s="6">
        <v>3411.19</v>
      </c>
      <c r="G5883" s="6">
        <v>3542.39</v>
      </c>
      <c r="H5883" s="6">
        <v>3673.59</v>
      </c>
      <c r="I5883" s="6">
        <v>3804.78</v>
      </c>
      <c r="J5883" s="6">
        <v>3935.98</v>
      </c>
      <c r="K5883" s="6">
        <v>4067.18</v>
      </c>
      <c r="L5883" s="6">
        <v>4198.38</v>
      </c>
      <c r="M5883" s="6">
        <v>4329.58</v>
      </c>
      <c r="N5883" s="6">
        <v>4460.78</v>
      </c>
      <c r="O5883" s="6">
        <v>4591.9799999999996</v>
      </c>
      <c r="P5883" s="6">
        <v>4723.18</v>
      </c>
      <c r="Q5883" s="6">
        <v>4854.38</v>
      </c>
    </row>
    <row r="5884" spans="1:17" hidden="1" x14ac:dyDescent="0.2">
      <c r="A5884" s="6" t="s">
        <v>34</v>
      </c>
      <c r="B5884" s="6">
        <v>131324.54999999999</v>
      </c>
      <c r="C5884" s="6">
        <v>19.13</v>
      </c>
      <c r="D5884" s="6">
        <v>4238.8900000000003</v>
      </c>
      <c r="E5884" s="6">
        <v>3283.11</v>
      </c>
      <c r="F5884" s="6">
        <v>3414.44</v>
      </c>
      <c r="G5884" s="6">
        <v>3545.76</v>
      </c>
      <c r="H5884" s="6">
        <v>3677.09</v>
      </c>
      <c r="I5884" s="6">
        <v>3808.41</v>
      </c>
      <c r="J5884" s="6">
        <v>3939.74</v>
      </c>
      <c r="K5884" s="6">
        <v>4071.06</v>
      </c>
      <c r="L5884" s="6">
        <v>4202.3900000000003</v>
      </c>
      <c r="M5884" s="6">
        <v>4333.71</v>
      </c>
      <c r="N5884" s="6">
        <v>4465.03</v>
      </c>
      <c r="O5884" s="6">
        <v>4596.3599999999997</v>
      </c>
      <c r="P5884" s="6">
        <v>4727.68</v>
      </c>
      <c r="Q5884" s="6">
        <v>4859.01</v>
      </c>
    </row>
    <row r="5885" spans="1:17" hidden="1" x14ac:dyDescent="0.2">
      <c r="A5885" s="6" t="s">
        <v>34</v>
      </c>
      <c r="B5885" s="6">
        <v>131449.62</v>
      </c>
      <c r="C5885" s="6">
        <v>19.21</v>
      </c>
      <c r="D5885" s="6">
        <v>4270.16</v>
      </c>
      <c r="E5885" s="6">
        <v>3286.24</v>
      </c>
      <c r="F5885" s="6">
        <v>3417.69</v>
      </c>
      <c r="G5885" s="6">
        <v>3549.14</v>
      </c>
      <c r="H5885" s="6">
        <v>3680.59</v>
      </c>
      <c r="I5885" s="6">
        <v>3812.04</v>
      </c>
      <c r="J5885" s="6">
        <v>3943.49</v>
      </c>
      <c r="K5885" s="6">
        <v>4074.94</v>
      </c>
      <c r="L5885" s="6">
        <v>4206.3900000000003</v>
      </c>
      <c r="M5885" s="6">
        <v>4337.84</v>
      </c>
      <c r="N5885" s="6">
        <v>4469.29</v>
      </c>
      <c r="O5885" s="6">
        <v>4600.74</v>
      </c>
      <c r="P5885" s="6">
        <v>4732.1899999999996</v>
      </c>
      <c r="Q5885" s="6">
        <v>4863.6400000000003</v>
      </c>
    </row>
    <row r="5886" spans="1:17" hidden="1" x14ac:dyDescent="0.2">
      <c r="A5886" s="6" t="s">
        <v>34</v>
      </c>
      <c r="B5886" s="6">
        <v>131574.69</v>
      </c>
      <c r="C5886" s="6">
        <v>19.29</v>
      </c>
      <c r="D5886" s="6">
        <v>4301.42</v>
      </c>
      <c r="E5886" s="6">
        <v>3289.37</v>
      </c>
      <c r="F5886" s="6">
        <v>3420.94</v>
      </c>
      <c r="G5886" s="6">
        <v>3552.52</v>
      </c>
      <c r="H5886" s="6">
        <v>3684.09</v>
      </c>
      <c r="I5886" s="6">
        <v>3815.67</v>
      </c>
      <c r="J5886" s="6">
        <v>3947.24</v>
      </c>
      <c r="K5886" s="6">
        <v>4078.82</v>
      </c>
      <c r="L5886" s="6">
        <v>4210.3900000000003</v>
      </c>
      <c r="M5886" s="6">
        <v>4341.96</v>
      </c>
      <c r="N5886" s="6">
        <v>4473.54</v>
      </c>
      <c r="O5886" s="6">
        <v>4605.1099999999997</v>
      </c>
      <c r="P5886" s="6">
        <v>4736.6899999999996</v>
      </c>
      <c r="Q5886" s="6">
        <v>4868.26</v>
      </c>
    </row>
    <row r="5887" spans="1:17" hidden="1" x14ac:dyDescent="0.2">
      <c r="A5887" s="6" t="s">
        <v>34</v>
      </c>
      <c r="B5887" s="6">
        <v>131699.76</v>
      </c>
      <c r="C5887" s="6">
        <v>19.37</v>
      </c>
      <c r="D5887" s="6">
        <v>4332.6899999999996</v>
      </c>
      <c r="E5887" s="6">
        <v>3292.49</v>
      </c>
      <c r="F5887" s="6">
        <v>3424.19</v>
      </c>
      <c r="G5887" s="6">
        <v>3555.89</v>
      </c>
      <c r="H5887" s="6">
        <v>3687.59</v>
      </c>
      <c r="I5887" s="6">
        <v>3819.29</v>
      </c>
      <c r="J5887" s="6">
        <v>3950.99</v>
      </c>
      <c r="K5887" s="6">
        <v>4082.69</v>
      </c>
      <c r="L5887" s="6">
        <v>4214.3900000000003</v>
      </c>
      <c r="M5887" s="6">
        <v>4346.09</v>
      </c>
      <c r="N5887" s="6">
        <v>4477.79</v>
      </c>
      <c r="O5887" s="6">
        <v>4609.49</v>
      </c>
      <c r="P5887" s="6">
        <v>4741.1899999999996</v>
      </c>
      <c r="Q5887" s="6">
        <v>4872.8900000000003</v>
      </c>
    </row>
    <row r="5888" spans="1:17" hidden="1" x14ac:dyDescent="0.2">
      <c r="A5888" s="6" t="s">
        <v>34</v>
      </c>
      <c r="B5888" s="6">
        <v>131824.82999999999</v>
      </c>
      <c r="C5888" s="6">
        <v>19.440000000000001</v>
      </c>
      <c r="D5888" s="6">
        <v>4363.96</v>
      </c>
      <c r="E5888" s="6">
        <v>3295.62</v>
      </c>
      <c r="F5888" s="6">
        <v>3427.45</v>
      </c>
      <c r="G5888" s="6">
        <v>3559.27</v>
      </c>
      <c r="H5888" s="6">
        <v>3691.1</v>
      </c>
      <c r="I5888" s="6">
        <v>3822.92</v>
      </c>
      <c r="J5888" s="6">
        <v>3954.75</v>
      </c>
      <c r="K5888" s="6">
        <v>4086.57</v>
      </c>
      <c r="L5888" s="6">
        <v>4218.3900000000003</v>
      </c>
      <c r="M5888" s="6">
        <v>4350.22</v>
      </c>
      <c r="N5888" s="6">
        <v>4482.04</v>
      </c>
      <c r="O5888" s="6">
        <v>4613.87</v>
      </c>
      <c r="P5888" s="6">
        <v>4745.6899999999996</v>
      </c>
      <c r="Q5888" s="6">
        <v>4877.5200000000004</v>
      </c>
    </row>
    <row r="5889" spans="1:17" hidden="1" x14ac:dyDescent="0.2">
      <c r="A5889" s="6" t="s">
        <v>34</v>
      </c>
      <c r="B5889" s="6">
        <v>131949.9</v>
      </c>
      <c r="C5889" s="6">
        <v>19.52</v>
      </c>
      <c r="D5889" s="6">
        <v>4395.2299999999996</v>
      </c>
      <c r="E5889" s="6">
        <v>3298.75</v>
      </c>
      <c r="F5889" s="6">
        <v>3430.7</v>
      </c>
      <c r="G5889" s="6">
        <v>3562.65</v>
      </c>
      <c r="H5889" s="6">
        <v>3694.6</v>
      </c>
      <c r="I5889" s="6">
        <v>3826.55</v>
      </c>
      <c r="J5889" s="6">
        <v>3958.5</v>
      </c>
      <c r="K5889" s="6">
        <v>4090.45</v>
      </c>
      <c r="L5889" s="6">
        <v>4222.3999999999996</v>
      </c>
      <c r="M5889" s="6">
        <v>4354.3500000000004</v>
      </c>
      <c r="N5889" s="6">
        <v>4486.3</v>
      </c>
      <c r="O5889" s="6">
        <v>4618.25</v>
      </c>
      <c r="P5889" s="6">
        <v>4750.2</v>
      </c>
      <c r="Q5889" s="6">
        <v>4882.1499999999996</v>
      </c>
    </row>
    <row r="5890" spans="1:17" hidden="1" x14ac:dyDescent="0.2">
      <c r="A5890" s="6" t="s">
        <v>34</v>
      </c>
      <c r="B5890" s="6">
        <v>132074.98000000001</v>
      </c>
      <c r="C5890" s="6">
        <v>19.59</v>
      </c>
      <c r="D5890" s="6">
        <v>4426.49</v>
      </c>
      <c r="E5890" s="6">
        <v>3301.87</v>
      </c>
      <c r="F5890" s="6">
        <v>3433.95</v>
      </c>
      <c r="G5890" s="6">
        <v>3566.02</v>
      </c>
      <c r="H5890" s="6">
        <v>3698.1</v>
      </c>
      <c r="I5890" s="6">
        <v>3830.17</v>
      </c>
      <c r="J5890" s="6">
        <v>3962.25</v>
      </c>
      <c r="K5890" s="6">
        <v>4094.32</v>
      </c>
      <c r="L5890" s="6">
        <v>4226.3999999999996</v>
      </c>
      <c r="M5890" s="6">
        <v>4358.47</v>
      </c>
      <c r="N5890" s="6">
        <v>4490.55</v>
      </c>
      <c r="O5890" s="6">
        <v>4622.62</v>
      </c>
      <c r="P5890" s="6">
        <v>4754.7</v>
      </c>
      <c r="Q5890" s="6">
        <v>4886.7700000000004</v>
      </c>
    </row>
    <row r="5891" spans="1:17" hidden="1" x14ac:dyDescent="0.2">
      <c r="A5891" s="6" t="s">
        <v>34</v>
      </c>
      <c r="B5891" s="6">
        <v>132200.04999999999</v>
      </c>
      <c r="C5891" s="6">
        <v>19.670000000000002</v>
      </c>
      <c r="D5891" s="6">
        <v>4457.76</v>
      </c>
      <c r="E5891" s="6">
        <v>3305</v>
      </c>
      <c r="F5891" s="6">
        <v>3437.2</v>
      </c>
      <c r="G5891" s="6">
        <v>3569.4</v>
      </c>
      <c r="H5891" s="6">
        <v>3701.6</v>
      </c>
      <c r="I5891" s="6">
        <v>3833.8</v>
      </c>
      <c r="J5891" s="6">
        <v>3966</v>
      </c>
      <c r="K5891" s="6">
        <v>4098.2</v>
      </c>
      <c r="L5891" s="6">
        <v>4230.3999999999996</v>
      </c>
      <c r="M5891" s="6">
        <v>4362.6000000000004</v>
      </c>
      <c r="N5891" s="6">
        <v>4494.8</v>
      </c>
      <c r="O5891" s="6">
        <v>4627</v>
      </c>
      <c r="P5891" s="6">
        <v>4759.2</v>
      </c>
      <c r="Q5891" s="6">
        <v>4891.3999999999996</v>
      </c>
    </row>
    <row r="5892" spans="1:17" hidden="1" x14ac:dyDescent="0.2">
      <c r="A5892" s="6" t="s">
        <v>34</v>
      </c>
      <c r="B5892" s="6">
        <v>132325.12</v>
      </c>
      <c r="C5892" s="6">
        <v>19.75</v>
      </c>
      <c r="D5892" s="6">
        <v>4489.03</v>
      </c>
      <c r="E5892" s="6">
        <v>3308.13</v>
      </c>
      <c r="F5892" s="6">
        <v>3440.45</v>
      </c>
      <c r="G5892" s="6">
        <v>3572.78</v>
      </c>
      <c r="H5892" s="6">
        <v>3705.1</v>
      </c>
      <c r="I5892" s="6">
        <v>3837.43</v>
      </c>
      <c r="J5892" s="6">
        <v>3969.75</v>
      </c>
      <c r="K5892" s="6">
        <v>4102.08</v>
      </c>
      <c r="L5892" s="6">
        <v>4234.3999999999996</v>
      </c>
      <c r="M5892" s="6">
        <v>4366.7299999999996</v>
      </c>
      <c r="N5892" s="6">
        <v>4499.05</v>
      </c>
      <c r="O5892" s="6">
        <v>4631.38</v>
      </c>
      <c r="P5892" s="6">
        <v>4763.7</v>
      </c>
      <c r="Q5892" s="6">
        <v>4896.03</v>
      </c>
    </row>
    <row r="5893" spans="1:17" hidden="1" x14ac:dyDescent="0.2">
      <c r="A5893" s="6" t="s">
        <v>34</v>
      </c>
      <c r="B5893" s="6">
        <v>132450.19</v>
      </c>
      <c r="C5893" s="6">
        <v>19.82</v>
      </c>
      <c r="D5893" s="6">
        <v>4520.3</v>
      </c>
      <c r="E5893" s="6">
        <v>3311.25</v>
      </c>
      <c r="F5893" s="6">
        <v>3443.7</v>
      </c>
      <c r="G5893" s="6">
        <v>3576.16</v>
      </c>
      <c r="H5893" s="6">
        <v>3708.61</v>
      </c>
      <c r="I5893" s="6">
        <v>3841.06</v>
      </c>
      <c r="J5893" s="6">
        <v>3973.51</v>
      </c>
      <c r="K5893" s="6">
        <v>4105.96</v>
      </c>
      <c r="L5893" s="6">
        <v>4238.41</v>
      </c>
      <c r="M5893" s="6">
        <v>4370.8599999999997</v>
      </c>
      <c r="N5893" s="6">
        <v>4503.3100000000004</v>
      </c>
      <c r="O5893" s="6">
        <v>4635.76</v>
      </c>
      <c r="P5893" s="6">
        <v>4768.21</v>
      </c>
      <c r="Q5893" s="6">
        <v>4900.66</v>
      </c>
    </row>
    <row r="5894" spans="1:17" hidden="1" x14ac:dyDescent="0.2">
      <c r="A5894" s="6" t="s">
        <v>34</v>
      </c>
      <c r="B5894" s="6">
        <v>132575.26</v>
      </c>
      <c r="C5894" s="6">
        <v>19.899999999999999</v>
      </c>
      <c r="D5894" s="6">
        <v>4551.57</v>
      </c>
      <c r="E5894" s="6">
        <v>3314.38</v>
      </c>
      <c r="F5894" s="6">
        <v>3446.96</v>
      </c>
      <c r="G5894" s="6">
        <v>3579.53</v>
      </c>
      <c r="H5894" s="6">
        <v>3712.11</v>
      </c>
      <c r="I5894" s="6">
        <v>3844.68</v>
      </c>
      <c r="J5894" s="6">
        <v>3977.26</v>
      </c>
      <c r="K5894" s="6">
        <v>4109.83</v>
      </c>
      <c r="L5894" s="6">
        <v>4242.41</v>
      </c>
      <c r="M5894" s="6">
        <v>4374.9799999999996</v>
      </c>
      <c r="N5894" s="6">
        <v>4507.5600000000004</v>
      </c>
      <c r="O5894" s="6">
        <v>4640.13</v>
      </c>
      <c r="P5894" s="6">
        <v>4772.71</v>
      </c>
      <c r="Q5894" s="6">
        <v>4905.28</v>
      </c>
    </row>
    <row r="5895" spans="1:17" hidden="1" x14ac:dyDescent="0.2">
      <c r="A5895" s="6" t="s">
        <v>34</v>
      </c>
      <c r="B5895" s="6">
        <v>132700.32999999999</v>
      </c>
      <c r="C5895" s="6">
        <v>19.97</v>
      </c>
      <c r="D5895" s="6">
        <v>4582.83</v>
      </c>
      <c r="E5895" s="6">
        <v>3317.51</v>
      </c>
      <c r="F5895" s="6">
        <v>3450.21</v>
      </c>
      <c r="G5895" s="6">
        <v>3582.91</v>
      </c>
      <c r="H5895" s="6">
        <v>3715.61</v>
      </c>
      <c r="I5895" s="6">
        <v>3848.31</v>
      </c>
      <c r="J5895" s="6">
        <v>3981.01</v>
      </c>
      <c r="K5895" s="6">
        <v>4113.71</v>
      </c>
      <c r="L5895" s="6">
        <v>4246.41</v>
      </c>
      <c r="M5895" s="6">
        <v>4379.1099999999997</v>
      </c>
      <c r="N5895" s="6">
        <v>4511.8100000000004</v>
      </c>
      <c r="O5895" s="6">
        <v>4644.51</v>
      </c>
      <c r="P5895" s="6">
        <v>4777.21</v>
      </c>
      <c r="Q5895" s="6">
        <v>4909.91</v>
      </c>
    </row>
    <row r="5896" spans="1:17" hidden="1" x14ac:dyDescent="0.2">
      <c r="A5896" s="6" t="s">
        <v>0</v>
      </c>
      <c r="B5896" s="6" t="s">
        <v>53</v>
      </c>
      <c r="C5896" s="6" t="s">
        <v>54</v>
      </c>
      <c r="D5896" s="6" t="s">
        <v>55</v>
      </c>
      <c r="E5896" s="6" t="s">
        <v>56</v>
      </c>
    </row>
    <row r="5897" spans="1:17" hidden="1" x14ac:dyDescent="0.2">
      <c r="A5897" s="6" t="s">
        <v>35</v>
      </c>
      <c r="B5897" s="6">
        <v>94747.91</v>
      </c>
      <c r="C5897" s="6">
        <v>5.09</v>
      </c>
      <c r="D5897" s="6">
        <v>0</v>
      </c>
      <c r="E5897" s="6">
        <v>473.74</v>
      </c>
      <c r="F5897" s="6">
        <v>568.49</v>
      </c>
      <c r="G5897" s="6">
        <v>663.24</v>
      </c>
      <c r="H5897" s="6">
        <v>757.98</v>
      </c>
      <c r="I5897" s="6">
        <v>852.73</v>
      </c>
      <c r="J5897" s="6">
        <v>947.48</v>
      </c>
      <c r="K5897" s="6">
        <v>1042.23</v>
      </c>
      <c r="L5897" s="6">
        <v>1136.97</v>
      </c>
      <c r="M5897" s="6">
        <v>1231.72</v>
      </c>
      <c r="N5897" s="6">
        <v>1326.47</v>
      </c>
      <c r="O5897" s="6">
        <v>1421.22</v>
      </c>
      <c r="P5897" s="6">
        <v>1515.97</v>
      </c>
      <c r="Q5897" s="6">
        <v>1610.71</v>
      </c>
    </row>
    <row r="5898" spans="1:17" hidden="1" x14ac:dyDescent="0.2">
      <c r="A5898" s="6" t="s">
        <v>35</v>
      </c>
      <c r="B5898" s="6">
        <v>94853.89</v>
      </c>
      <c r="C5898" s="6">
        <v>5.19</v>
      </c>
      <c r="D5898" s="6">
        <v>0</v>
      </c>
      <c r="E5898" s="6">
        <v>474.27</v>
      </c>
      <c r="F5898" s="6">
        <v>569.12</v>
      </c>
      <c r="G5898" s="6">
        <v>663.98</v>
      </c>
      <c r="H5898" s="6">
        <v>758.83</v>
      </c>
      <c r="I5898" s="6">
        <v>853.69</v>
      </c>
      <c r="J5898" s="6">
        <v>948.54</v>
      </c>
      <c r="K5898" s="6">
        <v>1043.3900000000001</v>
      </c>
      <c r="L5898" s="6">
        <v>1138.25</v>
      </c>
      <c r="M5898" s="6">
        <v>1233.0999999999999</v>
      </c>
      <c r="N5898" s="6">
        <v>1327.95</v>
      </c>
      <c r="O5898" s="6">
        <v>1422.81</v>
      </c>
      <c r="P5898" s="6">
        <v>1517.66</v>
      </c>
      <c r="Q5898" s="6">
        <v>1612.52</v>
      </c>
    </row>
    <row r="5899" spans="1:17" hidden="1" x14ac:dyDescent="0.2">
      <c r="A5899" s="6" t="s">
        <v>35</v>
      </c>
      <c r="B5899" s="6">
        <v>94959.87</v>
      </c>
      <c r="C5899" s="6">
        <v>5.3</v>
      </c>
      <c r="D5899" s="6">
        <v>0</v>
      </c>
      <c r="E5899" s="6">
        <v>474.8</v>
      </c>
      <c r="F5899" s="6">
        <v>569.76</v>
      </c>
      <c r="G5899" s="6">
        <v>664.72</v>
      </c>
      <c r="H5899" s="6">
        <v>759.68</v>
      </c>
      <c r="I5899" s="6">
        <v>854.64</v>
      </c>
      <c r="J5899" s="6">
        <v>949.6</v>
      </c>
      <c r="K5899" s="6">
        <v>1044.56</v>
      </c>
      <c r="L5899" s="6">
        <v>1139.52</v>
      </c>
      <c r="M5899" s="6">
        <v>1234.48</v>
      </c>
      <c r="N5899" s="6">
        <v>1329.44</v>
      </c>
      <c r="O5899" s="6">
        <v>1424.4</v>
      </c>
      <c r="P5899" s="6">
        <v>1519.36</v>
      </c>
      <c r="Q5899" s="6">
        <v>1614.32</v>
      </c>
    </row>
    <row r="5900" spans="1:17" hidden="1" x14ac:dyDescent="0.2">
      <c r="A5900" s="6" t="s">
        <v>35</v>
      </c>
      <c r="B5900" s="6">
        <v>95065.85</v>
      </c>
      <c r="C5900" s="6">
        <v>5.4</v>
      </c>
      <c r="D5900" s="6">
        <v>0</v>
      </c>
      <c r="E5900" s="6">
        <v>475.33</v>
      </c>
      <c r="F5900" s="6">
        <v>570.4</v>
      </c>
      <c r="G5900" s="6">
        <v>665.46</v>
      </c>
      <c r="H5900" s="6">
        <v>760.53</v>
      </c>
      <c r="I5900" s="6">
        <v>855.59</v>
      </c>
      <c r="J5900" s="6">
        <v>950.66</v>
      </c>
      <c r="K5900" s="6">
        <v>1045.72</v>
      </c>
      <c r="L5900" s="6">
        <v>1140.79</v>
      </c>
      <c r="M5900" s="6">
        <v>1235.8599999999999</v>
      </c>
      <c r="N5900" s="6">
        <v>1330.92</v>
      </c>
      <c r="O5900" s="6">
        <v>1425.99</v>
      </c>
      <c r="P5900" s="6">
        <v>1521.05</v>
      </c>
      <c r="Q5900" s="6">
        <v>1616.12</v>
      </c>
    </row>
    <row r="5901" spans="1:17" hidden="1" x14ac:dyDescent="0.2">
      <c r="A5901" s="6" t="s">
        <v>35</v>
      </c>
      <c r="B5901" s="6">
        <v>95171.839999999997</v>
      </c>
      <c r="C5901" s="6">
        <v>5.51</v>
      </c>
      <c r="D5901" s="6">
        <v>0</v>
      </c>
      <c r="E5901" s="6">
        <v>475.86</v>
      </c>
      <c r="F5901" s="6">
        <v>571.03</v>
      </c>
      <c r="G5901" s="6">
        <v>666.2</v>
      </c>
      <c r="H5901" s="6">
        <v>761.37</v>
      </c>
      <c r="I5901" s="6">
        <v>856.55</v>
      </c>
      <c r="J5901" s="6">
        <v>951.72</v>
      </c>
      <c r="K5901" s="6">
        <v>1046.8900000000001</v>
      </c>
      <c r="L5901" s="6">
        <v>1142.06</v>
      </c>
      <c r="M5901" s="6">
        <v>1237.23</v>
      </c>
      <c r="N5901" s="6">
        <v>1332.41</v>
      </c>
      <c r="O5901" s="6">
        <v>1427.58</v>
      </c>
      <c r="P5901" s="6">
        <v>1522.75</v>
      </c>
      <c r="Q5901" s="6">
        <v>1617.92</v>
      </c>
    </row>
    <row r="5902" spans="1:17" hidden="1" x14ac:dyDescent="0.2">
      <c r="A5902" s="6" t="s">
        <v>35</v>
      </c>
      <c r="B5902" s="6">
        <v>95277.82</v>
      </c>
      <c r="C5902" s="6">
        <v>5.61</v>
      </c>
      <c r="D5902" s="6">
        <v>0</v>
      </c>
      <c r="E5902" s="6">
        <v>476.39</v>
      </c>
      <c r="F5902" s="6">
        <v>571.66999999999996</v>
      </c>
      <c r="G5902" s="6">
        <v>666.94</v>
      </c>
      <c r="H5902" s="6">
        <v>762.22</v>
      </c>
      <c r="I5902" s="6">
        <v>857.5</v>
      </c>
      <c r="J5902" s="6">
        <v>952.78</v>
      </c>
      <c r="K5902" s="6">
        <v>1048.06</v>
      </c>
      <c r="L5902" s="6">
        <v>1143.33</v>
      </c>
      <c r="M5902" s="6">
        <v>1238.6099999999999</v>
      </c>
      <c r="N5902" s="6">
        <v>1333.89</v>
      </c>
      <c r="O5902" s="6">
        <v>1429.17</v>
      </c>
      <c r="P5902" s="6">
        <v>1524.45</v>
      </c>
      <c r="Q5902" s="6">
        <v>1619.72</v>
      </c>
    </row>
    <row r="5903" spans="1:17" hidden="1" x14ac:dyDescent="0.2">
      <c r="A5903" s="6" t="s">
        <v>35</v>
      </c>
      <c r="B5903" s="6">
        <v>95383.8</v>
      </c>
      <c r="C5903" s="6">
        <v>5.72</v>
      </c>
      <c r="D5903" s="6">
        <v>0</v>
      </c>
      <c r="E5903" s="6">
        <v>476.92</v>
      </c>
      <c r="F5903" s="6">
        <v>572.29999999999995</v>
      </c>
      <c r="G5903" s="6">
        <v>667.69</v>
      </c>
      <c r="H5903" s="6">
        <v>763.07</v>
      </c>
      <c r="I5903" s="6">
        <v>858.45</v>
      </c>
      <c r="J5903" s="6">
        <v>953.84</v>
      </c>
      <c r="K5903" s="6">
        <v>1049.22</v>
      </c>
      <c r="L5903" s="6">
        <v>1144.6099999999999</v>
      </c>
      <c r="M5903" s="6">
        <v>1239.99</v>
      </c>
      <c r="N5903" s="6">
        <v>1335.37</v>
      </c>
      <c r="O5903" s="6">
        <v>1430.76</v>
      </c>
      <c r="P5903" s="6">
        <v>1526.14</v>
      </c>
      <c r="Q5903" s="6">
        <v>1621.52</v>
      </c>
    </row>
    <row r="5904" spans="1:17" hidden="1" x14ac:dyDescent="0.2">
      <c r="A5904" s="6" t="s">
        <v>35</v>
      </c>
      <c r="B5904" s="6">
        <v>95489.78</v>
      </c>
      <c r="C5904" s="6">
        <v>5.82</v>
      </c>
      <c r="D5904" s="6">
        <v>0</v>
      </c>
      <c r="E5904" s="6">
        <v>477.45</v>
      </c>
      <c r="F5904" s="6">
        <v>572.94000000000005</v>
      </c>
      <c r="G5904" s="6">
        <v>668.43</v>
      </c>
      <c r="H5904" s="6">
        <v>763.92</v>
      </c>
      <c r="I5904" s="6">
        <v>859.41</v>
      </c>
      <c r="J5904" s="6">
        <v>954.9</v>
      </c>
      <c r="K5904" s="6">
        <v>1050.3900000000001</v>
      </c>
      <c r="L5904" s="6">
        <v>1145.8800000000001</v>
      </c>
      <c r="M5904" s="6">
        <v>1241.3699999999999</v>
      </c>
      <c r="N5904" s="6">
        <v>1336.86</v>
      </c>
      <c r="O5904" s="6">
        <v>1432.35</v>
      </c>
      <c r="P5904" s="6">
        <v>1527.84</v>
      </c>
      <c r="Q5904" s="6">
        <v>1623.33</v>
      </c>
    </row>
    <row r="5905" spans="1:17" hidden="1" x14ac:dyDescent="0.2">
      <c r="A5905" s="6" t="s">
        <v>35</v>
      </c>
      <c r="B5905" s="6">
        <v>95595.76</v>
      </c>
      <c r="C5905" s="6">
        <v>5.93</v>
      </c>
      <c r="D5905" s="6">
        <v>0</v>
      </c>
      <c r="E5905" s="6">
        <v>477.98</v>
      </c>
      <c r="F5905" s="6">
        <v>573.57000000000005</v>
      </c>
      <c r="G5905" s="6">
        <v>669.17</v>
      </c>
      <c r="H5905" s="6">
        <v>764.77</v>
      </c>
      <c r="I5905" s="6">
        <v>860.36</v>
      </c>
      <c r="J5905" s="6">
        <v>955.96</v>
      </c>
      <c r="K5905" s="6">
        <v>1051.55</v>
      </c>
      <c r="L5905" s="6">
        <v>1147.1500000000001</v>
      </c>
      <c r="M5905" s="6">
        <v>1242.74</v>
      </c>
      <c r="N5905" s="6">
        <v>1338.34</v>
      </c>
      <c r="O5905" s="6">
        <v>1433.94</v>
      </c>
      <c r="P5905" s="6">
        <v>1529.53</v>
      </c>
      <c r="Q5905" s="6">
        <v>1625.13</v>
      </c>
    </row>
    <row r="5906" spans="1:17" hidden="1" x14ac:dyDescent="0.2">
      <c r="A5906" s="6" t="s">
        <v>35</v>
      </c>
      <c r="B5906" s="6">
        <v>95701.75</v>
      </c>
      <c r="C5906" s="6">
        <v>6.03</v>
      </c>
      <c r="D5906" s="6">
        <v>0</v>
      </c>
      <c r="E5906" s="6">
        <v>478.51</v>
      </c>
      <c r="F5906" s="6">
        <v>574.21</v>
      </c>
      <c r="G5906" s="6">
        <v>669.91</v>
      </c>
      <c r="H5906" s="6">
        <v>765.61</v>
      </c>
      <c r="I5906" s="6">
        <v>861.32</v>
      </c>
      <c r="J5906" s="6">
        <v>957.02</v>
      </c>
      <c r="K5906" s="6">
        <v>1052.72</v>
      </c>
      <c r="L5906" s="6">
        <v>1148.42</v>
      </c>
      <c r="M5906" s="6">
        <v>1244.1199999999999</v>
      </c>
      <c r="N5906" s="6">
        <v>1339.82</v>
      </c>
      <c r="O5906" s="6">
        <v>1435.53</v>
      </c>
      <c r="P5906" s="6">
        <v>1531.23</v>
      </c>
      <c r="Q5906" s="6">
        <v>1626.93</v>
      </c>
    </row>
    <row r="5907" spans="1:17" hidden="1" x14ac:dyDescent="0.2">
      <c r="A5907" s="6" t="s">
        <v>35</v>
      </c>
      <c r="B5907" s="6">
        <v>95807.73</v>
      </c>
      <c r="C5907" s="6">
        <v>6.14</v>
      </c>
      <c r="D5907" s="6">
        <v>0</v>
      </c>
      <c r="E5907" s="6">
        <v>479.04</v>
      </c>
      <c r="F5907" s="6">
        <v>574.85</v>
      </c>
      <c r="G5907" s="6">
        <v>670.65</v>
      </c>
      <c r="H5907" s="6">
        <v>766.46</v>
      </c>
      <c r="I5907" s="6">
        <v>862.27</v>
      </c>
      <c r="J5907" s="6">
        <v>958.08</v>
      </c>
      <c r="K5907" s="6">
        <v>1053.8900000000001</v>
      </c>
      <c r="L5907" s="6">
        <v>1149.69</v>
      </c>
      <c r="M5907" s="6">
        <v>1245.5</v>
      </c>
      <c r="N5907" s="6">
        <v>1341.31</v>
      </c>
      <c r="O5907" s="6">
        <v>1437.12</v>
      </c>
      <c r="P5907" s="6">
        <v>1532.92</v>
      </c>
      <c r="Q5907" s="6">
        <v>1628.73</v>
      </c>
    </row>
    <row r="5908" spans="1:17" hidden="1" x14ac:dyDescent="0.2">
      <c r="A5908" s="6" t="s">
        <v>35</v>
      </c>
      <c r="B5908" s="6">
        <v>95913.71</v>
      </c>
      <c r="C5908" s="6">
        <v>6.24</v>
      </c>
      <c r="D5908" s="6">
        <v>0</v>
      </c>
      <c r="E5908" s="6">
        <v>479.57</v>
      </c>
      <c r="F5908" s="6">
        <v>575.48</v>
      </c>
      <c r="G5908" s="6">
        <v>671.4</v>
      </c>
      <c r="H5908" s="6">
        <v>767.31</v>
      </c>
      <c r="I5908" s="6">
        <v>863.22</v>
      </c>
      <c r="J5908" s="6">
        <v>959.14</v>
      </c>
      <c r="K5908" s="6">
        <v>1055.05</v>
      </c>
      <c r="L5908" s="6">
        <v>1150.96</v>
      </c>
      <c r="M5908" s="6">
        <v>1246.8800000000001</v>
      </c>
      <c r="N5908" s="6">
        <v>1342.79</v>
      </c>
      <c r="O5908" s="6">
        <v>1438.71</v>
      </c>
      <c r="P5908" s="6">
        <v>1534.62</v>
      </c>
      <c r="Q5908" s="6">
        <v>1630.53</v>
      </c>
    </row>
    <row r="5909" spans="1:17" hidden="1" x14ac:dyDescent="0.2">
      <c r="A5909" s="6" t="s">
        <v>35</v>
      </c>
      <c r="B5909" s="6">
        <v>96019.69</v>
      </c>
      <c r="C5909" s="6">
        <v>6.34</v>
      </c>
      <c r="D5909" s="6">
        <v>0</v>
      </c>
      <c r="E5909" s="6">
        <v>480.1</v>
      </c>
      <c r="F5909" s="6">
        <v>576.12</v>
      </c>
      <c r="G5909" s="6">
        <v>672.14</v>
      </c>
      <c r="H5909" s="6">
        <v>768.16</v>
      </c>
      <c r="I5909" s="6">
        <v>864.18</v>
      </c>
      <c r="J5909" s="6">
        <v>960.2</v>
      </c>
      <c r="K5909" s="6">
        <v>1056.22</v>
      </c>
      <c r="L5909" s="6">
        <v>1152.24</v>
      </c>
      <c r="M5909" s="6">
        <v>1248.26</v>
      </c>
      <c r="N5909" s="6">
        <v>1344.28</v>
      </c>
      <c r="O5909" s="6">
        <v>1440.3</v>
      </c>
      <c r="P5909" s="6">
        <v>1536.32</v>
      </c>
      <c r="Q5909" s="6">
        <v>1632.33</v>
      </c>
    </row>
    <row r="5910" spans="1:17" hidden="1" x14ac:dyDescent="0.2">
      <c r="A5910" s="6" t="s">
        <v>35</v>
      </c>
      <c r="B5910" s="6">
        <v>96125.67</v>
      </c>
      <c r="C5910" s="6">
        <v>6.45</v>
      </c>
      <c r="D5910" s="6">
        <v>0</v>
      </c>
      <c r="E5910" s="6">
        <v>480.63</v>
      </c>
      <c r="F5910" s="6">
        <v>576.75</v>
      </c>
      <c r="G5910" s="6">
        <v>672.88</v>
      </c>
      <c r="H5910" s="6">
        <v>769.01</v>
      </c>
      <c r="I5910" s="6">
        <v>865.13</v>
      </c>
      <c r="J5910" s="6">
        <v>961.26</v>
      </c>
      <c r="K5910" s="6">
        <v>1057.3800000000001</v>
      </c>
      <c r="L5910" s="6">
        <v>1153.51</v>
      </c>
      <c r="M5910" s="6">
        <v>1249.6300000000001</v>
      </c>
      <c r="N5910" s="6">
        <v>1345.76</v>
      </c>
      <c r="O5910" s="6">
        <v>1441.89</v>
      </c>
      <c r="P5910" s="6">
        <v>1538.01</v>
      </c>
      <c r="Q5910" s="6">
        <v>1634.14</v>
      </c>
    </row>
    <row r="5911" spans="1:17" hidden="1" x14ac:dyDescent="0.2">
      <c r="A5911" s="6" t="s">
        <v>35</v>
      </c>
      <c r="B5911" s="6">
        <v>96231.66</v>
      </c>
      <c r="C5911" s="6">
        <v>6.55</v>
      </c>
      <c r="D5911" s="6">
        <v>0</v>
      </c>
      <c r="E5911" s="6">
        <v>481.16</v>
      </c>
      <c r="F5911" s="6">
        <v>577.39</v>
      </c>
      <c r="G5911" s="6">
        <v>673.62</v>
      </c>
      <c r="H5911" s="6">
        <v>769.85</v>
      </c>
      <c r="I5911" s="6">
        <v>866.08</v>
      </c>
      <c r="J5911" s="6">
        <v>962.32</v>
      </c>
      <c r="K5911" s="6">
        <v>1058.55</v>
      </c>
      <c r="L5911" s="6">
        <v>1154.78</v>
      </c>
      <c r="M5911" s="6">
        <v>1251.01</v>
      </c>
      <c r="N5911" s="6">
        <v>1347.24</v>
      </c>
      <c r="O5911" s="6">
        <v>1443.47</v>
      </c>
      <c r="P5911" s="6">
        <v>1539.71</v>
      </c>
      <c r="Q5911" s="6">
        <v>1635.94</v>
      </c>
    </row>
    <row r="5912" spans="1:17" hidden="1" x14ac:dyDescent="0.2">
      <c r="A5912" s="6" t="s">
        <v>35</v>
      </c>
      <c r="B5912" s="6">
        <v>96337.64</v>
      </c>
      <c r="C5912" s="6">
        <v>6.65</v>
      </c>
      <c r="D5912" s="6">
        <v>0</v>
      </c>
      <c r="E5912" s="6">
        <v>481.69</v>
      </c>
      <c r="F5912" s="6">
        <v>578.03</v>
      </c>
      <c r="G5912" s="6">
        <v>674.36</v>
      </c>
      <c r="H5912" s="6">
        <v>770.7</v>
      </c>
      <c r="I5912" s="6">
        <v>867.04</v>
      </c>
      <c r="J5912" s="6">
        <v>963.38</v>
      </c>
      <c r="K5912" s="6">
        <v>1059.71</v>
      </c>
      <c r="L5912" s="6">
        <v>1156.05</v>
      </c>
      <c r="M5912" s="6">
        <v>1252.3900000000001</v>
      </c>
      <c r="N5912" s="6">
        <v>1348.73</v>
      </c>
      <c r="O5912" s="6">
        <v>1445.06</v>
      </c>
      <c r="P5912" s="6">
        <v>1541.4</v>
      </c>
      <c r="Q5912" s="6">
        <v>1637.74</v>
      </c>
    </row>
    <row r="5913" spans="1:17" hidden="1" x14ac:dyDescent="0.2">
      <c r="A5913" s="6" t="s">
        <v>35</v>
      </c>
      <c r="B5913" s="6">
        <v>96443.62</v>
      </c>
      <c r="C5913" s="6">
        <v>6.76</v>
      </c>
      <c r="D5913" s="6">
        <v>0</v>
      </c>
      <c r="E5913" s="6">
        <v>482.22</v>
      </c>
      <c r="F5913" s="6">
        <v>578.66</v>
      </c>
      <c r="G5913" s="6">
        <v>675.11</v>
      </c>
      <c r="H5913" s="6">
        <v>771.55</v>
      </c>
      <c r="I5913" s="6">
        <v>867.99</v>
      </c>
      <c r="J5913" s="6">
        <v>964.44</v>
      </c>
      <c r="K5913" s="6">
        <v>1060.8800000000001</v>
      </c>
      <c r="L5913" s="6">
        <v>1157.32</v>
      </c>
      <c r="M5913" s="6">
        <v>1253.77</v>
      </c>
      <c r="N5913" s="6">
        <v>1350.21</v>
      </c>
      <c r="O5913" s="6">
        <v>1446.65</v>
      </c>
      <c r="P5913" s="6">
        <v>1543.1</v>
      </c>
      <c r="Q5913" s="6">
        <v>1639.54</v>
      </c>
    </row>
    <row r="5914" spans="1:17" hidden="1" x14ac:dyDescent="0.2">
      <c r="A5914" s="6" t="s">
        <v>35</v>
      </c>
      <c r="B5914" s="6">
        <v>96549.6</v>
      </c>
      <c r="C5914" s="6">
        <v>6.86</v>
      </c>
      <c r="D5914" s="6">
        <v>0</v>
      </c>
      <c r="E5914" s="6">
        <v>482.75</v>
      </c>
      <c r="F5914" s="6">
        <v>579.29999999999995</v>
      </c>
      <c r="G5914" s="6">
        <v>675.85</v>
      </c>
      <c r="H5914" s="6">
        <v>772.4</v>
      </c>
      <c r="I5914" s="6">
        <v>868.95</v>
      </c>
      <c r="J5914" s="6">
        <v>965.5</v>
      </c>
      <c r="K5914" s="6">
        <v>1062.05</v>
      </c>
      <c r="L5914" s="6">
        <v>1158.5999999999999</v>
      </c>
      <c r="M5914" s="6">
        <v>1255.1400000000001</v>
      </c>
      <c r="N5914" s="6">
        <v>1351.69</v>
      </c>
      <c r="O5914" s="6">
        <v>1448.24</v>
      </c>
      <c r="P5914" s="6">
        <v>1544.79</v>
      </c>
      <c r="Q5914" s="6">
        <v>1641.34</v>
      </c>
    </row>
    <row r="5915" spans="1:17" hidden="1" x14ac:dyDescent="0.2">
      <c r="A5915" s="6" t="s">
        <v>35</v>
      </c>
      <c r="B5915" s="6">
        <v>96655.58</v>
      </c>
      <c r="C5915" s="6">
        <v>6.96</v>
      </c>
      <c r="D5915" s="6">
        <v>0</v>
      </c>
      <c r="E5915" s="6">
        <v>483.28</v>
      </c>
      <c r="F5915" s="6">
        <v>579.92999999999995</v>
      </c>
      <c r="G5915" s="6">
        <v>676.59</v>
      </c>
      <c r="H5915" s="6">
        <v>773.24</v>
      </c>
      <c r="I5915" s="6">
        <v>869.9</v>
      </c>
      <c r="J5915" s="6">
        <v>966.56</v>
      </c>
      <c r="K5915" s="6">
        <v>1063.21</v>
      </c>
      <c r="L5915" s="6">
        <v>1159.8699999999999</v>
      </c>
      <c r="M5915" s="6">
        <v>1256.52</v>
      </c>
      <c r="N5915" s="6">
        <v>1353.18</v>
      </c>
      <c r="O5915" s="6">
        <v>1449.83</v>
      </c>
      <c r="P5915" s="6">
        <v>1546.49</v>
      </c>
      <c r="Q5915" s="6">
        <v>1643.14</v>
      </c>
    </row>
    <row r="5916" spans="1:17" hidden="1" x14ac:dyDescent="0.2">
      <c r="A5916" s="6" t="s">
        <v>35</v>
      </c>
      <c r="B5916" s="6">
        <v>96761.57</v>
      </c>
      <c r="C5916" s="6">
        <v>7.06</v>
      </c>
      <c r="D5916" s="6">
        <v>0</v>
      </c>
      <c r="E5916" s="6">
        <v>483.81</v>
      </c>
      <c r="F5916" s="6">
        <v>580.57000000000005</v>
      </c>
      <c r="G5916" s="6">
        <v>677.33</v>
      </c>
      <c r="H5916" s="6">
        <v>774.09</v>
      </c>
      <c r="I5916" s="6">
        <v>870.85</v>
      </c>
      <c r="J5916" s="6">
        <v>967.62</v>
      </c>
      <c r="K5916" s="6">
        <v>1064.3800000000001</v>
      </c>
      <c r="L5916" s="6">
        <v>1161.1400000000001</v>
      </c>
      <c r="M5916" s="6">
        <v>1257.9000000000001</v>
      </c>
      <c r="N5916" s="6">
        <v>1354.66</v>
      </c>
      <c r="O5916" s="6">
        <v>1451.42</v>
      </c>
      <c r="P5916" s="6">
        <v>1548.19</v>
      </c>
      <c r="Q5916" s="6">
        <v>1644.95</v>
      </c>
    </row>
    <row r="5917" spans="1:17" hidden="1" x14ac:dyDescent="0.2">
      <c r="A5917" s="6" t="s">
        <v>35</v>
      </c>
      <c r="B5917" s="6">
        <v>96867.55</v>
      </c>
      <c r="C5917" s="6">
        <v>7.16</v>
      </c>
      <c r="D5917" s="6">
        <v>0</v>
      </c>
      <c r="E5917" s="6">
        <v>484.34</v>
      </c>
      <c r="F5917" s="6">
        <v>581.21</v>
      </c>
      <c r="G5917" s="6">
        <v>678.07</v>
      </c>
      <c r="H5917" s="6">
        <v>774.94</v>
      </c>
      <c r="I5917" s="6">
        <v>871.81</v>
      </c>
      <c r="J5917" s="6">
        <v>968.68</v>
      </c>
      <c r="K5917" s="6">
        <v>1065.54</v>
      </c>
      <c r="L5917" s="6">
        <v>1162.4100000000001</v>
      </c>
      <c r="M5917" s="6">
        <v>1259.28</v>
      </c>
      <c r="N5917" s="6">
        <v>1356.15</v>
      </c>
      <c r="O5917" s="6">
        <v>1453.01</v>
      </c>
      <c r="P5917" s="6">
        <v>1549.88</v>
      </c>
      <c r="Q5917" s="6">
        <v>1646.75</v>
      </c>
    </row>
    <row r="5918" spans="1:17" hidden="1" x14ac:dyDescent="0.2">
      <c r="A5918" s="6" t="s">
        <v>35</v>
      </c>
      <c r="B5918" s="6">
        <v>96973.53</v>
      </c>
      <c r="C5918" s="6">
        <v>7.27</v>
      </c>
      <c r="D5918" s="6">
        <v>0</v>
      </c>
      <c r="E5918" s="6">
        <v>484.87</v>
      </c>
      <c r="F5918" s="6">
        <v>581.84</v>
      </c>
      <c r="G5918" s="6">
        <v>678.81</v>
      </c>
      <c r="H5918" s="6">
        <v>775.79</v>
      </c>
      <c r="I5918" s="6">
        <v>872.76</v>
      </c>
      <c r="J5918" s="6">
        <v>969.74</v>
      </c>
      <c r="K5918" s="6">
        <v>1066.71</v>
      </c>
      <c r="L5918" s="6">
        <v>1163.68</v>
      </c>
      <c r="M5918" s="6">
        <v>1260.6600000000001</v>
      </c>
      <c r="N5918" s="6">
        <v>1357.63</v>
      </c>
      <c r="O5918" s="6">
        <v>1454.6</v>
      </c>
      <c r="P5918" s="6">
        <v>1551.58</v>
      </c>
      <c r="Q5918" s="6">
        <v>1648.55</v>
      </c>
    </row>
    <row r="5919" spans="1:17" hidden="1" x14ac:dyDescent="0.2">
      <c r="A5919" s="6" t="s">
        <v>35</v>
      </c>
      <c r="B5919" s="6">
        <v>97079.51</v>
      </c>
      <c r="C5919" s="6">
        <v>7.37</v>
      </c>
      <c r="D5919" s="6">
        <v>0</v>
      </c>
      <c r="E5919" s="6">
        <v>485.4</v>
      </c>
      <c r="F5919" s="6">
        <v>582.48</v>
      </c>
      <c r="G5919" s="6">
        <v>679.56</v>
      </c>
      <c r="H5919" s="6">
        <v>776.64</v>
      </c>
      <c r="I5919" s="6">
        <v>873.72</v>
      </c>
      <c r="J5919" s="6">
        <v>970.8</v>
      </c>
      <c r="K5919" s="6">
        <v>1067.8699999999999</v>
      </c>
      <c r="L5919" s="6">
        <v>1164.95</v>
      </c>
      <c r="M5919" s="6">
        <v>1262.03</v>
      </c>
      <c r="N5919" s="6">
        <v>1359.11</v>
      </c>
      <c r="O5919" s="6">
        <v>1456.19</v>
      </c>
      <c r="P5919" s="6">
        <v>1553.27</v>
      </c>
      <c r="Q5919" s="6">
        <v>1650.35</v>
      </c>
    </row>
    <row r="5920" spans="1:17" hidden="1" x14ac:dyDescent="0.2">
      <c r="A5920" s="6" t="s">
        <v>35</v>
      </c>
      <c r="B5920" s="6">
        <v>97185.49</v>
      </c>
      <c r="C5920" s="6">
        <v>7.47</v>
      </c>
      <c r="D5920" s="6">
        <v>0</v>
      </c>
      <c r="E5920" s="6">
        <v>485.93</v>
      </c>
      <c r="F5920" s="6">
        <v>583.11</v>
      </c>
      <c r="G5920" s="6">
        <v>680.3</v>
      </c>
      <c r="H5920" s="6">
        <v>777.48</v>
      </c>
      <c r="I5920" s="6">
        <v>874.67</v>
      </c>
      <c r="J5920" s="6">
        <v>971.85</v>
      </c>
      <c r="K5920" s="6">
        <v>1069.04</v>
      </c>
      <c r="L5920" s="6">
        <v>1166.23</v>
      </c>
      <c r="M5920" s="6">
        <v>1263.4100000000001</v>
      </c>
      <c r="N5920" s="6">
        <v>1360.6</v>
      </c>
      <c r="O5920" s="6">
        <v>1457.78</v>
      </c>
      <c r="P5920" s="6">
        <v>1554.97</v>
      </c>
      <c r="Q5920" s="6">
        <v>1652.15</v>
      </c>
    </row>
    <row r="5921" spans="1:17" hidden="1" x14ac:dyDescent="0.2">
      <c r="A5921" s="6" t="s">
        <v>35</v>
      </c>
      <c r="B5921" s="6">
        <v>97291.48</v>
      </c>
      <c r="C5921" s="6">
        <v>7.57</v>
      </c>
      <c r="D5921" s="6">
        <v>0</v>
      </c>
      <c r="E5921" s="6">
        <v>486.46</v>
      </c>
      <c r="F5921" s="6">
        <v>583.75</v>
      </c>
      <c r="G5921" s="6">
        <v>681.04</v>
      </c>
      <c r="H5921" s="6">
        <v>778.33</v>
      </c>
      <c r="I5921" s="6">
        <v>875.62</v>
      </c>
      <c r="J5921" s="6">
        <v>972.91</v>
      </c>
      <c r="K5921" s="6">
        <v>1070.21</v>
      </c>
      <c r="L5921" s="6">
        <v>1167.5</v>
      </c>
      <c r="M5921" s="6">
        <v>1264.79</v>
      </c>
      <c r="N5921" s="6">
        <v>1362.08</v>
      </c>
      <c r="O5921" s="6">
        <v>1459.37</v>
      </c>
      <c r="P5921" s="6">
        <v>1556.66</v>
      </c>
      <c r="Q5921" s="6">
        <v>1653.96</v>
      </c>
    </row>
    <row r="5922" spans="1:17" hidden="1" x14ac:dyDescent="0.2">
      <c r="A5922" s="6" t="s">
        <v>35</v>
      </c>
      <c r="B5922" s="6">
        <v>97397.46</v>
      </c>
      <c r="C5922" s="6">
        <v>7.67</v>
      </c>
      <c r="D5922" s="6">
        <v>0</v>
      </c>
      <c r="E5922" s="6">
        <v>486.99</v>
      </c>
      <c r="F5922" s="6">
        <v>584.38</v>
      </c>
      <c r="G5922" s="6">
        <v>681.78</v>
      </c>
      <c r="H5922" s="6">
        <v>779.18</v>
      </c>
      <c r="I5922" s="6">
        <v>876.58</v>
      </c>
      <c r="J5922" s="6">
        <v>973.97</v>
      </c>
      <c r="K5922" s="6">
        <v>1071.3699999999999</v>
      </c>
      <c r="L5922" s="6">
        <v>1168.77</v>
      </c>
      <c r="M5922" s="6">
        <v>1266.17</v>
      </c>
      <c r="N5922" s="6">
        <v>1363.56</v>
      </c>
      <c r="O5922" s="6">
        <v>1460.96</v>
      </c>
      <c r="P5922" s="6">
        <v>1558.36</v>
      </c>
      <c r="Q5922" s="6">
        <v>1655.76</v>
      </c>
    </row>
    <row r="5923" spans="1:17" hidden="1" x14ac:dyDescent="0.2">
      <c r="A5923" s="6" t="s">
        <v>35</v>
      </c>
      <c r="B5923" s="6">
        <v>97503.44</v>
      </c>
      <c r="C5923" s="6">
        <v>7.77</v>
      </c>
      <c r="D5923" s="6">
        <v>0</v>
      </c>
      <c r="E5923" s="6">
        <v>487.52</v>
      </c>
      <c r="F5923" s="6">
        <v>585.02</v>
      </c>
      <c r="G5923" s="6">
        <v>682.52</v>
      </c>
      <c r="H5923" s="6">
        <v>780.03</v>
      </c>
      <c r="I5923" s="6">
        <v>877.53</v>
      </c>
      <c r="J5923" s="6">
        <v>975.03</v>
      </c>
      <c r="K5923" s="6">
        <v>1072.54</v>
      </c>
      <c r="L5923" s="6">
        <v>1170.04</v>
      </c>
      <c r="M5923" s="6">
        <v>1267.54</v>
      </c>
      <c r="N5923" s="6">
        <v>1365.05</v>
      </c>
      <c r="O5923" s="6">
        <v>1462.55</v>
      </c>
      <c r="P5923" s="6">
        <v>1560.06</v>
      </c>
      <c r="Q5923" s="6">
        <v>1657.56</v>
      </c>
    </row>
    <row r="5924" spans="1:17" hidden="1" x14ac:dyDescent="0.2">
      <c r="A5924" s="6" t="s">
        <v>35</v>
      </c>
      <c r="B5924" s="6">
        <v>97609.42</v>
      </c>
      <c r="C5924" s="6">
        <v>7.87</v>
      </c>
      <c r="D5924" s="6">
        <v>0</v>
      </c>
      <c r="E5924" s="6">
        <v>488.05</v>
      </c>
      <c r="F5924" s="6">
        <v>585.66</v>
      </c>
      <c r="G5924" s="6">
        <v>683.27</v>
      </c>
      <c r="H5924" s="6">
        <v>780.88</v>
      </c>
      <c r="I5924" s="6">
        <v>878.48</v>
      </c>
      <c r="J5924" s="6">
        <v>976.09</v>
      </c>
      <c r="K5924" s="6">
        <v>1073.7</v>
      </c>
      <c r="L5924" s="6">
        <v>1171.31</v>
      </c>
      <c r="M5924" s="6">
        <v>1268.92</v>
      </c>
      <c r="N5924" s="6">
        <v>1366.53</v>
      </c>
      <c r="O5924" s="6">
        <v>1464.14</v>
      </c>
      <c r="P5924" s="6">
        <v>1561.75</v>
      </c>
      <c r="Q5924" s="6">
        <v>1659.36</v>
      </c>
    </row>
    <row r="5925" spans="1:17" hidden="1" x14ac:dyDescent="0.2">
      <c r="A5925" s="6" t="s">
        <v>35</v>
      </c>
      <c r="B5925" s="6">
        <v>97715.4</v>
      </c>
      <c r="C5925" s="6">
        <v>7.97</v>
      </c>
      <c r="D5925" s="6">
        <v>0</v>
      </c>
      <c r="E5925" s="6">
        <v>488.58</v>
      </c>
      <c r="F5925" s="6">
        <v>586.29</v>
      </c>
      <c r="G5925" s="6">
        <v>684.01</v>
      </c>
      <c r="H5925" s="6">
        <v>781.72</v>
      </c>
      <c r="I5925" s="6">
        <v>879.44</v>
      </c>
      <c r="J5925" s="6">
        <v>977.15</v>
      </c>
      <c r="K5925" s="6">
        <v>1074.8699999999999</v>
      </c>
      <c r="L5925" s="6">
        <v>1172.58</v>
      </c>
      <c r="M5925" s="6">
        <v>1270.3</v>
      </c>
      <c r="N5925" s="6">
        <v>1368.02</v>
      </c>
      <c r="O5925" s="6">
        <v>1465.73</v>
      </c>
      <c r="P5925" s="6">
        <v>1563.45</v>
      </c>
      <c r="Q5925" s="6">
        <v>1661.16</v>
      </c>
    </row>
    <row r="5926" spans="1:17" hidden="1" x14ac:dyDescent="0.2">
      <c r="A5926" s="6" t="s">
        <v>35</v>
      </c>
      <c r="B5926" s="6">
        <v>97821.39</v>
      </c>
      <c r="C5926" s="6">
        <v>8.07</v>
      </c>
      <c r="D5926" s="6">
        <v>0</v>
      </c>
      <c r="E5926" s="6">
        <v>978.21</v>
      </c>
      <c r="F5926" s="6">
        <v>1076.04</v>
      </c>
      <c r="G5926" s="6">
        <v>1173.8599999999999</v>
      </c>
      <c r="H5926" s="6">
        <v>1271.68</v>
      </c>
      <c r="I5926" s="6">
        <v>1369.5</v>
      </c>
      <c r="J5926" s="6">
        <v>1467.32</v>
      </c>
      <c r="K5926" s="6">
        <v>1565.14</v>
      </c>
      <c r="L5926" s="6">
        <v>1662.96</v>
      </c>
      <c r="M5926" s="6">
        <v>1760.78</v>
      </c>
      <c r="N5926" s="6">
        <v>1858.61</v>
      </c>
      <c r="O5926" s="6">
        <v>1956.43</v>
      </c>
      <c r="P5926" s="6">
        <v>2054.25</v>
      </c>
      <c r="Q5926" s="6">
        <v>2152.0700000000002</v>
      </c>
    </row>
    <row r="5927" spans="1:17" hidden="1" x14ac:dyDescent="0.2">
      <c r="A5927" s="6" t="s">
        <v>35</v>
      </c>
      <c r="B5927" s="6">
        <v>97927.37</v>
      </c>
      <c r="C5927" s="6">
        <v>8.17</v>
      </c>
      <c r="D5927" s="6">
        <v>0</v>
      </c>
      <c r="E5927" s="6">
        <v>979.27</v>
      </c>
      <c r="F5927" s="6">
        <v>1077.2</v>
      </c>
      <c r="G5927" s="6">
        <v>1175.1300000000001</v>
      </c>
      <c r="H5927" s="6">
        <v>1273.06</v>
      </c>
      <c r="I5927" s="6">
        <v>1370.98</v>
      </c>
      <c r="J5927" s="6">
        <v>1468.91</v>
      </c>
      <c r="K5927" s="6">
        <v>1566.84</v>
      </c>
      <c r="L5927" s="6">
        <v>1664.77</v>
      </c>
      <c r="M5927" s="6">
        <v>1762.69</v>
      </c>
      <c r="N5927" s="6">
        <v>1860.62</v>
      </c>
      <c r="O5927" s="6">
        <v>1958.55</v>
      </c>
      <c r="P5927" s="6">
        <v>2056.4699999999998</v>
      </c>
      <c r="Q5927" s="6">
        <v>2154.4</v>
      </c>
    </row>
    <row r="5928" spans="1:17" hidden="1" x14ac:dyDescent="0.2">
      <c r="A5928" s="6" t="s">
        <v>35</v>
      </c>
      <c r="B5928" s="6">
        <v>98033.35</v>
      </c>
      <c r="C5928" s="6">
        <v>8.27</v>
      </c>
      <c r="D5928" s="6">
        <v>0</v>
      </c>
      <c r="E5928" s="6">
        <v>980.33</v>
      </c>
      <c r="F5928" s="6">
        <v>1078.3699999999999</v>
      </c>
      <c r="G5928" s="6">
        <v>1176.4000000000001</v>
      </c>
      <c r="H5928" s="6">
        <v>1274.43</v>
      </c>
      <c r="I5928" s="6">
        <v>1372.47</v>
      </c>
      <c r="J5928" s="6">
        <v>1470.5</v>
      </c>
      <c r="K5928" s="6">
        <v>1568.53</v>
      </c>
      <c r="L5928" s="6">
        <v>1666.57</v>
      </c>
      <c r="M5928" s="6">
        <v>1764.6</v>
      </c>
      <c r="N5928" s="6">
        <v>1862.63</v>
      </c>
      <c r="O5928" s="6">
        <v>1960.67</v>
      </c>
      <c r="P5928" s="6">
        <v>2058.6999999999998</v>
      </c>
      <c r="Q5928" s="6">
        <v>2156.73</v>
      </c>
    </row>
    <row r="5929" spans="1:17" hidden="1" x14ac:dyDescent="0.2">
      <c r="A5929" s="6" t="s">
        <v>35</v>
      </c>
      <c r="B5929" s="6">
        <v>98139.33</v>
      </c>
      <c r="C5929" s="6">
        <v>8.3699999999999992</v>
      </c>
      <c r="D5929" s="6">
        <v>0</v>
      </c>
      <c r="E5929" s="6">
        <v>981.39</v>
      </c>
      <c r="F5929" s="6">
        <v>1079.53</v>
      </c>
      <c r="G5929" s="6">
        <v>1177.67</v>
      </c>
      <c r="H5929" s="6">
        <v>1275.81</v>
      </c>
      <c r="I5929" s="6">
        <v>1373.95</v>
      </c>
      <c r="J5929" s="6">
        <v>1472.09</v>
      </c>
      <c r="K5929" s="6">
        <v>1570.23</v>
      </c>
      <c r="L5929" s="6">
        <v>1668.37</v>
      </c>
      <c r="M5929" s="6">
        <v>1766.51</v>
      </c>
      <c r="N5929" s="6">
        <v>1864.65</v>
      </c>
      <c r="O5929" s="6">
        <v>1962.79</v>
      </c>
      <c r="P5929" s="6">
        <v>2060.9299999999998</v>
      </c>
      <c r="Q5929" s="6">
        <v>2159.0700000000002</v>
      </c>
    </row>
    <row r="5930" spans="1:17" hidden="1" x14ac:dyDescent="0.2">
      <c r="A5930" s="6" t="s">
        <v>35</v>
      </c>
      <c r="B5930" s="6">
        <v>98245.31</v>
      </c>
      <c r="C5930" s="6">
        <v>8.4700000000000006</v>
      </c>
      <c r="D5930" s="6">
        <v>0</v>
      </c>
      <c r="E5930" s="6">
        <v>982.45</v>
      </c>
      <c r="F5930" s="6">
        <v>1080.7</v>
      </c>
      <c r="G5930" s="6">
        <v>1178.94</v>
      </c>
      <c r="H5930" s="6">
        <v>1277.19</v>
      </c>
      <c r="I5930" s="6">
        <v>1375.43</v>
      </c>
      <c r="J5930" s="6">
        <v>1473.68</v>
      </c>
      <c r="K5930" s="6">
        <v>1571.93</v>
      </c>
      <c r="L5930" s="6">
        <v>1670.17</v>
      </c>
      <c r="M5930" s="6">
        <v>1768.42</v>
      </c>
      <c r="N5930" s="6">
        <v>1866.66</v>
      </c>
      <c r="O5930" s="6">
        <v>1964.91</v>
      </c>
      <c r="P5930" s="6">
        <v>2063.15</v>
      </c>
      <c r="Q5930" s="6">
        <v>2161.4</v>
      </c>
    </row>
    <row r="5931" spans="1:17" hidden="1" x14ac:dyDescent="0.2">
      <c r="A5931" s="6" t="s">
        <v>35</v>
      </c>
      <c r="B5931" s="6">
        <v>98351.3</v>
      </c>
      <c r="C5931" s="6">
        <v>8.56</v>
      </c>
      <c r="D5931" s="6">
        <v>0</v>
      </c>
      <c r="E5931" s="6">
        <v>983.51</v>
      </c>
      <c r="F5931" s="6">
        <v>1081.8599999999999</v>
      </c>
      <c r="G5931" s="6">
        <v>1180.22</v>
      </c>
      <c r="H5931" s="6">
        <v>1278.57</v>
      </c>
      <c r="I5931" s="6">
        <v>1376.92</v>
      </c>
      <c r="J5931" s="6">
        <v>1475.27</v>
      </c>
      <c r="K5931" s="6">
        <v>1573.62</v>
      </c>
      <c r="L5931" s="6">
        <v>1671.97</v>
      </c>
      <c r="M5931" s="6">
        <v>1770.32</v>
      </c>
      <c r="N5931" s="6">
        <v>1868.67</v>
      </c>
      <c r="O5931" s="6">
        <v>1967.03</v>
      </c>
      <c r="P5931" s="6">
        <v>2065.38</v>
      </c>
      <c r="Q5931" s="6">
        <v>2163.73</v>
      </c>
    </row>
    <row r="5932" spans="1:17" hidden="1" x14ac:dyDescent="0.2">
      <c r="A5932" s="6" t="s">
        <v>35</v>
      </c>
      <c r="B5932" s="6">
        <v>98457.279999999999</v>
      </c>
      <c r="C5932" s="6">
        <v>8.66</v>
      </c>
      <c r="D5932" s="6">
        <v>0</v>
      </c>
      <c r="E5932" s="6">
        <v>984.57</v>
      </c>
      <c r="F5932" s="6">
        <v>1083.03</v>
      </c>
      <c r="G5932" s="6">
        <v>1181.49</v>
      </c>
      <c r="H5932" s="6">
        <v>1279.94</v>
      </c>
      <c r="I5932" s="6">
        <v>1378.4</v>
      </c>
      <c r="J5932" s="6">
        <v>1476.86</v>
      </c>
      <c r="K5932" s="6">
        <v>1575.32</v>
      </c>
      <c r="L5932" s="6">
        <v>1673.77</v>
      </c>
      <c r="M5932" s="6">
        <v>1772.23</v>
      </c>
      <c r="N5932" s="6">
        <v>1870.69</v>
      </c>
      <c r="O5932" s="6">
        <v>1969.15</v>
      </c>
      <c r="P5932" s="6">
        <v>2067.6</v>
      </c>
      <c r="Q5932" s="6">
        <v>2166.06</v>
      </c>
    </row>
    <row r="5933" spans="1:17" hidden="1" x14ac:dyDescent="0.2">
      <c r="A5933" s="6" t="s">
        <v>35</v>
      </c>
      <c r="B5933" s="6">
        <v>98563.26</v>
      </c>
      <c r="C5933" s="6">
        <v>8.76</v>
      </c>
      <c r="D5933" s="6">
        <v>0</v>
      </c>
      <c r="E5933" s="6">
        <v>985.63</v>
      </c>
      <c r="F5933" s="6">
        <v>1084.2</v>
      </c>
      <c r="G5933" s="6">
        <v>1182.76</v>
      </c>
      <c r="H5933" s="6">
        <v>1281.32</v>
      </c>
      <c r="I5933" s="6">
        <v>1379.89</v>
      </c>
      <c r="J5933" s="6">
        <v>1478.45</v>
      </c>
      <c r="K5933" s="6">
        <v>1577.01</v>
      </c>
      <c r="L5933" s="6">
        <v>1675.58</v>
      </c>
      <c r="M5933" s="6">
        <v>1774.14</v>
      </c>
      <c r="N5933" s="6">
        <v>1872.7</v>
      </c>
      <c r="O5933" s="6">
        <v>1971.27</v>
      </c>
      <c r="P5933" s="6">
        <v>2069.83</v>
      </c>
      <c r="Q5933" s="6">
        <v>2168.39</v>
      </c>
    </row>
    <row r="5934" spans="1:17" hidden="1" x14ac:dyDescent="0.2">
      <c r="A5934" s="6" t="s">
        <v>35</v>
      </c>
      <c r="B5934" s="6">
        <v>98669.24</v>
      </c>
      <c r="C5934" s="6">
        <v>8.86</v>
      </c>
      <c r="D5934" s="6">
        <v>0</v>
      </c>
      <c r="E5934" s="6">
        <v>986.69</v>
      </c>
      <c r="F5934" s="6">
        <v>1085.3599999999999</v>
      </c>
      <c r="G5934" s="6">
        <v>1184.03</v>
      </c>
      <c r="H5934" s="6">
        <v>1282.7</v>
      </c>
      <c r="I5934" s="6">
        <v>1381.37</v>
      </c>
      <c r="J5934" s="6">
        <v>1480.04</v>
      </c>
      <c r="K5934" s="6">
        <v>1578.71</v>
      </c>
      <c r="L5934" s="6">
        <v>1677.38</v>
      </c>
      <c r="M5934" s="6">
        <v>1776.05</v>
      </c>
      <c r="N5934" s="6">
        <v>1874.72</v>
      </c>
      <c r="O5934" s="6">
        <v>1973.38</v>
      </c>
      <c r="P5934" s="6">
        <v>2072.0500000000002</v>
      </c>
      <c r="Q5934" s="6">
        <v>2170.7199999999998</v>
      </c>
    </row>
    <row r="5935" spans="1:17" hidden="1" x14ac:dyDescent="0.2">
      <c r="A5935" s="6" t="s">
        <v>35</v>
      </c>
      <c r="B5935" s="6">
        <v>98775.22</v>
      </c>
      <c r="C5935" s="6">
        <v>8.9600000000000009</v>
      </c>
      <c r="D5935" s="6">
        <v>0</v>
      </c>
      <c r="E5935" s="6">
        <v>987.75</v>
      </c>
      <c r="F5935" s="6">
        <v>1086.53</v>
      </c>
      <c r="G5935" s="6">
        <v>1185.3</v>
      </c>
      <c r="H5935" s="6">
        <v>1284.08</v>
      </c>
      <c r="I5935" s="6">
        <v>1382.85</v>
      </c>
      <c r="J5935" s="6">
        <v>1481.63</v>
      </c>
      <c r="K5935" s="6">
        <v>1580.4</v>
      </c>
      <c r="L5935" s="6">
        <v>1679.18</v>
      </c>
      <c r="M5935" s="6">
        <v>1777.95</v>
      </c>
      <c r="N5935" s="6">
        <v>1876.73</v>
      </c>
      <c r="O5935" s="6">
        <v>1975.5</v>
      </c>
      <c r="P5935" s="6">
        <v>2074.2800000000002</v>
      </c>
      <c r="Q5935" s="6">
        <v>2173.0500000000002</v>
      </c>
    </row>
    <row r="5936" spans="1:17" hidden="1" x14ac:dyDescent="0.2">
      <c r="A5936" s="6" t="s">
        <v>35</v>
      </c>
      <c r="B5936" s="6">
        <v>98881.21</v>
      </c>
      <c r="C5936" s="6">
        <v>9.0500000000000007</v>
      </c>
      <c r="D5936" s="6">
        <v>0</v>
      </c>
      <c r="E5936" s="6">
        <v>988.81</v>
      </c>
      <c r="F5936" s="6">
        <v>1087.69</v>
      </c>
      <c r="G5936" s="6">
        <v>1186.57</v>
      </c>
      <c r="H5936" s="6">
        <v>1285.46</v>
      </c>
      <c r="I5936" s="6">
        <v>1384.34</v>
      </c>
      <c r="J5936" s="6">
        <v>1483.22</v>
      </c>
      <c r="K5936" s="6">
        <v>1582.1</v>
      </c>
      <c r="L5936" s="6">
        <v>1680.98</v>
      </c>
      <c r="M5936" s="6">
        <v>1779.86</v>
      </c>
      <c r="N5936" s="6">
        <v>1878.74</v>
      </c>
      <c r="O5936" s="6">
        <v>1977.62</v>
      </c>
      <c r="P5936" s="6">
        <v>2076.5100000000002</v>
      </c>
      <c r="Q5936" s="6">
        <v>2175.39</v>
      </c>
    </row>
    <row r="5937" spans="1:17" hidden="1" x14ac:dyDescent="0.2">
      <c r="A5937" s="6" t="s">
        <v>35</v>
      </c>
      <c r="B5937" s="6">
        <v>98987.19</v>
      </c>
      <c r="C5937" s="6">
        <v>9.15</v>
      </c>
      <c r="D5937" s="6">
        <v>0</v>
      </c>
      <c r="E5937" s="6">
        <v>989.87</v>
      </c>
      <c r="F5937" s="6">
        <v>1088.8599999999999</v>
      </c>
      <c r="G5937" s="6">
        <v>1187.8499999999999</v>
      </c>
      <c r="H5937" s="6">
        <v>1286.83</v>
      </c>
      <c r="I5937" s="6">
        <v>1385.82</v>
      </c>
      <c r="J5937" s="6">
        <v>1484.81</v>
      </c>
      <c r="K5937" s="6">
        <v>1583.8</v>
      </c>
      <c r="L5937" s="6">
        <v>1682.78</v>
      </c>
      <c r="M5937" s="6">
        <v>1781.77</v>
      </c>
      <c r="N5937" s="6">
        <v>1880.76</v>
      </c>
      <c r="O5937" s="6">
        <v>1979.74</v>
      </c>
      <c r="P5937" s="6">
        <v>2078.73</v>
      </c>
      <c r="Q5937" s="6">
        <v>2177.7199999999998</v>
      </c>
    </row>
    <row r="5938" spans="1:17" hidden="1" x14ac:dyDescent="0.2">
      <c r="A5938" s="6" t="s">
        <v>35</v>
      </c>
      <c r="B5938" s="6">
        <v>99093.17</v>
      </c>
      <c r="C5938" s="6">
        <v>9.25</v>
      </c>
      <c r="D5938" s="6">
        <v>0</v>
      </c>
      <c r="E5938" s="6">
        <v>990.93</v>
      </c>
      <c r="F5938" s="6">
        <v>1090.02</v>
      </c>
      <c r="G5938" s="6">
        <v>1189.1199999999999</v>
      </c>
      <c r="H5938" s="6">
        <v>1288.21</v>
      </c>
      <c r="I5938" s="6">
        <v>1387.3</v>
      </c>
      <c r="J5938" s="6">
        <v>1486.4</v>
      </c>
      <c r="K5938" s="6">
        <v>1585.49</v>
      </c>
      <c r="L5938" s="6">
        <v>1684.58</v>
      </c>
      <c r="M5938" s="6">
        <v>1783.68</v>
      </c>
      <c r="N5938" s="6">
        <v>1882.77</v>
      </c>
      <c r="O5938" s="6">
        <v>1981.86</v>
      </c>
      <c r="P5938" s="6">
        <v>2080.96</v>
      </c>
      <c r="Q5938" s="6">
        <v>2180.0500000000002</v>
      </c>
    </row>
    <row r="5939" spans="1:17" hidden="1" x14ac:dyDescent="0.2">
      <c r="A5939" s="6" t="s">
        <v>35</v>
      </c>
      <c r="B5939" s="6">
        <v>99199.15</v>
      </c>
      <c r="C5939" s="6">
        <v>9.35</v>
      </c>
      <c r="D5939" s="6">
        <v>0</v>
      </c>
      <c r="E5939" s="6">
        <v>991.99</v>
      </c>
      <c r="F5939" s="6">
        <v>1091.19</v>
      </c>
      <c r="G5939" s="6">
        <v>1190.3900000000001</v>
      </c>
      <c r="H5939" s="6">
        <v>1289.5899999999999</v>
      </c>
      <c r="I5939" s="6">
        <v>1388.79</v>
      </c>
      <c r="J5939" s="6">
        <v>1487.99</v>
      </c>
      <c r="K5939" s="6">
        <v>1587.19</v>
      </c>
      <c r="L5939" s="6">
        <v>1686.39</v>
      </c>
      <c r="M5939" s="6">
        <v>1785.58</v>
      </c>
      <c r="N5939" s="6">
        <v>1884.78</v>
      </c>
      <c r="O5939" s="6">
        <v>1983.98</v>
      </c>
      <c r="P5939" s="6">
        <v>2083.1799999999998</v>
      </c>
      <c r="Q5939" s="6">
        <v>2182.38</v>
      </c>
    </row>
    <row r="5940" spans="1:17" hidden="1" x14ac:dyDescent="0.2">
      <c r="A5940" s="6" t="s">
        <v>35</v>
      </c>
      <c r="B5940" s="6">
        <v>99305.13</v>
      </c>
      <c r="C5940" s="6">
        <v>9.44</v>
      </c>
      <c r="D5940" s="6">
        <v>0</v>
      </c>
      <c r="E5940" s="6">
        <v>993.05</v>
      </c>
      <c r="F5940" s="6">
        <v>1092.3599999999999</v>
      </c>
      <c r="G5940" s="6">
        <v>1191.6600000000001</v>
      </c>
      <c r="H5940" s="6">
        <v>1290.97</v>
      </c>
      <c r="I5940" s="6">
        <v>1390.27</v>
      </c>
      <c r="J5940" s="6">
        <v>1489.58</v>
      </c>
      <c r="K5940" s="6">
        <v>1588.88</v>
      </c>
      <c r="L5940" s="6">
        <v>1688.19</v>
      </c>
      <c r="M5940" s="6">
        <v>1787.49</v>
      </c>
      <c r="N5940" s="6">
        <v>1886.8</v>
      </c>
      <c r="O5940" s="6">
        <v>1986.1</v>
      </c>
      <c r="P5940" s="6">
        <v>2085.41</v>
      </c>
      <c r="Q5940" s="6">
        <v>2184.71</v>
      </c>
    </row>
    <row r="5941" spans="1:17" hidden="1" x14ac:dyDescent="0.2">
      <c r="A5941" s="6" t="s">
        <v>35</v>
      </c>
      <c r="B5941" s="6">
        <v>99411.12</v>
      </c>
      <c r="C5941" s="6">
        <v>9.5399999999999991</v>
      </c>
      <c r="D5941" s="6">
        <v>0</v>
      </c>
      <c r="E5941" s="6">
        <v>994.11</v>
      </c>
      <c r="F5941" s="6">
        <v>1093.52</v>
      </c>
      <c r="G5941" s="6">
        <v>1192.93</v>
      </c>
      <c r="H5941" s="6">
        <v>1292.3399999999999</v>
      </c>
      <c r="I5941" s="6">
        <v>1391.76</v>
      </c>
      <c r="J5941" s="6">
        <v>1491.17</v>
      </c>
      <c r="K5941" s="6">
        <v>1590.58</v>
      </c>
      <c r="L5941" s="6">
        <v>1689.99</v>
      </c>
      <c r="M5941" s="6">
        <v>1789.4</v>
      </c>
      <c r="N5941" s="6">
        <v>1888.81</v>
      </c>
      <c r="O5941" s="6">
        <v>1988.22</v>
      </c>
      <c r="P5941" s="6">
        <v>2087.63</v>
      </c>
      <c r="Q5941" s="6">
        <v>2187.04</v>
      </c>
    </row>
    <row r="5942" spans="1:17" hidden="1" x14ac:dyDescent="0.2">
      <c r="A5942" s="6" t="s">
        <v>35</v>
      </c>
      <c r="B5942" s="6">
        <v>99517.1</v>
      </c>
      <c r="C5942" s="6">
        <v>9.64</v>
      </c>
      <c r="D5942" s="6">
        <v>0</v>
      </c>
      <c r="E5942" s="6">
        <v>995.17</v>
      </c>
      <c r="F5942" s="6">
        <v>1094.69</v>
      </c>
      <c r="G5942" s="6">
        <v>1194.21</v>
      </c>
      <c r="H5942" s="6">
        <v>1293.72</v>
      </c>
      <c r="I5942" s="6">
        <v>1393.24</v>
      </c>
      <c r="J5942" s="6">
        <v>1492.76</v>
      </c>
      <c r="K5942" s="6">
        <v>1592.27</v>
      </c>
      <c r="L5942" s="6">
        <v>1691.79</v>
      </c>
      <c r="M5942" s="6">
        <v>1791.31</v>
      </c>
      <c r="N5942" s="6">
        <v>1890.82</v>
      </c>
      <c r="O5942" s="6">
        <v>1990.34</v>
      </c>
      <c r="P5942" s="6">
        <v>2089.86</v>
      </c>
      <c r="Q5942" s="6">
        <v>2189.38</v>
      </c>
    </row>
    <row r="5943" spans="1:17" hidden="1" x14ac:dyDescent="0.2">
      <c r="A5943" s="6" t="s">
        <v>35</v>
      </c>
      <c r="B5943" s="6">
        <v>99623.08</v>
      </c>
      <c r="C5943" s="6">
        <v>9.73</v>
      </c>
      <c r="D5943" s="6">
        <v>0</v>
      </c>
      <c r="E5943" s="6">
        <v>996.23</v>
      </c>
      <c r="F5943" s="6">
        <v>1095.8499999999999</v>
      </c>
      <c r="G5943" s="6">
        <v>1195.48</v>
      </c>
      <c r="H5943" s="6">
        <v>1295.0999999999999</v>
      </c>
      <c r="I5943" s="6">
        <v>1394.72</v>
      </c>
      <c r="J5943" s="6">
        <v>1494.35</v>
      </c>
      <c r="K5943" s="6">
        <v>1593.97</v>
      </c>
      <c r="L5943" s="6">
        <v>1693.59</v>
      </c>
      <c r="M5943" s="6">
        <v>1793.22</v>
      </c>
      <c r="N5943" s="6">
        <v>1892.84</v>
      </c>
      <c r="O5943" s="6">
        <v>1992.46</v>
      </c>
      <c r="P5943" s="6">
        <v>2092.08</v>
      </c>
      <c r="Q5943" s="6">
        <v>2191.71</v>
      </c>
    </row>
    <row r="5944" spans="1:17" hidden="1" x14ac:dyDescent="0.2">
      <c r="A5944" s="6" t="s">
        <v>35</v>
      </c>
      <c r="B5944" s="6">
        <v>99729.06</v>
      </c>
      <c r="C5944" s="6">
        <v>9.83</v>
      </c>
      <c r="D5944" s="6">
        <v>0</v>
      </c>
      <c r="E5944" s="6">
        <v>997.29</v>
      </c>
      <c r="F5944" s="6">
        <v>1097.02</v>
      </c>
      <c r="G5944" s="6">
        <v>1196.75</v>
      </c>
      <c r="H5944" s="6">
        <v>1296.48</v>
      </c>
      <c r="I5944" s="6">
        <v>1396.21</v>
      </c>
      <c r="J5944" s="6">
        <v>1495.94</v>
      </c>
      <c r="K5944" s="6">
        <v>1595.66</v>
      </c>
      <c r="L5944" s="6">
        <v>1695.39</v>
      </c>
      <c r="M5944" s="6">
        <v>1795.12</v>
      </c>
      <c r="N5944" s="6">
        <v>1894.85</v>
      </c>
      <c r="O5944" s="6">
        <v>1994.58</v>
      </c>
      <c r="P5944" s="6">
        <v>2094.31</v>
      </c>
      <c r="Q5944" s="6">
        <v>2194.04</v>
      </c>
    </row>
    <row r="5945" spans="1:17" hidden="1" x14ac:dyDescent="0.2">
      <c r="A5945" s="6" t="s">
        <v>35</v>
      </c>
      <c r="B5945" s="6">
        <v>99835.04</v>
      </c>
      <c r="C5945" s="6">
        <v>9.92</v>
      </c>
      <c r="D5945" s="6">
        <v>0</v>
      </c>
      <c r="E5945" s="6">
        <v>998.35</v>
      </c>
      <c r="F5945" s="6">
        <v>1098.19</v>
      </c>
      <c r="G5945" s="6">
        <v>1198.02</v>
      </c>
      <c r="H5945" s="6">
        <v>1297.8599999999999</v>
      </c>
      <c r="I5945" s="6">
        <v>1397.69</v>
      </c>
      <c r="J5945" s="6">
        <v>1497.53</v>
      </c>
      <c r="K5945" s="6">
        <v>1597.36</v>
      </c>
      <c r="L5945" s="6">
        <v>1697.2</v>
      </c>
      <c r="M5945" s="6">
        <v>1797.03</v>
      </c>
      <c r="N5945" s="6">
        <v>1896.87</v>
      </c>
      <c r="O5945" s="6">
        <v>1996.7</v>
      </c>
      <c r="P5945" s="6">
        <v>2096.54</v>
      </c>
      <c r="Q5945" s="6">
        <v>2196.37</v>
      </c>
    </row>
    <row r="5946" spans="1:17" hidden="1" x14ac:dyDescent="0.2">
      <c r="A5946" s="6" t="s">
        <v>35</v>
      </c>
      <c r="B5946" s="6">
        <v>99941.03</v>
      </c>
      <c r="C5946" s="6">
        <v>10.02</v>
      </c>
      <c r="D5946" s="6">
        <v>0</v>
      </c>
      <c r="E5946" s="6">
        <v>1499.12</v>
      </c>
      <c r="F5946" s="6">
        <v>1599.06</v>
      </c>
      <c r="G5946" s="6">
        <v>1699</v>
      </c>
      <c r="H5946" s="6">
        <v>1798.94</v>
      </c>
      <c r="I5946" s="6">
        <v>1898.88</v>
      </c>
      <c r="J5946" s="6">
        <v>1998.82</v>
      </c>
      <c r="K5946" s="6">
        <v>2098.7600000000002</v>
      </c>
      <c r="L5946" s="6">
        <v>2198.6999999999998</v>
      </c>
      <c r="M5946" s="6">
        <v>2298.64</v>
      </c>
      <c r="N5946" s="6">
        <v>2398.58</v>
      </c>
      <c r="O5946" s="6">
        <v>2498.5300000000002</v>
      </c>
      <c r="P5946" s="6">
        <v>2598.4699999999998</v>
      </c>
      <c r="Q5946" s="6">
        <v>2698.41</v>
      </c>
    </row>
    <row r="5947" spans="1:17" hidden="1" x14ac:dyDescent="0.2">
      <c r="A5947" s="6" t="s">
        <v>35</v>
      </c>
      <c r="B5947" s="6">
        <v>100047.01</v>
      </c>
      <c r="C5947" s="6">
        <v>10.11</v>
      </c>
      <c r="D5947" s="6">
        <v>0</v>
      </c>
      <c r="E5947" s="6">
        <v>1500.71</v>
      </c>
      <c r="F5947" s="6">
        <v>1600.75</v>
      </c>
      <c r="G5947" s="6">
        <v>1700.8</v>
      </c>
      <c r="H5947" s="6">
        <v>1800.85</v>
      </c>
      <c r="I5947" s="6">
        <v>1900.89</v>
      </c>
      <c r="J5947" s="6">
        <v>2000.94</v>
      </c>
      <c r="K5947" s="6">
        <v>2100.9899999999998</v>
      </c>
      <c r="L5947" s="6">
        <v>2201.0300000000002</v>
      </c>
      <c r="M5947" s="6">
        <v>2301.08</v>
      </c>
      <c r="N5947" s="6">
        <v>2401.13</v>
      </c>
      <c r="O5947" s="6">
        <v>2501.1799999999998</v>
      </c>
      <c r="P5947" s="6">
        <v>2601.2199999999998</v>
      </c>
      <c r="Q5947" s="6">
        <v>2701.27</v>
      </c>
    </row>
    <row r="5948" spans="1:17" hidden="1" x14ac:dyDescent="0.2">
      <c r="A5948" s="6" t="s">
        <v>35</v>
      </c>
      <c r="B5948" s="6">
        <v>100152.99</v>
      </c>
      <c r="C5948" s="6">
        <v>10.210000000000001</v>
      </c>
      <c r="D5948" s="6">
        <v>0</v>
      </c>
      <c r="E5948" s="6">
        <v>1502.29</v>
      </c>
      <c r="F5948" s="6">
        <v>1602.45</v>
      </c>
      <c r="G5948" s="6">
        <v>1702.6</v>
      </c>
      <c r="H5948" s="6">
        <v>1802.75</v>
      </c>
      <c r="I5948" s="6">
        <v>1902.91</v>
      </c>
      <c r="J5948" s="6">
        <v>2003.06</v>
      </c>
      <c r="K5948" s="6">
        <v>2103.21</v>
      </c>
      <c r="L5948" s="6">
        <v>2203.37</v>
      </c>
      <c r="M5948" s="6">
        <v>2303.52</v>
      </c>
      <c r="N5948" s="6">
        <v>2403.67</v>
      </c>
      <c r="O5948" s="6">
        <v>2503.8200000000002</v>
      </c>
      <c r="P5948" s="6">
        <v>2603.98</v>
      </c>
      <c r="Q5948" s="6">
        <v>2704.13</v>
      </c>
    </row>
    <row r="5949" spans="1:17" hidden="1" x14ac:dyDescent="0.2">
      <c r="A5949" s="6" t="s">
        <v>35</v>
      </c>
      <c r="B5949" s="6">
        <v>100258.97</v>
      </c>
      <c r="C5949" s="6">
        <v>10.3</v>
      </c>
      <c r="D5949" s="6">
        <v>615.99</v>
      </c>
      <c r="E5949" s="6">
        <v>1503.88</v>
      </c>
      <c r="F5949" s="6">
        <v>1604.14</v>
      </c>
      <c r="G5949" s="6">
        <v>1704.4</v>
      </c>
      <c r="H5949" s="6">
        <v>1804.66</v>
      </c>
      <c r="I5949" s="6">
        <v>1904.92</v>
      </c>
      <c r="J5949" s="6">
        <v>2005.18</v>
      </c>
      <c r="K5949" s="6">
        <v>2105.44</v>
      </c>
      <c r="L5949" s="6">
        <v>2205.6999999999998</v>
      </c>
      <c r="M5949" s="6">
        <v>2305.96</v>
      </c>
      <c r="N5949" s="6">
        <v>2406.2199999999998</v>
      </c>
      <c r="O5949" s="6">
        <v>2506.4699999999998</v>
      </c>
      <c r="P5949" s="6">
        <v>2606.73</v>
      </c>
      <c r="Q5949" s="6">
        <v>2706.99</v>
      </c>
    </row>
    <row r="5950" spans="1:17" hidden="1" x14ac:dyDescent="0.2">
      <c r="A5950" s="6" t="s">
        <v>35</v>
      </c>
      <c r="B5950" s="6">
        <v>100364.95</v>
      </c>
      <c r="C5950" s="6">
        <v>10.4</v>
      </c>
      <c r="D5950" s="6">
        <v>637.19000000000005</v>
      </c>
      <c r="E5950" s="6">
        <v>1505.47</v>
      </c>
      <c r="F5950" s="6">
        <v>1605.84</v>
      </c>
      <c r="G5950" s="6">
        <v>1706.2</v>
      </c>
      <c r="H5950" s="6">
        <v>1806.57</v>
      </c>
      <c r="I5950" s="6">
        <v>1906.93</v>
      </c>
      <c r="J5950" s="6">
        <v>2007.3</v>
      </c>
      <c r="K5950" s="6">
        <v>2107.66</v>
      </c>
      <c r="L5950" s="6">
        <v>2208.0300000000002</v>
      </c>
      <c r="M5950" s="6">
        <v>2308.39</v>
      </c>
      <c r="N5950" s="6">
        <v>2408.7600000000002</v>
      </c>
      <c r="O5950" s="6">
        <v>2509.12</v>
      </c>
      <c r="P5950" s="6">
        <v>2609.4899999999998</v>
      </c>
      <c r="Q5950" s="6">
        <v>2709.85</v>
      </c>
    </row>
    <row r="5951" spans="1:17" hidden="1" x14ac:dyDescent="0.2">
      <c r="A5951" s="6" t="s">
        <v>35</v>
      </c>
      <c r="B5951" s="6">
        <v>100470.94</v>
      </c>
      <c r="C5951" s="6">
        <v>10.49</v>
      </c>
      <c r="D5951" s="6">
        <v>658.39</v>
      </c>
      <c r="E5951" s="6">
        <v>1507.06</v>
      </c>
      <c r="F5951" s="6">
        <v>1607.53</v>
      </c>
      <c r="G5951" s="6">
        <v>1708.01</v>
      </c>
      <c r="H5951" s="6">
        <v>1808.48</v>
      </c>
      <c r="I5951" s="6">
        <v>1908.95</v>
      </c>
      <c r="J5951" s="6">
        <v>2009.42</v>
      </c>
      <c r="K5951" s="6">
        <v>2109.89</v>
      </c>
      <c r="L5951" s="6">
        <v>2210.36</v>
      </c>
      <c r="M5951" s="6">
        <v>2310.83</v>
      </c>
      <c r="N5951" s="6">
        <v>2411.3000000000002</v>
      </c>
      <c r="O5951" s="6">
        <v>2511.77</v>
      </c>
      <c r="P5951" s="6">
        <v>2612.2399999999998</v>
      </c>
      <c r="Q5951" s="6">
        <v>2712.72</v>
      </c>
    </row>
    <row r="5952" spans="1:17" hidden="1" x14ac:dyDescent="0.2">
      <c r="A5952" s="6" t="s">
        <v>35</v>
      </c>
      <c r="B5952" s="6">
        <v>100576.92</v>
      </c>
      <c r="C5952" s="6">
        <v>10.59</v>
      </c>
      <c r="D5952" s="6">
        <v>679.58</v>
      </c>
      <c r="E5952" s="6">
        <v>1508.65</v>
      </c>
      <c r="F5952" s="6">
        <v>1609.23</v>
      </c>
      <c r="G5952" s="6">
        <v>1709.81</v>
      </c>
      <c r="H5952" s="6">
        <v>1810.38</v>
      </c>
      <c r="I5952" s="6">
        <v>1910.96</v>
      </c>
      <c r="J5952" s="6">
        <v>2011.54</v>
      </c>
      <c r="K5952" s="6">
        <v>2112.12</v>
      </c>
      <c r="L5952" s="6">
        <v>2212.69</v>
      </c>
      <c r="M5952" s="6">
        <v>2313.27</v>
      </c>
      <c r="N5952" s="6">
        <v>2413.85</v>
      </c>
      <c r="O5952" s="6">
        <v>2514.42</v>
      </c>
      <c r="P5952" s="6">
        <v>2615</v>
      </c>
      <c r="Q5952" s="6">
        <v>2715.58</v>
      </c>
    </row>
    <row r="5953" spans="1:17" hidden="1" x14ac:dyDescent="0.2">
      <c r="A5953" s="6" t="s">
        <v>35</v>
      </c>
      <c r="B5953" s="6">
        <v>100682.9</v>
      </c>
      <c r="C5953" s="6">
        <v>10.68</v>
      </c>
      <c r="D5953" s="6">
        <v>700.78</v>
      </c>
      <c r="E5953" s="6">
        <v>1510.24</v>
      </c>
      <c r="F5953" s="6">
        <v>1610.93</v>
      </c>
      <c r="G5953" s="6">
        <v>1711.61</v>
      </c>
      <c r="H5953" s="6">
        <v>1812.29</v>
      </c>
      <c r="I5953" s="6">
        <v>1912.98</v>
      </c>
      <c r="J5953" s="6">
        <v>2013.66</v>
      </c>
      <c r="K5953" s="6">
        <v>2114.34</v>
      </c>
      <c r="L5953" s="6">
        <v>2215.02</v>
      </c>
      <c r="M5953" s="6">
        <v>2315.71</v>
      </c>
      <c r="N5953" s="6">
        <v>2416.39</v>
      </c>
      <c r="O5953" s="6">
        <v>2517.0700000000002</v>
      </c>
      <c r="P5953" s="6">
        <v>2617.7600000000002</v>
      </c>
      <c r="Q5953" s="6">
        <v>2718.44</v>
      </c>
    </row>
    <row r="5954" spans="1:17" hidden="1" x14ac:dyDescent="0.2">
      <c r="A5954" s="6" t="s">
        <v>35</v>
      </c>
      <c r="B5954" s="6">
        <v>100788.88</v>
      </c>
      <c r="C5954" s="6">
        <v>10.78</v>
      </c>
      <c r="D5954" s="6">
        <v>721.98</v>
      </c>
      <c r="E5954" s="6">
        <v>1511.83</v>
      </c>
      <c r="F5954" s="6">
        <v>1612.62</v>
      </c>
      <c r="G5954" s="6">
        <v>1713.41</v>
      </c>
      <c r="H5954" s="6">
        <v>1814.2</v>
      </c>
      <c r="I5954" s="6">
        <v>1914.99</v>
      </c>
      <c r="J5954" s="6">
        <v>2015.78</v>
      </c>
      <c r="K5954" s="6">
        <v>2116.5700000000002</v>
      </c>
      <c r="L5954" s="6">
        <v>2217.36</v>
      </c>
      <c r="M5954" s="6">
        <v>2318.14</v>
      </c>
      <c r="N5954" s="6">
        <v>2418.9299999999998</v>
      </c>
      <c r="O5954" s="6">
        <v>2519.7199999999998</v>
      </c>
      <c r="P5954" s="6">
        <v>2620.5100000000002</v>
      </c>
      <c r="Q5954" s="6">
        <v>2721.3</v>
      </c>
    </row>
    <row r="5955" spans="1:17" hidden="1" x14ac:dyDescent="0.2">
      <c r="A5955" s="6" t="s">
        <v>35</v>
      </c>
      <c r="B5955" s="6">
        <v>100894.86</v>
      </c>
      <c r="C5955" s="6">
        <v>10.87</v>
      </c>
      <c r="D5955" s="6">
        <v>743.17</v>
      </c>
      <c r="E5955" s="6">
        <v>1513.42</v>
      </c>
      <c r="F5955" s="6">
        <v>1614.32</v>
      </c>
      <c r="G5955" s="6">
        <v>1715.21</v>
      </c>
      <c r="H5955" s="6">
        <v>1816.11</v>
      </c>
      <c r="I5955" s="6">
        <v>1917</v>
      </c>
      <c r="J5955" s="6">
        <v>2017.9</v>
      </c>
      <c r="K5955" s="6">
        <v>2118.79</v>
      </c>
      <c r="L5955" s="6">
        <v>2219.69</v>
      </c>
      <c r="M5955" s="6">
        <v>2320.58</v>
      </c>
      <c r="N5955" s="6">
        <v>2421.48</v>
      </c>
      <c r="O5955" s="6">
        <v>2522.37</v>
      </c>
      <c r="P5955" s="6">
        <v>2623.27</v>
      </c>
      <c r="Q5955" s="6">
        <v>2724.16</v>
      </c>
    </row>
    <row r="5956" spans="1:17" hidden="1" x14ac:dyDescent="0.2">
      <c r="A5956" s="6" t="s">
        <v>35</v>
      </c>
      <c r="B5956" s="6">
        <v>101000.85</v>
      </c>
      <c r="C5956" s="6">
        <v>10.96</v>
      </c>
      <c r="D5956" s="6">
        <v>764.37</v>
      </c>
      <c r="E5956" s="6">
        <v>1515.01</v>
      </c>
      <c r="F5956" s="6">
        <v>1616.01</v>
      </c>
      <c r="G5956" s="6">
        <v>1717.01</v>
      </c>
      <c r="H5956" s="6">
        <v>1818.02</v>
      </c>
      <c r="I5956" s="6">
        <v>1919.02</v>
      </c>
      <c r="J5956" s="6">
        <v>2020.02</v>
      </c>
      <c r="K5956" s="6">
        <v>2121.02</v>
      </c>
      <c r="L5956" s="6">
        <v>2222.02</v>
      </c>
      <c r="M5956" s="6">
        <v>2323.02</v>
      </c>
      <c r="N5956" s="6">
        <v>2424.02</v>
      </c>
      <c r="O5956" s="6">
        <v>2525.02</v>
      </c>
      <c r="P5956" s="6">
        <v>2626.02</v>
      </c>
      <c r="Q5956" s="6">
        <v>2727.02</v>
      </c>
    </row>
    <row r="5957" spans="1:17" hidden="1" x14ac:dyDescent="0.2">
      <c r="A5957" s="6" t="s">
        <v>35</v>
      </c>
      <c r="B5957" s="6">
        <v>101106.83</v>
      </c>
      <c r="C5957" s="6">
        <v>11.06</v>
      </c>
      <c r="D5957" s="6">
        <v>785.57</v>
      </c>
      <c r="E5957" s="6">
        <v>1516.6</v>
      </c>
      <c r="F5957" s="6">
        <v>1617.71</v>
      </c>
      <c r="G5957" s="6">
        <v>1718.82</v>
      </c>
      <c r="H5957" s="6">
        <v>1819.92</v>
      </c>
      <c r="I5957" s="6">
        <v>1921.03</v>
      </c>
      <c r="J5957" s="6">
        <v>2022.14</v>
      </c>
      <c r="K5957" s="6">
        <v>2123.2399999999998</v>
      </c>
      <c r="L5957" s="6">
        <v>2224.35</v>
      </c>
      <c r="M5957" s="6">
        <v>2325.46</v>
      </c>
      <c r="N5957" s="6">
        <v>2426.56</v>
      </c>
      <c r="O5957" s="6">
        <v>2527.67</v>
      </c>
      <c r="P5957" s="6">
        <v>2628.78</v>
      </c>
      <c r="Q5957" s="6">
        <v>2729.88</v>
      </c>
    </row>
    <row r="5958" spans="1:17" hidden="1" x14ac:dyDescent="0.2">
      <c r="A5958" s="6" t="s">
        <v>35</v>
      </c>
      <c r="B5958" s="6">
        <v>101212.81</v>
      </c>
      <c r="C5958" s="6">
        <v>11.15</v>
      </c>
      <c r="D5958" s="6">
        <v>806.76</v>
      </c>
      <c r="E5958" s="6">
        <v>1518.19</v>
      </c>
      <c r="F5958" s="6">
        <v>1619.4</v>
      </c>
      <c r="G5958" s="6">
        <v>1720.62</v>
      </c>
      <c r="H5958" s="6">
        <v>1821.83</v>
      </c>
      <c r="I5958" s="6">
        <v>1923.04</v>
      </c>
      <c r="J5958" s="6">
        <v>2024.26</v>
      </c>
      <c r="K5958" s="6">
        <v>2125.4699999999998</v>
      </c>
      <c r="L5958" s="6">
        <v>2226.6799999999998</v>
      </c>
      <c r="M5958" s="6">
        <v>2327.89</v>
      </c>
      <c r="N5958" s="6">
        <v>2429.11</v>
      </c>
      <c r="O5958" s="6">
        <v>2530.3200000000002</v>
      </c>
      <c r="P5958" s="6">
        <v>2631.53</v>
      </c>
      <c r="Q5958" s="6">
        <v>2732.75</v>
      </c>
    </row>
    <row r="5959" spans="1:17" hidden="1" x14ac:dyDescent="0.2">
      <c r="A5959" s="6" t="s">
        <v>35</v>
      </c>
      <c r="B5959" s="6">
        <v>101318.79</v>
      </c>
      <c r="C5959" s="6">
        <v>11.24</v>
      </c>
      <c r="D5959" s="6">
        <v>827.96</v>
      </c>
      <c r="E5959" s="6">
        <v>1519.78</v>
      </c>
      <c r="F5959" s="6">
        <v>1621.1</v>
      </c>
      <c r="G5959" s="6">
        <v>1722.42</v>
      </c>
      <c r="H5959" s="6">
        <v>1823.74</v>
      </c>
      <c r="I5959" s="6">
        <v>1925.06</v>
      </c>
      <c r="J5959" s="6">
        <v>2026.38</v>
      </c>
      <c r="K5959" s="6">
        <v>2127.69</v>
      </c>
      <c r="L5959" s="6">
        <v>2229.0100000000002</v>
      </c>
      <c r="M5959" s="6">
        <v>2330.33</v>
      </c>
      <c r="N5959" s="6">
        <v>2431.65</v>
      </c>
      <c r="O5959" s="6">
        <v>2532.9699999999998</v>
      </c>
      <c r="P5959" s="6">
        <v>2634.29</v>
      </c>
      <c r="Q5959" s="6">
        <v>2735.61</v>
      </c>
    </row>
    <row r="5960" spans="1:17" hidden="1" x14ac:dyDescent="0.2">
      <c r="A5960" s="6" t="s">
        <v>35</v>
      </c>
      <c r="B5960" s="6">
        <v>101424.77</v>
      </c>
      <c r="C5960" s="6">
        <v>11.34</v>
      </c>
      <c r="D5960" s="6">
        <v>849.15</v>
      </c>
      <c r="E5960" s="6">
        <v>1521.37</v>
      </c>
      <c r="F5960" s="6">
        <v>1622.8</v>
      </c>
      <c r="G5960" s="6">
        <v>1724.22</v>
      </c>
      <c r="H5960" s="6">
        <v>1825.65</v>
      </c>
      <c r="I5960" s="6">
        <v>1927.07</v>
      </c>
      <c r="J5960" s="6">
        <v>2028.5</v>
      </c>
      <c r="K5960" s="6">
        <v>2129.92</v>
      </c>
      <c r="L5960" s="6">
        <v>2231.35</v>
      </c>
      <c r="M5960" s="6">
        <v>2332.77</v>
      </c>
      <c r="N5960" s="6">
        <v>2434.19</v>
      </c>
      <c r="O5960" s="6">
        <v>2535.62</v>
      </c>
      <c r="P5960" s="6">
        <v>2637.04</v>
      </c>
      <c r="Q5960" s="6">
        <v>2738.47</v>
      </c>
    </row>
    <row r="5961" spans="1:17" hidden="1" x14ac:dyDescent="0.2">
      <c r="A5961" s="6" t="s">
        <v>35</v>
      </c>
      <c r="B5961" s="6">
        <v>101530.76</v>
      </c>
      <c r="C5961" s="6">
        <v>11.43</v>
      </c>
      <c r="D5961" s="6">
        <v>870.35</v>
      </c>
      <c r="E5961" s="6">
        <v>1522.96</v>
      </c>
      <c r="F5961" s="6">
        <v>1624.49</v>
      </c>
      <c r="G5961" s="6">
        <v>1726.02</v>
      </c>
      <c r="H5961" s="6">
        <v>1827.55</v>
      </c>
      <c r="I5961" s="6">
        <v>1929.08</v>
      </c>
      <c r="J5961" s="6">
        <v>2030.62</v>
      </c>
      <c r="K5961" s="6">
        <v>2132.15</v>
      </c>
      <c r="L5961" s="6">
        <v>2233.6799999999998</v>
      </c>
      <c r="M5961" s="6">
        <v>2335.21</v>
      </c>
      <c r="N5961" s="6">
        <v>2436.7399999999998</v>
      </c>
      <c r="O5961" s="6">
        <v>2538.27</v>
      </c>
      <c r="P5961" s="6">
        <v>2639.8</v>
      </c>
      <c r="Q5961" s="6">
        <v>2741.33</v>
      </c>
    </row>
    <row r="5962" spans="1:17" hidden="1" x14ac:dyDescent="0.2">
      <c r="A5962" s="6" t="s">
        <v>35</v>
      </c>
      <c r="B5962" s="6">
        <v>101636.74</v>
      </c>
      <c r="C5962" s="6">
        <v>11.52</v>
      </c>
      <c r="D5962" s="6">
        <v>891.55</v>
      </c>
      <c r="E5962" s="6">
        <v>1524.55</v>
      </c>
      <c r="F5962" s="6">
        <v>1626.19</v>
      </c>
      <c r="G5962" s="6">
        <v>1727.82</v>
      </c>
      <c r="H5962" s="6">
        <v>1829.46</v>
      </c>
      <c r="I5962" s="6">
        <v>1931.1</v>
      </c>
      <c r="J5962" s="6">
        <v>2032.73</v>
      </c>
      <c r="K5962" s="6">
        <v>2134.37</v>
      </c>
      <c r="L5962" s="6">
        <v>2236.0100000000002</v>
      </c>
      <c r="M5962" s="6">
        <v>2337.64</v>
      </c>
      <c r="N5962" s="6">
        <v>2439.2800000000002</v>
      </c>
      <c r="O5962" s="6">
        <v>2540.92</v>
      </c>
      <c r="P5962" s="6">
        <v>2642.56</v>
      </c>
      <c r="Q5962" s="6">
        <v>2744.19</v>
      </c>
    </row>
    <row r="5963" spans="1:17" hidden="1" x14ac:dyDescent="0.2">
      <c r="A5963" s="6" t="s">
        <v>35</v>
      </c>
      <c r="B5963" s="6">
        <v>101742.72</v>
      </c>
      <c r="C5963" s="6">
        <v>11.61</v>
      </c>
      <c r="D5963" s="6">
        <v>912.74</v>
      </c>
      <c r="E5963" s="6">
        <v>1526.14</v>
      </c>
      <c r="F5963" s="6">
        <v>1627.88</v>
      </c>
      <c r="G5963" s="6">
        <v>1729.63</v>
      </c>
      <c r="H5963" s="6">
        <v>1831.37</v>
      </c>
      <c r="I5963" s="6">
        <v>1933.11</v>
      </c>
      <c r="J5963" s="6">
        <v>2034.85</v>
      </c>
      <c r="K5963" s="6">
        <v>2136.6</v>
      </c>
      <c r="L5963" s="6">
        <v>2238.34</v>
      </c>
      <c r="M5963" s="6">
        <v>2340.08</v>
      </c>
      <c r="N5963" s="6">
        <v>2441.83</v>
      </c>
      <c r="O5963" s="6">
        <v>2543.5700000000002</v>
      </c>
      <c r="P5963" s="6">
        <v>2645.31</v>
      </c>
      <c r="Q5963" s="6">
        <v>2747.05</v>
      </c>
    </row>
    <row r="5964" spans="1:17" hidden="1" x14ac:dyDescent="0.2">
      <c r="A5964" s="6" t="s">
        <v>35</v>
      </c>
      <c r="B5964" s="6">
        <v>101848.7</v>
      </c>
      <c r="C5964" s="6">
        <v>11.7</v>
      </c>
      <c r="D5964" s="6">
        <v>933.94</v>
      </c>
      <c r="E5964" s="6">
        <v>1527.73</v>
      </c>
      <c r="F5964" s="6">
        <v>1629.58</v>
      </c>
      <c r="G5964" s="6">
        <v>1731.43</v>
      </c>
      <c r="H5964" s="6">
        <v>1833.28</v>
      </c>
      <c r="I5964" s="6">
        <v>1935.13</v>
      </c>
      <c r="J5964" s="6">
        <v>2036.97</v>
      </c>
      <c r="K5964" s="6">
        <v>2138.8200000000002</v>
      </c>
      <c r="L5964" s="6">
        <v>2240.67</v>
      </c>
      <c r="M5964" s="6">
        <v>2342.52</v>
      </c>
      <c r="N5964" s="6">
        <v>2444.37</v>
      </c>
      <c r="O5964" s="6">
        <v>2546.2199999999998</v>
      </c>
      <c r="P5964" s="6">
        <v>2648.07</v>
      </c>
      <c r="Q5964" s="6">
        <v>2749.91</v>
      </c>
    </row>
    <row r="5965" spans="1:17" hidden="1" x14ac:dyDescent="0.2">
      <c r="A5965" s="6" t="s">
        <v>35</v>
      </c>
      <c r="B5965" s="6">
        <v>101954.68</v>
      </c>
      <c r="C5965" s="6">
        <v>11.8</v>
      </c>
      <c r="D5965" s="6">
        <v>955.14</v>
      </c>
      <c r="E5965" s="6">
        <v>1529.32</v>
      </c>
      <c r="F5965" s="6">
        <v>1631.27</v>
      </c>
      <c r="G5965" s="6">
        <v>1733.23</v>
      </c>
      <c r="H5965" s="6">
        <v>1835.18</v>
      </c>
      <c r="I5965" s="6">
        <v>1937.14</v>
      </c>
      <c r="J5965" s="6">
        <v>2039.09</v>
      </c>
      <c r="K5965" s="6">
        <v>2141.0500000000002</v>
      </c>
      <c r="L5965" s="6">
        <v>2243</v>
      </c>
      <c r="M5965" s="6">
        <v>2344.96</v>
      </c>
      <c r="N5965" s="6">
        <v>2446.91</v>
      </c>
      <c r="O5965" s="6">
        <v>2548.87</v>
      </c>
      <c r="P5965" s="6">
        <v>2650.82</v>
      </c>
      <c r="Q5965" s="6">
        <v>2752.78</v>
      </c>
    </row>
    <row r="5966" spans="1:17" hidden="1" x14ac:dyDescent="0.2">
      <c r="A5966" s="6" t="s">
        <v>35</v>
      </c>
      <c r="B5966" s="6">
        <v>102060.67</v>
      </c>
      <c r="C5966" s="6">
        <v>11.89</v>
      </c>
      <c r="D5966" s="6">
        <v>976.33</v>
      </c>
      <c r="E5966" s="6">
        <v>1530.91</v>
      </c>
      <c r="F5966" s="6">
        <v>1632.97</v>
      </c>
      <c r="G5966" s="6">
        <v>1735.03</v>
      </c>
      <c r="H5966" s="6">
        <v>1837.09</v>
      </c>
      <c r="I5966" s="6">
        <v>1939.15</v>
      </c>
      <c r="J5966" s="6">
        <v>2041.21</v>
      </c>
      <c r="K5966" s="6">
        <v>2143.27</v>
      </c>
      <c r="L5966" s="6">
        <v>2245.33</v>
      </c>
      <c r="M5966" s="6">
        <v>2347.4</v>
      </c>
      <c r="N5966" s="6">
        <v>2449.46</v>
      </c>
      <c r="O5966" s="6">
        <v>2551.52</v>
      </c>
      <c r="P5966" s="6">
        <v>2653.58</v>
      </c>
      <c r="Q5966" s="6">
        <v>2755.64</v>
      </c>
    </row>
    <row r="5967" spans="1:17" hidden="1" x14ac:dyDescent="0.2">
      <c r="A5967" s="6" t="s">
        <v>35</v>
      </c>
      <c r="B5967" s="6">
        <v>102166.65</v>
      </c>
      <c r="C5967" s="6">
        <v>11.98</v>
      </c>
      <c r="D5967" s="6">
        <v>997.53</v>
      </c>
      <c r="E5967" s="6">
        <v>1532.5</v>
      </c>
      <c r="F5967" s="6">
        <v>1634.67</v>
      </c>
      <c r="G5967" s="6">
        <v>1736.83</v>
      </c>
      <c r="H5967" s="6">
        <v>1839</v>
      </c>
      <c r="I5967" s="6">
        <v>1941.17</v>
      </c>
      <c r="J5967" s="6">
        <v>2043.33</v>
      </c>
      <c r="K5967" s="6">
        <v>2145.5</v>
      </c>
      <c r="L5967" s="6">
        <v>2247.67</v>
      </c>
      <c r="M5967" s="6">
        <v>2349.83</v>
      </c>
      <c r="N5967" s="6">
        <v>2452</v>
      </c>
      <c r="O5967" s="6">
        <v>2554.17</v>
      </c>
      <c r="P5967" s="6">
        <v>2656.33</v>
      </c>
      <c r="Q5967" s="6">
        <v>2758.5</v>
      </c>
    </row>
    <row r="5968" spans="1:17" hidden="1" x14ac:dyDescent="0.2">
      <c r="A5968" s="6" t="s">
        <v>35</v>
      </c>
      <c r="B5968" s="6">
        <v>102272.63</v>
      </c>
      <c r="C5968" s="6">
        <v>12.07</v>
      </c>
      <c r="D5968" s="6">
        <v>1018.73</v>
      </c>
      <c r="E5968" s="6">
        <v>1534.09</v>
      </c>
      <c r="F5968" s="6">
        <v>1636.36</v>
      </c>
      <c r="G5968" s="6">
        <v>1738.63</v>
      </c>
      <c r="H5968" s="6">
        <v>1840.91</v>
      </c>
      <c r="I5968" s="6">
        <v>1943.18</v>
      </c>
      <c r="J5968" s="6">
        <v>2045.45</v>
      </c>
      <c r="K5968" s="6">
        <v>2147.73</v>
      </c>
      <c r="L5968" s="6">
        <v>2250</v>
      </c>
      <c r="M5968" s="6">
        <v>2352.27</v>
      </c>
      <c r="N5968" s="6">
        <v>2454.54</v>
      </c>
      <c r="O5968" s="6">
        <v>2556.8200000000002</v>
      </c>
      <c r="P5968" s="6">
        <v>2659.09</v>
      </c>
      <c r="Q5968" s="6">
        <v>2761.36</v>
      </c>
    </row>
    <row r="5969" spans="1:17" hidden="1" x14ac:dyDescent="0.2">
      <c r="A5969" s="6" t="s">
        <v>35</v>
      </c>
      <c r="B5969" s="6">
        <v>102378.61</v>
      </c>
      <c r="C5969" s="6">
        <v>12.16</v>
      </c>
      <c r="D5969" s="6">
        <v>1039.92</v>
      </c>
      <c r="E5969" s="6">
        <v>1535.68</v>
      </c>
      <c r="F5969" s="6">
        <v>1638.06</v>
      </c>
      <c r="G5969" s="6">
        <v>1740.44</v>
      </c>
      <c r="H5969" s="6">
        <v>1842.82</v>
      </c>
      <c r="I5969" s="6">
        <v>1945.19</v>
      </c>
      <c r="J5969" s="6">
        <v>2047.57</v>
      </c>
      <c r="K5969" s="6">
        <v>2149.9499999999998</v>
      </c>
      <c r="L5969" s="6">
        <v>2252.33</v>
      </c>
      <c r="M5969" s="6">
        <v>2354.71</v>
      </c>
      <c r="N5969" s="6">
        <v>2457.09</v>
      </c>
      <c r="O5969" s="6">
        <v>2559.4699999999998</v>
      </c>
      <c r="P5969" s="6">
        <v>2661.84</v>
      </c>
      <c r="Q5969" s="6">
        <v>2764.22</v>
      </c>
    </row>
    <row r="5970" spans="1:17" hidden="1" x14ac:dyDescent="0.2">
      <c r="A5970" s="6" t="s">
        <v>35</v>
      </c>
      <c r="B5970" s="6">
        <v>102484.59</v>
      </c>
      <c r="C5970" s="6">
        <v>12.25</v>
      </c>
      <c r="D5970" s="6">
        <v>1061.1199999999999</v>
      </c>
      <c r="E5970" s="6">
        <v>1537.27</v>
      </c>
      <c r="F5970" s="6">
        <v>1639.75</v>
      </c>
      <c r="G5970" s="6">
        <v>1742.24</v>
      </c>
      <c r="H5970" s="6">
        <v>1844.72</v>
      </c>
      <c r="I5970" s="6">
        <v>1947.21</v>
      </c>
      <c r="J5970" s="6">
        <v>2049.69</v>
      </c>
      <c r="K5970" s="6">
        <v>2152.1799999999998</v>
      </c>
      <c r="L5970" s="6">
        <v>2254.66</v>
      </c>
      <c r="M5970" s="6">
        <v>2357.15</v>
      </c>
      <c r="N5970" s="6">
        <v>2459.63</v>
      </c>
      <c r="O5970" s="6">
        <v>2562.11</v>
      </c>
      <c r="P5970" s="6">
        <v>2664.6</v>
      </c>
      <c r="Q5970" s="6">
        <v>2767.08</v>
      </c>
    </row>
    <row r="5971" spans="1:17" hidden="1" x14ac:dyDescent="0.2">
      <c r="A5971" s="6" t="s">
        <v>35</v>
      </c>
      <c r="B5971" s="6">
        <v>102590.58</v>
      </c>
      <c r="C5971" s="6">
        <v>12.34</v>
      </c>
      <c r="D5971" s="6">
        <v>1082.32</v>
      </c>
      <c r="E5971" s="6">
        <v>1538.86</v>
      </c>
      <c r="F5971" s="6">
        <v>1641.45</v>
      </c>
      <c r="G5971" s="6">
        <v>1744.04</v>
      </c>
      <c r="H5971" s="6">
        <v>1846.63</v>
      </c>
      <c r="I5971" s="6">
        <v>1949.22</v>
      </c>
      <c r="J5971" s="6">
        <v>2051.81</v>
      </c>
      <c r="K5971" s="6">
        <v>2154.4</v>
      </c>
      <c r="L5971" s="6">
        <v>2256.9899999999998</v>
      </c>
      <c r="M5971" s="6">
        <v>2359.58</v>
      </c>
      <c r="N5971" s="6">
        <v>2462.17</v>
      </c>
      <c r="O5971" s="6">
        <v>2564.7600000000002</v>
      </c>
      <c r="P5971" s="6">
        <v>2667.35</v>
      </c>
      <c r="Q5971" s="6">
        <v>2769.95</v>
      </c>
    </row>
    <row r="5972" spans="1:17" hidden="1" x14ac:dyDescent="0.2">
      <c r="A5972" s="6" t="s">
        <v>35</v>
      </c>
      <c r="B5972" s="6">
        <v>102696.56</v>
      </c>
      <c r="C5972" s="6">
        <v>12.43</v>
      </c>
      <c r="D5972" s="6">
        <v>1103.51</v>
      </c>
      <c r="E5972" s="6">
        <v>1540.45</v>
      </c>
      <c r="F5972" s="6">
        <v>1643.14</v>
      </c>
      <c r="G5972" s="6">
        <v>1745.84</v>
      </c>
      <c r="H5972" s="6">
        <v>1848.54</v>
      </c>
      <c r="I5972" s="6">
        <v>1951.23</v>
      </c>
      <c r="J5972" s="6">
        <v>2053.9299999999998</v>
      </c>
      <c r="K5972" s="6">
        <v>2156.63</v>
      </c>
      <c r="L5972" s="6">
        <v>2259.3200000000002</v>
      </c>
      <c r="M5972" s="6">
        <v>2362.02</v>
      </c>
      <c r="N5972" s="6">
        <v>2464.7199999999998</v>
      </c>
      <c r="O5972" s="6">
        <v>2567.41</v>
      </c>
      <c r="P5972" s="6">
        <v>2670.11</v>
      </c>
      <c r="Q5972" s="6">
        <v>2772.81</v>
      </c>
    </row>
    <row r="5973" spans="1:17" hidden="1" x14ac:dyDescent="0.2">
      <c r="A5973" s="6" t="s">
        <v>35</v>
      </c>
      <c r="B5973" s="6">
        <v>102802.54</v>
      </c>
      <c r="C5973" s="6">
        <v>12.52</v>
      </c>
      <c r="D5973" s="6">
        <v>1124.71</v>
      </c>
      <c r="E5973" s="6">
        <v>1542.04</v>
      </c>
      <c r="F5973" s="6">
        <v>1644.84</v>
      </c>
      <c r="G5973" s="6">
        <v>1747.64</v>
      </c>
      <c r="H5973" s="6">
        <v>1850.45</v>
      </c>
      <c r="I5973" s="6">
        <v>1953.25</v>
      </c>
      <c r="J5973" s="6">
        <v>2056.0500000000002</v>
      </c>
      <c r="K5973" s="6">
        <v>2158.85</v>
      </c>
      <c r="L5973" s="6">
        <v>2261.66</v>
      </c>
      <c r="M5973" s="6">
        <v>2364.46</v>
      </c>
      <c r="N5973" s="6">
        <v>2467.2600000000002</v>
      </c>
      <c r="O5973" s="6">
        <v>2570.06</v>
      </c>
      <c r="P5973" s="6">
        <v>2672.87</v>
      </c>
      <c r="Q5973" s="6">
        <v>2775.67</v>
      </c>
    </row>
    <row r="5974" spans="1:17" hidden="1" x14ac:dyDescent="0.2">
      <c r="A5974" s="6" t="s">
        <v>35</v>
      </c>
      <c r="B5974" s="6">
        <v>102908.52</v>
      </c>
      <c r="C5974" s="6">
        <v>12.61</v>
      </c>
      <c r="D5974" s="6">
        <v>1145.9000000000001</v>
      </c>
      <c r="E5974" s="6">
        <v>1543.63</v>
      </c>
      <c r="F5974" s="6">
        <v>1646.54</v>
      </c>
      <c r="G5974" s="6">
        <v>1749.44</v>
      </c>
      <c r="H5974" s="6">
        <v>1852.35</v>
      </c>
      <c r="I5974" s="6">
        <v>1955.26</v>
      </c>
      <c r="J5974" s="6">
        <v>2058.17</v>
      </c>
      <c r="K5974" s="6">
        <v>2161.08</v>
      </c>
      <c r="L5974" s="6">
        <v>2263.9899999999998</v>
      </c>
      <c r="M5974" s="6">
        <v>2366.9</v>
      </c>
      <c r="N5974" s="6">
        <v>2469.8000000000002</v>
      </c>
      <c r="O5974" s="6">
        <v>2572.71</v>
      </c>
      <c r="P5974" s="6">
        <v>2675.62</v>
      </c>
      <c r="Q5974" s="6">
        <v>2778.53</v>
      </c>
    </row>
    <row r="5975" spans="1:17" hidden="1" x14ac:dyDescent="0.2">
      <c r="A5975" s="6" t="s">
        <v>35</v>
      </c>
      <c r="B5975" s="6">
        <v>103014.5</v>
      </c>
      <c r="C5975" s="6">
        <v>12.7</v>
      </c>
      <c r="D5975" s="6">
        <v>1167.0999999999999</v>
      </c>
      <c r="E5975" s="6">
        <v>1545.22</v>
      </c>
      <c r="F5975" s="6">
        <v>1648.23</v>
      </c>
      <c r="G5975" s="6">
        <v>1751.25</v>
      </c>
      <c r="H5975" s="6">
        <v>1854.26</v>
      </c>
      <c r="I5975" s="6">
        <v>1957.28</v>
      </c>
      <c r="J5975" s="6">
        <v>2060.29</v>
      </c>
      <c r="K5975" s="6">
        <v>2163.3000000000002</v>
      </c>
      <c r="L5975" s="6">
        <v>2266.3200000000002</v>
      </c>
      <c r="M5975" s="6">
        <v>2369.33</v>
      </c>
      <c r="N5975" s="6">
        <v>2472.35</v>
      </c>
      <c r="O5975" s="6">
        <v>2575.36</v>
      </c>
      <c r="P5975" s="6">
        <v>2678.38</v>
      </c>
      <c r="Q5975" s="6">
        <v>2781.39</v>
      </c>
    </row>
    <row r="5976" spans="1:17" hidden="1" x14ac:dyDescent="0.2">
      <c r="A5976" s="6" t="s">
        <v>35</v>
      </c>
      <c r="B5976" s="6">
        <v>103120.49</v>
      </c>
      <c r="C5976" s="6">
        <v>12.79</v>
      </c>
      <c r="D5976" s="6">
        <v>1188.3</v>
      </c>
      <c r="E5976" s="6">
        <v>1546.81</v>
      </c>
      <c r="F5976" s="6">
        <v>1649.93</v>
      </c>
      <c r="G5976" s="6">
        <v>1753.05</v>
      </c>
      <c r="H5976" s="6">
        <v>1856.17</v>
      </c>
      <c r="I5976" s="6">
        <v>1959.29</v>
      </c>
      <c r="J5976" s="6">
        <v>2062.41</v>
      </c>
      <c r="K5976" s="6">
        <v>2165.5300000000002</v>
      </c>
      <c r="L5976" s="6">
        <v>2268.65</v>
      </c>
      <c r="M5976" s="6">
        <v>2371.77</v>
      </c>
      <c r="N5976" s="6">
        <v>2474.89</v>
      </c>
      <c r="O5976" s="6">
        <v>2578.0100000000002</v>
      </c>
      <c r="P5976" s="6">
        <v>2681.13</v>
      </c>
      <c r="Q5976" s="6">
        <v>2784.25</v>
      </c>
    </row>
    <row r="5977" spans="1:17" hidden="1" x14ac:dyDescent="0.2">
      <c r="A5977" s="6" t="s">
        <v>35</v>
      </c>
      <c r="B5977" s="6">
        <v>103226.47</v>
      </c>
      <c r="C5977" s="6">
        <v>12.88</v>
      </c>
      <c r="D5977" s="6">
        <v>1209.49</v>
      </c>
      <c r="E5977" s="6">
        <v>1548.4</v>
      </c>
      <c r="F5977" s="6">
        <v>1651.62</v>
      </c>
      <c r="G5977" s="6">
        <v>1754.85</v>
      </c>
      <c r="H5977" s="6">
        <v>1858.08</v>
      </c>
      <c r="I5977" s="6">
        <v>1961.3</v>
      </c>
      <c r="J5977" s="6">
        <v>2064.5300000000002</v>
      </c>
      <c r="K5977" s="6">
        <v>2167.7600000000002</v>
      </c>
      <c r="L5977" s="6">
        <v>2270.98</v>
      </c>
      <c r="M5977" s="6">
        <v>2374.21</v>
      </c>
      <c r="N5977" s="6">
        <v>2477.44</v>
      </c>
      <c r="O5977" s="6">
        <v>2580.66</v>
      </c>
      <c r="P5977" s="6">
        <v>2683.89</v>
      </c>
      <c r="Q5977" s="6">
        <v>2787.11</v>
      </c>
    </row>
    <row r="5978" spans="1:17" hidden="1" x14ac:dyDescent="0.2">
      <c r="A5978" s="6" t="s">
        <v>35</v>
      </c>
      <c r="B5978" s="6">
        <v>103332.45</v>
      </c>
      <c r="C5978" s="6">
        <v>12.97</v>
      </c>
      <c r="D5978" s="6">
        <v>1230.69</v>
      </c>
      <c r="E5978" s="6">
        <v>1549.99</v>
      </c>
      <c r="F5978" s="6">
        <v>1653.32</v>
      </c>
      <c r="G5978" s="6">
        <v>1756.65</v>
      </c>
      <c r="H5978" s="6">
        <v>1859.98</v>
      </c>
      <c r="I5978" s="6">
        <v>1963.32</v>
      </c>
      <c r="J5978" s="6">
        <v>2066.65</v>
      </c>
      <c r="K5978" s="6">
        <v>2169.98</v>
      </c>
      <c r="L5978" s="6">
        <v>2273.31</v>
      </c>
      <c r="M5978" s="6">
        <v>2376.65</v>
      </c>
      <c r="N5978" s="6">
        <v>2479.98</v>
      </c>
      <c r="O5978" s="6">
        <v>2583.31</v>
      </c>
      <c r="P5978" s="6">
        <v>2686.64</v>
      </c>
      <c r="Q5978" s="6">
        <v>2789.98</v>
      </c>
    </row>
    <row r="5979" spans="1:17" hidden="1" x14ac:dyDescent="0.2">
      <c r="A5979" s="6" t="s">
        <v>35</v>
      </c>
      <c r="B5979" s="6">
        <v>103438.43</v>
      </c>
      <c r="C5979" s="6">
        <v>13.06</v>
      </c>
      <c r="D5979" s="6">
        <v>1251.8900000000001</v>
      </c>
      <c r="E5979" s="6">
        <v>1551.58</v>
      </c>
      <c r="F5979" s="6">
        <v>1655.01</v>
      </c>
      <c r="G5979" s="6">
        <v>1758.45</v>
      </c>
      <c r="H5979" s="6">
        <v>1861.89</v>
      </c>
      <c r="I5979" s="6">
        <v>1965.33</v>
      </c>
      <c r="J5979" s="6">
        <v>2068.77</v>
      </c>
      <c r="K5979" s="6">
        <v>2172.21</v>
      </c>
      <c r="L5979" s="6">
        <v>2275.65</v>
      </c>
      <c r="M5979" s="6">
        <v>2379.08</v>
      </c>
      <c r="N5979" s="6">
        <v>2482.52</v>
      </c>
      <c r="O5979" s="6">
        <v>2585.96</v>
      </c>
      <c r="P5979" s="6">
        <v>2689.4</v>
      </c>
      <c r="Q5979" s="6">
        <v>2792.84</v>
      </c>
    </row>
    <row r="5980" spans="1:17" hidden="1" x14ac:dyDescent="0.2">
      <c r="A5980" s="6" t="s">
        <v>35</v>
      </c>
      <c r="B5980" s="6">
        <v>103544.41</v>
      </c>
      <c r="C5980" s="6">
        <v>13.15</v>
      </c>
      <c r="D5980" s="6">
        <v>1273.08</v>
      </c>
      <c r="E5980" s="6">
        <v>1553.17</v>
      </c>
      <c r="F5980" s="6">
        <v>1656.71</v>
      </c>
      <c r="G5980" s="6">
        <v>1760.26</v>
      </c>
      <c r="H5980" s="6">
        <v>1863.8</v>
      </c>
      <c r="I5980" s="6">
        <v>1967.34</v>
      </c>
      <c r="J5980" s="6">
        <v>2070.89</v>
      </c>
      <c r="K5980" s="6">
        <v>2174.4299999999998</v>
      </c>
      <c r="L5980" s="6">
        <v>2277.98</v>
      </c>
      <c r="M5980" s="6">
        <v>2381.52</v>
      </c>
      <c r="N5980" s="6">
        <v>2485.0700000000002</v>
      </c>
      <c r="O5980" s="6">
        <v>2588.61</v>
      </c>
      <c r="P5980" s="6">
        <v>2692.15</v>
      </c>
      <c r="Q5980" s="6">
        <v>2795.7</v>
      </c>
    </row>
    <row r="5981" spans="1:17" hidden="1" x14ac:dyDescent="0.2">
      <c r="A5981" s="6" t="s">
        <v>35</v>
      </c>
      <c r="B5981" s="6">
        <v>103650.4</v>
      </c>
      <c r="C5981" s="6">
        <v>13.24</v>
      </c>
      <c r="D5981" s="6">
        <v>1294.28</v>
      </c>
      <c r="E5981" s="6">
        <v>1554.76</v>
      </c>
      <c r="F5981" s="6">
        <v>1658.41</v>
      </c>
      <c r="G5981" s="6">
        <v>1762.06</v>
      </c>
      <c r="H5981" s="6">
        <v>1865.71</v>
      </c>
      <c r="I5981" s="6">
        <v>1969.36</v>
      </c>
      <c r="J5981" s="6">
        <v>2073.0100000000002</v>
      </c>
      <c r="K5981" s="6">
        <v>2176.66</v>
      </c>
      <c r="L5981" s="6">
        <v>2280.31</v>
      </c>
      <c r="M5981" s="6">
        <v>2383.96</v>
      </c>
      <c r="N5981" s="6">
        <v>2487.61</v>
      </c>
      <c r="O5981" s="6">
        <v>2591.2600000000002</v>
      </c>
      <c r="P5981" s="6">
        <v>2694.91</v>
      </c>
      <c r="Q5981" s="6">
        <v>2798.56</v>
      </c>
    </row>
    <row r="5982" spans="1:17" hidden="1" x14ac:dyDescent="0.2">
      <c r="A5982" s="6" t="s">
        <v>35</v>
      </c>
      <c r="B5982" s="6">
        <v>103756.38</v>
      </c>
      <c r="C5982" s="6">
        <v>13.33</v>
      </c>
      <c r="D5982" s="6">
        <v>1315.48</v>
      </c>
      <c r="E5982" s="6">
        <v>1556.35</v>
      </c>
      <c r="F5982" s="6">
        <v>1660.1</v>
      </c>
      <c r="G5982" s="6">
        <v>1763.86</v>
      </c>
      <c r="H5982" s="6">
        <v>1867.61</v>
      </c>
      <c r="I5982" s="6">
        <v>1971.37</v>
      </c>
      <c r="J5982" s="6">
        <v>2075.13</v>
      </c>
      <c r="K5982" s="6">
        <v>2178.88</v>
      </c>
      <c r="L5982" s="6">
        <v>2282.64</v>
      </c>
      <c r="M5982" s="6">
        <v>2386.4</v>
      </c>
      <c r="N5982" s="6">
        <v>2490.15</v>
      </c>
      <c r="O5982" s="6">
        <v>2593.91</v>
      </c>
      <c r="P5982" s="6">
        <v>2697.67</v>
      </c>
      <c r="Q5982" s="6">
        <v>2801.42</v>
      </c>
    </row>
    <row r="5983" spans="1:17" hidden="1" x14ac:dyDescent="0.2">
      <c r="A5983" s="6" t="s">
        <v>35</v>
      </c>
      <c r="B5983" s="6">
        <v>103862.36</v>
      </c>
      <c r="C5983" s="6">
        <v>13.42</v>
      </c>
      <c r="D5983" s="6">
        <v>1336.67</v>
      </c>
      <c r="E5983" s="6">
        <v>1557.94</v>
      </c>
      <c r="F5983" s="6">
        <v>1661.8</v>
      </c>
      <c r="G5983" s="6">
        <v>1765.66</v>
      </c>
      <c r="H5983" s="6">
        <v>1869.52</v>
      </c>
      <c r="I5983" s="6">
        <v>1973.38</v>
      </c>
      <c r="J5983" s="6">
        <v>2077.25</v>
      </c>
      <c r="K5983" s="6">
        <v>2181.11</v>
      </c>
      <c r="L5983" s="6">
        <v>2284.9699999999998</v>
      </c>
      <c r="M5983" s="6">
        <v>2388.83</v>
      </c>
      <c r="N5983" s="6">
        <v>2492.6999999999998</v>
      </c>
      <c r="O5983" s="6">
        <v>2596.56</v>
      </c>
      <c r="P5983" s="6">
        <v>2700.42</v>
      </c>
      <c r="Q5983" s="6">
        <v>2804.28</v>
      </c>
    </row>
    <row r="5984" spans="1:17" hidden="1" x14ac:dyDescent="0.2">
      <c r="A5984" s="6" t="s">
        <v>35</v>
      </c>
      <c r="B5984" s="6">
        <v>103968.34</v>
      </c>
      <c r="C5984" s="6">
        <v>13.5</v>
      </c>
      <c r="D5984" s="6">
        <v>1357.87</v>
      </c>
      <c r="E5984" s="6">
        <v>1559.53</v>
      </c>
      <c r="F5984" s="6">
        <v>1663.49</v>
      </c>
      <c r="G5984" s="6">
        <v>1767.46</v>
      </c>
      <c r="H5984" s="6">
        <v>1871.43</v>
      </c>
      <c r="I5984" s="6">
        <v>1975.4</v>
      </c>
      <c r="J5984" s="6">
        <v>2079.37</v>
      </c>
      <c r="K5984" s="6">
        <v>2183.34</v>
      </c>
      <c r="L5984" s="6">
        <v>2287.3000000000002</v>
      </c>
      <c r="M5984" s="6">
        <v>2391.27</v>
      </c>
      <c r="N5984" s="6">
        <v>2495.2399999999998</v>
      </c>
      <c r="O5984" s="6">
        <v>2599.21</v>
      </c>
      <c r="P5984" s="6">
        <v>2703.18</v>
      </c>
      <c r="Q5984" s="6">
        <v>2807.15</v>
      </c>
    </row>
    <row r="5985" spans="1:17" hidden="1" x14ac:dyDescent="0.2">
      <c r="A5985" s="6" t="s">
        <v>35</v>
      </c>
      <c r="B5985" s="6">
        <v>104074.32</v>
      </c>
      <c r="C5985" s="6">
        <v>13.59</v>
      </c>
      <c r="D5985" s="6">
        <v>1379.06</v>
      </c>
      <c r="E5985" s="6">
        <v>1561.11</v>
      </c>
      <c r="F5985" s="6">
        <v>1665.19</v>
      </c>
      <c r="G5985" s="6">
        <v>1769.26</v>
      </c>
      <c r="H5985" s="6">
        <v>1873.34</v>
      </c>
      <c r="I5985" s="6">
        <v>1977.41</v>
      </c>
      <c r="J5985" s="6">
        <v>2081.4899999999998</v>
      </c>
      <c r="K5985" s="6">
        <v>2185.56</v>
      </c>
      <c r="L5985" s="6">
        <v>2289.64</v>
      </c>
      <c r="M5985" s="6">
        <v>2393.71</v>
      </c>
      <c r="N5985" s="6">
        <v>2497.7800000000002</v>
      </c>
      <c r="O5985" s="6">
        <v>2601.86</v>
      </c>
      <c r="P5985" s="6">
        <v>2705.93</v>
      </c>
      <c r="Q5985" s="6">
        <v>2810.01</v>
      </c>
    </row>
    <row r="5986" spans="1:17" hidden="1" x14ac:dyDescent="0.2">
      <c r="A5986" s="6" t="s">
        <v>35</v>
      </c>
      <c r="B5986" s="6">
        <v>104180.31</v>
      </c>
      <c r="C5986" s="6">
        <v>13.68</v>
      </c>
      <c r="D5986" s="6">
        <v>1400.26</v>
      </c>
      <c r="E5986" s="6">
        <v>1562.7</v>
      </c>
      <c r="F5986" s="6">
        <v>1666.88</v>
      </c>
      <c r="G5986" s="6">
        <v>1771.07</v>
      </c>
      <c r="H5986" s="6">
        <v>1875.25</v>
      </c>
      <c r="I5986" s="6">
        <v>1979.43</v>
      </c>
      <c r="J5986" s="6">
        <v>2083.61</v>
      </c>
      <c r="K5986" s="6">
        <v>2187.79</v>
      </c>
      <c r="L5986" s="6">
        <v>2291.9699999999998</v>
      </c>
      <c r="M5986" s="6">
        <v>2396.15</v>
      </c>
      <c r="N5986" s="6">
        <v>2500.33</v>
      </c>
      <c r="O5986" s="6">
        <v>2604.5100000000002</v>
      </c>
      <c r="P5986" s="6">
        <v>2708.69</v>
      </c>
      <c r="Q5986" s="6">
        <v>2812.87</v>
      </c>
    </row>
    <row r="5987" spans="1:17" hidden="1" x14ac:dyDescent="0.2">
      <c r="A5987" s="6" t="s">
        <v>35</v>
      </c>
      <c r="B5987" s="6">
        <v>104286.29</v>
      </c>
      <c r="C5987" s="6">
        <v>13.77</v>
      </c>
      <c r="D5987" s="6">
        <v>1421.46</v>
      </c>
      <c r="E5987" s="6">
        <v>1564.29</v>
      </c>
      <c r="F5987" s="6">
        <v>1668.58</v>
      </c>
      <c r="G5987" s="6">
        <v>1772.87</v>
      </c>
      <c r="H5987" s="6">
        <v>1877.15</v>
      </c>
      <c r="I5987" s="6">
        <v>1981.44</v>
      </c>
      <c r="J5987" s="6">
        <v>2085.73</v>
      </c>
      <c r="K5987" s="6">
        <v>2190.0100000000002</v>
      </c>
      <c r="L5987" s="6">
        <v>2294.3000000000002</v>
      </c>
      <c r="M5987" s="6">
        <v>2398.58</v>
      </c>
      <c r="N5987" s="6">
        <v>2502.87</v>
      </c>
      <c r="O5987" s="6">
        <v>2607.16</v>
      </c>
      <c r="P5987" s="6">
        <v>2711.44</v>
      </c>
      <c r="Q5987" s="6">
        <v>2815.73</v>
      </c>
    </row>
    <row r="5988" spans="1:17" hidden="1" x14ac:dyDescent="0.2">
      <c r="A5988" s="6" t="s">
        <v>35</v>
      </c>
      <c r="B5988" s="6">
        <v>104392.27</v>
      </c>
      <c r="C5988" s="6">
        <v>13.86</v>
      </c>
      <c r="D5988" s="6">
        <v>1442.65</v>
      </c>
      <c r="E5988" s="6">
        <v>1565.88</v>
      </c>
      <c r="F5988" s="6">
        <v>1670.28</v>
      </c>
      <c r="G5988" s="6">
        <v>1774.67</v>
      </c>
      <c r="H5988" s="6">
        <v>1879.06</v>
      </c>
      <c r="I5988" s="6">
        <v>1983.45</v>
      </c>
      <c r="J5988" s="6">
        <v>2087.85</v>
      </c>
      <c r="K5988" s="6">
        <v>2192.2399999999998</v>
      </c>
      <c r="L5988" s="6">
        <v>2296.63</v>
      </c>
      <c r="M5988" s="6">
        <v>2401.02</v>
      </c>
      <c r="N5988" s="6">
        <v>2505.41</v>
      </c>
      <c r="O5988" s="6">
        <v>2609.81</v>
      </c>
      <c r="P5988" s="6">
        <v>2714.2</v>
      </c>
      <c r="Q5988" s="6">
        <v>2818.59</v>
      </c>
    </row>
    <row r="5989" spans="1:17" hidden="1" x14ac:dyDescent="0.2">
      <c r="A5989" s="6" t="s">
        <v>35</v>
      </c>
      <c r="B5989" s="6">
        <v>104498.25</v>
      </c>
      <c r="C5989" s="6">
        <v>13.94</v>
      </c>
      <c r="D5989" s="6">
        <v>1463.85</v>
      </c>
      <c r="E5989" s="6">
        <v>1567.47</v>
      </c>
      <c r="F5989" s="6">
        <v>1671.97</v>
      </c>
      <c r="G5989" s="6">
        <v>1776.47</v>
      </c>
      <c r="H5989" s="6">
        <v>1880.97</v>
      </c>
      <c r="I5989" s="6">
        <v>1985.47</v>
      </c>
      <c r="J5989" s="6">
        <v>2089.9699999999998</v>
      </c>
      <c r="K5989" s="6">
        <v>2194.46</v>
      </c>
      <c r="L5989" s="6">
        <v>2298.96</v>
      </c>
      <c r="M5989" s="6">
        <v>2403.46</v>
      </c>
      <c r="N5989" s="6">
        <v>2507.96</v>
      </c>
      <c r="O5989" s="6">
        <v>2612.46</v>
      </c>
      <c r="P5989" s="6">
        <v>2716.95</v>
      </c>
      <c r="Q5989" s="6">
        <v>2821.45</v>
      </c>
    </row>
    <row r="5990" spans="1:17" hidden="1" x14ac:dyDescent="0.2">
      <c r="A5990" s="6" t="s">
        <v>35</v>
      </c>
      <c r="B5990" s="6">
        <v>104604.23</v>
      </c>
      <c r="C5990" s="6">
        <v>14.03</v>
      </c>
      <c r="D5990" s="6">
        <v>1485.05</v>
      </c>
      <c r="E5990" s="6">
        <v>1569.06</v>
      </c>
      <c r="F5990" s="6">
        <v>1673.67</v>
      </c>
      <c r="G5990" s="6">
        <v>1778.27</v>
      </c>
      <c r="H5990" s="6">
        <v>1882.88</v>
      </c>
      <c r="I5990" s="6">
        <v>1987.48</v>
      </c>
      <c r="J5990" s="6">
        <v>2092.08</v>
      </c>
      <c r="K5990" s="6">
        <v>2196.69</v>
      </c>
      <c r="L5990" s="6">
        <v>2301.29</v>
      </c>
      <c r="M5990" s="6">
        <v>2405.9</v>
      </c>
      <c r="N5990" s="6">
        <v>2510.5</v>
      </c>
      <c r="O5990" s="6">
        <v>2615.11</v>
      </c>
      <c r="P5990" s="6">
        <v>2719.71</v>
      </c>
      <c r="Q5990" s="6">
        <v>2824.31</v>
      </c>
    </row>
    <row r="5991" spans="1:17" hidden="1" x14ac:dyDescent="0.2">
      <c r="A5991" s="6" t="s">
        <v>35</v>
      </c>
      <c r="B5991" s="6">
        <v>104710.22</v>
      </c>
      <c r="C5991" s="6">
        <v>14.12</v>
      </c>
      <c r="D5991" s="6">
        <v>1506.24</v>
      </c>
      <c r="E5991" s="6">
        <v>1570.65</v>
      </c>
      <c r="F5991" s="6">
        <v>1675.36</v>
      </c>
      <c r="G5991" s="6">
        <v>1780.07</v>
      </c>
      <c r="H5991" s="6">
        <v>1884.78</v>
      </c>
      <c r="I5991" s="6">
        <v>1989.49</v>
      </c>
      <c r="J5991" s="6">
        <v>2094.1999999999998</v>
      </c>
      <c r="K5991" s="6">
        <v>2198.91</v>
      </c>
      <c r="L5991" s="6">
        <v>2303.62</v>
      </c>
      <c r="M5991" s="6">
        <v>2408.33</v>
      </c>
      <c r="N5991" s="6">
        <v>2513.0500000000002</v>
      </c>
      <c r="O5991" s="6">
        <v>2617.7600000000002</v>
      </c>
      <c r="P5991" s="6">
        <v>2722.47</v>
      </c>
      <c r="Q5991" s="6">
        <v>2827.18</v>
      </c>
    </row>
    <row r="5992" spans="1:17" hidden="1" x14ac:dyDescent="0.2">
      <c r="A5992" s="6" t="s">
        <v>35</v>
      </c>
      <c r="B5992" s="6">
        <v>104816.2</v>
      </c>
      <c r="C5992" s="6">
        <v>14.2</v>
      </c>
      <c r="D5992" s="6">
        <v>1527.44</v>
      </c>
      <c r="E5992" s="6">
        <v>1572.24</v>
      </c>
      <c r="F5992" s="6">
        <v>1677.06</v>
      </c>
      <c r="G5992" s="6">
        <v>1781.88</v>
      </c>
      <c r="H5992" s="6">
        <v>1886.69</v>
      </c>
      <c r="I5992" s="6">
        <v>1991.51</v>
      </c>
      <c r="J5992" s="6">
        <v>2096.3200000000002</v>
      </c>
      <c r="K5992" s="6">
        <v>2201.14</v>
      </c>
      <c r="L5992" s="6">
        <v>2305.96</v>
      </c>
      <c r="M5992" s="6">
        <v>2410.77</v>
      </c>
      <c r="N5992" s="6">
        <v>2515.59</v>
      </c>
      <c r="O5992" s="6">
        <v>2620.4</v>
      </c>
      <c r="P5992" s="6">
        <v>2725.22</v>
      </c>
      <c r="Q5992" s="6">
        <v>2830.04</v>
      </c>
    </row>
    <row r="5993" spans="1:17" hidden="1" x14ac:dyDescent="0.2">
      <c r="A5993" s="6" t="s">
        <v>35</v>
      </c>
      <c r="B5993" s="6">
        <v>104922.18</v>
      </c>
      <c r="C5993" s="6">
        <v>14.29</v>
      </c>
      <c r="D5993" s="6">
        <v>1548.64</v>
      </c>
      <c r="E5993" s="6">
        <v>1573.83</v>
      </c>
      <c r="F5993" s="6">
        <v>1678.75</v>
      </c>
      <c r="G5993" s="6">
        <v>1783.68</v>
      </c>
      <c r="H5993" s="6">
        <v>1888.6</v>
      </c>
      <c r="I5993" s="6">
        <v>1993.52</v>
      </c>
      <c r="J5993" s="6">
        <v>2098.44</v>
      </c>
      <c r="K5993" s="6">
        <v>2203.37</v>
      </c>
      <c r="L5993" s="6">
        <v>2308.29</v>
      </c>
      <c r="M5993" s="6">
        <v>2413.21</v>
      </c>
      <c r="N5993" s="6">
        <v>2518.13</v>
      </c>
      <c r="O5993" s="6">
        <v>2623.05</v>
      </c>
      <c r="P5993" s="6">
        <v>2727.98</v>
      </c>
      <c r="Q5993" s="6">
        <v>2832.9</v>
      </c>
    </row>
    <row r="5994" spans="1:17" hidden="1" x14ac:dyDescent="0.2">
      <c r="A5994" s="6" t="s">
        <v>35</v>
      </c>
      <c r="B5994" s="6">
        <v>105028.16</v>
      </c>
      <c r="C5994" s="6">
        <v>14.38</v>
      </c>
      <c r="D5994" s="6">
        <v>1569.83</v>
      </c>
      <c r="E5994" s="6">
        <v>1575.42</v>
      </c>
      <c r="F5994" s="6">
        <v>1680.45</v>
      </c>
      <c r="G5994" s="6">
        <v>1785.48</v>
      </c>
      <c r="H5994" s="6">
        <v>1890.51</v>
      </c>
      <c r="I5994" s="6">
        <v>1995.54</v>
      </c>
      <c r="J5994" s="6">
        <v>2100.56</v>
      </c>
      <c r="K5994" s="6">
        <v>2205.59</v>
      </c>
      <c r="L5994" s="6">
        <v>2310.62</v>
      </c>
      <c r="M5994" s="6">
        <v>2415.65</v>
      </c>
      <c r="N5994" s="6">
        <v>2520.6799999999998</v>
      </c>
      <c r="O5994" s="6">
        <v>2625.7</v>
      </c>
      <c r="P5994" s="6">
        <v>2730.73</v>
      </c>
      <c r="Q5994" s="6">
        <v>2835.76</v>
      </c>
    </row>
    <row r="5995" spans="1:17" hidden="1" x14ac:dyDescent="0.2">
      <c r="A5995" s="6" t="s">
        <v>35</v>
      </c>
      <c r="B5995" s="6">
        <v>105134.14</v>
      </c>
      <c r="C5995" s="6">
        <v>14.46</v>
      </c>
      <c r="D5995" s="6">
        <v>1591.03</v>
      </c>
      <c r="E5995" s="6">
        <v>1577.01</v>
      </c>
      <c r="F5995" s="6">
        <v>1682.15</v>
      </c>
      <c r="G5995" s="6">
        <v>1787.28</v>
      </c>
      <c r="H5995" s="6">
        <v>1892.41</v>
      </c>
      <c r="I5995" s="6">
        <v>1997.55</v>
      </c>
      <c r="J5995" s="6">
        <v>2102.6799999999998</v>
      </c>
      <c r="K5995" s="6">
        <v>2207.8200000000002</v>
      </c>
      <c r="L5995" s="6">
        <v>2312.9499999999998</v>
      </c>
      <c r="M5995" s="6">
        <v>2418.09</v>
      </c>
      <c r="N5995" s="6">
        <v>2523.2199999999998</v>
      </c>
      <c r="O5995" s="6">
        <v>2628.35</v>
      </c>
      <c r="P5995" s="6">
        <v>2733.49</v>
      </c>
      <c r="Q5995" s="6">
        <v>2838.62</v>
      </c>
    </row>
    <row r="5996" spans="1:17" hidden="1" x14ac:dyDescent="0.2">
      <c r="A5996" s="6" t="s">
        <v>35</v>
      </c>
      <c r="B5996" s="6">
        <v>105240.13</v>
      </c>
      <c r="C5996" s="6">
        <v>14.55</v>
      </c>
      <c r="D5996" s="6">
        <v>1612.23</v>
      </c>
      <c r="E5996" s="6">
        <v>1578.6</v>
      </c>
      <c r="F5996" s="6">
        <v>1683.84</v>
      </c>
      <c r="G5996" s="6">
        <v>1789.08</v>
      </c>
      <c r="H5996" s="6">
        <v>1894.32</v>
      </c>
      <c r="I5996" s="6">
        <v>1999.56</v>
      </c>
      <c r="J5996" s="6">
        <v>2104.8000000000002</v>
      </c>
      <c r="K5996" s="6">
        <v>2210.04</v>
      </c>
      <c r="L5996" s="6">
        <v>2315.2800000000002</v>
      </c>
      <c r="M5996" s="6">
        <v>2420.52</v>
      </c>
      <c r="N5996" s="6">
        <v>2525.7600000000002</v>
      </c>
      <c r="O5996" s="6">
        <v>2631</v>
      </c>
      <c r="P5996" s="6">
        <v>2736.24</v>
      </c>
      <c r="Q5996" s="6">
        <v>2841.48</v>
      </c>
    </row>
    <row r="5997" spans="1:17" hidden="1" x14ac:dyDescent="0.2">
      <c r="A5997" s="6" t="s">
        <v>35</v>
      </c>
      <c r="B5997" s="6">
        <v>105346.11</v>
      </c>
      <c r="C5997" s="6">
        <v>14.64</v>
      </c>
      <c r="D5997" s="6">
        <v>1633.42</v>
      </c>
      <c r="E5997" s="6">
        <v>1580.19</v>
      </c>
      <c r="F5997" s="6">
        <v>1685.54</v>
      </c>
      <c r="G5997" s="6">
        <v>1790.88</v>
      </c>
      <c r="H5997" s="6">
        <v>1896.23</v>
      </c>
      <c r="I5997" s="6">
        <v>2001.58</v>
      </c>
      <c r="J5997" s="6">
        <v>2106.92</v>
      </c>
      <c r="K5997" s="6">
        <v>2212.27</v>
      </c>
      <c r="L5997" s="6">
        <v>2317.61</v>
      </c>
      <c r="M5997" s="6">
        <v>2422.96</v>
      </c>
      <c r="N5997" s="6">
        <v>2528.31</v>
      </c>
      <c r="O5997" s="6">
        <v>2633.65</v>
      </c>
      <c r="P5997" s="6">
        <v>2739</v>
      </c>
      <c r="Q5997" s="6">
        <v>2844.34</v>
      </c>
    </row>
    <row r="5998" spans="1:17" hidden="1" x14ac:dyDescent="0.2">
      <c r="A5998" s="6" t="s">
        <v>35</v>
      </c>
      <c r="B5998" s="6">
        <v>105452.09</v>
      </c>
      <c r="C5998" s="6">
        <v>14.72</v>
      </c>
      <c r="D5998" s="6">
        <v>1654.62</v>
      </c>
      <c r="E5998" s="6">
        <v>1581.78</v>
      </c>
      <c r="F5998" s="6">
        <v>1687.23</v>
      </c>
      <c r="G5998" s="6">
        <v>1792.69</v>
      </c>
      <c r="H5998" s="6">
        <v>1898.14</v>
      </c>
      <c r="I5998" s="6">
        <v>2003.59</v>
      </c>
      <c r="J5998" s="6">
        <v>2109.04</v>
      </c>
      <c r="K5998" s="6">
        <v>2214.4899999999998</v>
      </c>
      <c r="L5998" s="6">
        <v>2319.9499999999998</v>
      </c>
      <c r="M5998" s="6">
        <v>2425.4</v>
      </c>
      <c r="N5998" s="6">
        <v>2530.85</v>
      </c>
      <c r="O5998" s="6">
        <v>2636.3</v>
      </c>
      <c r="P5998" s="6">
        <v>2741.75</v>
      </c>
      <c r="Q5998" s="6">
        <v>2847.21</v>
      </c>
    </row>
    <row r="5999" spans="1:17" hidden="1" x14ac:dyDescent="0.2">
      <c r="A5999" s="6" t="s">
        <v>35</v>
      </c>
      <c r="B5999" s="6">
        <v>105558.07</v>
      </c>
      <c r="C5999" s="6">
        <v>14.81</v>
      </c>
      <c r="D5999" s="6">
        <v>1675.81</v>
      </c>
      <c r="E5999" s="6">
        <v>1583.37</v>
      </c>
      <c r="F5999" s="6">
        <v>1688.93</v>
      </c>
      <c r="G5999" s="6">
        <v>1794.49</v>
      </c>
      <c r="H5999" s="6">
        <v>1900.05</v>
      </c>
      <c r="I5999" s="6">
        <v>2005.6</v>
      </c>
      <c r="J5999" s="6">
        <v>2111.16</v>
      </c>
      <c r="K5999" s="6">
        <v>2216.7199999999998</v>
      </c>
      <c r="L5999" s="6">
        <v>2322.2800000000002</v>
      </c>
      <c r="M5999" s="6">
        <v>2427.84</v>
      </c>
      <c r="N5999" s="6">
        <v>2533.39</v>
      </c>
      <c r="O5999" s="6">
        <v>2638.95</v>
      </c>
      <c r="P5999" s="6">
        <v>2744.51</v>
      </c>
      <c r="Q5999" s="6">
        <v>2850.07</v>
      </c>
    </row>
    <row r="6000" spans="1:17" hidden="1" x14ac:dyDescent="0.2">
      <c r="A6000" s="6" t="s">
        <v>35</v>
      </c>
      <c r="B6000" s="6">
        <v>105664.05</v>
      </c>
      <c r="C6000" s="6">
        <v>14.89</v>
      </c>
      <c r="D6000" s="6">
        <v>1697.01</v>
      </c>
      <c r="E6000" s="6">
        <v>1584.96</v>
      </c>
      <c r="F6000" s="6">
        <v>1690.62</v>
      </c>
      <c r="G6000" s="6">
        <v>1796.29</v>
      </c>
      <c r="H6000" s="6">
        <v>1901.95</v>
      </c>
      <c r="I6000" s="6">
        <v>2007.62</v>
      </c>
      <c r="J6000" s="6">
        <v>2113.2800000000002</v>
      </c>
      <c r="K6000" s="6">
        <v>2218.9499999999998</v>
      </c>
      <c r="L6000" s="6">
        <v>2324.61</v>
      </c>
      <c r="M6000" s="6">
        <v>2430.27</v>
      </c>
      <c r="N6000" s="6">
        <v>2535.94</v>
      </c>
      <c r="O6000" s="6">
        <v>2641.6</v>
      </c>
      <c r="P6000" s="6">
        <v>2747.27</v>
      </c>
      <c r="Q6000" s="6">
        <v>2852.93</v>
      </c>
    </row>
    <row r="6001" spans="1:17" hidden="1" x14ac:dyDescent="0.2">
      <c r="A6001" s="6" t="s">
        <v>35</v>
      </c>
      <c r="B6001" s="6">
        <v>105770.04</v>
      </c>
      <c r="C6001" s="6">
        <v>14.98</v>
      </c>
      <c r="D6001" s="6">
        <v>1718.21</v>
      </c>
      <c r="E6001" s="6">
        <v>1586.55</v>
      </c>
      <c r="F6001" s="6">
        <v>1692.32</v>
      </c>
      <c r="G6001" s="6">
        <v>1798.09</v>
      </c>
      <c r="H6001" s="6">
        <v>1903.86</v>
      </c>
      <c r="I6001" s="6">
        <v>2009.63</v>
      </c>
      <c r="J6001" s="6">
        <v>2115.4</v>
      </c>
      <c r="K6001" s="6">
        <v>2221.17</v>
      </c>
      <c r="L6001" s="6">
        <v>2326.94</v>
      </c>
      <c r="M6001" s="6">
        <v>2432.71</v>
      </c>
      <c r="N6001" s="6">
        <v>2538.48</v>
      </c>
      <c r="O6001" s="6">
        <v>2644.25</v>
      </c>
      <c r="P6001" s="6">
        <v>2750.02</v>
      </c>
      <c r="Q6001" s="6">
        <v>2855.79</v>
      </c>
    </row>
    <row r="6002" spans="1:17" hidden="1" x14ac:dyDescent="0.2">
      <c r="A6002" s="6" t="s">
        <v>35</v>
      </c>
      <c r="B6002" s="6">
        <v>105876.02</v>
      </c>
      <c r="C6002" s="6">
        <v>15.06</v>
      </c>
      <c r="D6002" s="6">
        <v>1739.4</v>
      </c>
      <c r="E6002" s="6">
        <v>2646.9</v>
      </c>
      <c r="F6002" s="6">
        <v>2752.78</v>
      </c>
      <c r="G6002" s="6">
        <v>2858.65</v>
      </c>
      <c r="H6002" s="6">
        <v>2964.53</v>
      </c>
      <c r="I6002" s="6">
        <v>3070.4</v>
      </c>
      <c r="J6002" s="6">
        <v>3176.28</v>
      </c>
      <c r="K6002" s="6">
        <v>3282.16</v>
      </c>
      <c r="L6002" s="6">
        <v>3388.03</v>
      </c>
      <c r="M6002" s="6">
        <v>3493.91</v>
      </c>
      <c r="N6002" s="6">
        <v>3599.78</v>
      </c>
      <c r="O6002" s="6">
        <v>3705.66</v>
      </c>
      <c r="P6002" s="6">
        <v>3811.54</v>
      </c>
      <c r="Q6002" s="6">
        <v>3917.41</v>
      </c>
    </row>
    <row r="6003" spans="1:17" hidden="1" x14ac:dyDescent="0.2">
      <c r="A6003" s="6" t="s">
        <v>35</v>
      </c>
      <c r="B6003" s="6">
        <v>105982</v>
      </c>
      <c r="C6003" s="6">
        <v>15.15</v>
      </c>
      <c r="D6003" s="6">
        <v>1760.6</v>
      </c>
      <c r="E6003" s="6">
        <v>2649.55</v>
      </c>
      <c r="F6003" s="6">
        <v>2755.53</v>
      </c>
      <c r="G6003" s="6">
        <v>2861.51</v>
      </c>
      <c r="H6003" s="6">
        <v>2967.5</v>
      </c>
      <c r="I6003" s="6">
        <v>3073.48</v>
      </c>
      <c r="J6003" s="6">
        <v>3179.46</v>
      </c>
      <c r="K6003" s="6">
        <v>3285.44</v>
      </c>
      <c r="L6003" s="6">
        <v>3391.42</v>
      </c>
      <c r="M6003" s="6">
        <v>3497.41</v>
      </c>
      <c r="N6003" s="6">
        <v>3603.39</v>
      </c>
      <c r="O6003" s="6">
        <v>3709.37</v>
      </c>
      <c r="P6003" s="6">
        <v>3815.35</v>
      </c>
      <c r="Q6003" s="6">
        <v>3921.33</v>
      </c>
    </row>
    <row r="6004" spans="1:17" hidden="1" x14ac:dyDescent="0.2">
      <c r="A6004" s="6" t="s">
        <v>35</v>
      </c>
      <c r="B6004" s="6">
        <v>106087.98</v>
      </c>
      <c r="C6004" s="6">
        <v>15.23</v>
      </c>
      <c r="D6004" s="6">
        <v>1781.8</v>
      </c>
      <c r="E6004" s="6">
        <v>2652.2</v>
      </c>
      <c r="F6004" s="6">
        <v>2758.29</v>
      </c>
      <c r="G6004" s="6">
        <v>2864.38</v>
      </c>
      <c r="H6004" s="6">
        <v>2970.46</v>
      </c>
      <c r="I6004" s="6">
        <v>3076.55</v>
      </c>
      <c r="J6004" s="6">
        <v>3182.64</v>
      </c>
      <c r="K6004" s="6">
        <v>3288.73</v>
      </c>
      <c r="L6004" s="6">
        <v>3394.82</v>
      </c>
      <c r="M6004" s="6">
        <v>3500.9</v>
      </c>
      <c r="N6004" s="6">
        <v>3606.99</v>
      </c>
      <c r="O6004" s="6">
        <v>3713.08</v>
      </c>
      <c r="P6004" s="6">
        <v>3819.17</v>
      </c>
      <c r="Q6004" s="6">
        <v>3925.26</v>
      </c>
    </row>
    <row r="6005" spans="1:17" hidden="1" x14ac:dyDescent="0.2">
      <c r="A6005" s="6" t="s">
        <v>35</v>
      </c>
      <c r="B6005" s="6">
        <v>106193.96</v>
      </c>
      <c r="C6005" s="6">
        <v>15.32</v>
      </c>
      <c r="D6005" s="6">
        <v>1802.99</v>
      </c>
      <c r="E6005" s="6">
        <v>2654.85</v>
      </c>
      <c r="F6005" s="6">
        <v>2761.04</v>
      </c>
      <c r="G6005" s="6">
        <v>2867.24</v>
      </c>
      <c r="H6005" s="6">
        <v>2973.43</v>
      </c>
      <c r="I6005" s="6">
        <v>3079.62</v>
      </c>
      <c r="J6005" s="6">
        <v>3185.82</v>
      </c>
      <c r="K6005" s="6">
        <v>3292.01</v>
      </c>
      <c r="L6005" s="6">
        <v>3398.21</v>
      </c>
      <c r="M6005" s="6">
        <v>3504.4</v>
      </c>
      <c r="N6005" s="6">
        <v>3610.59</v>
      </c>
      <c r="O6005" s="6">
        <v>3716.79</v>
      </c>
      <c r="P6005" s="6">
        <v>3822.98</v>
      </c>
      <c r="Q6005" s="6">
        <v>3929.18</v>
      </c>
    </row>
    <row r="6006" spans="1:17" hidden="1" x14ac:dyDescent="0.2">
      <c r="A6006" s="6" t="s">
        <v>35</v>
      </c>
      <c r="B6006" s="6">
        <v>106299.95</v>
      </c>
      <c r="C6006" s="6">
        <v>15.4</v>
      </c>
      <c r="D6006" s="6">
        <v>1824.19</v>
      </c>
      <c r="E6006" s="6">
        <v>2657.5</v>
      </c>
      <c r="F6006" s="6">
        <v>2763.8</v>
      </c>
      <c r="G6006" s="6">
        <v>2870.1</v>
      </c>
      <c r="H6006" s="6">
        <v>2976.4</v>
      </c>
      <c r="I6006" s="6">
        <v>3082.7</v>
      </c>
      <c r="J6006" s="6">
        <v>3189</v>
      </c>
      <c r="K6006" s="6">
        <v>3295.3</v>
      </c>
      <c r="L6006" s="6">
        <v>3401.6</v>
      </c>
      <c r="M6006" s="6">
        <v>3507.9</v>
      </c>
      <c r="N6006" s="6">
        <v>3614.2</v>
      </c>
      <c r="O6006" s="6">
        <v>3720.5</v>
      </c>
      <c r="P6006" s="6">
        <v>3826.8</v>
      </c>
      <c r="Q6006" s="6">
        <v>3933.1</v>
      </c>
    </row>
    <row r="6007" spans="1:17" hidden="1" x14ac:dyDescent="0.2">
      <c r="A6007" s="6" t="s">
        <v>35</v>
      </c>
      <c r="B6007" s="6">
        <v>106405.93</v>
      </c>
      <c r="C6007" s="6">
        <v>15.49</v>
      </c>
      <c r="D6007" s="6">
        <v>1845.39</v>
      </c>
      <c r="E6007" s="6">
        <v>2660.15</v>
      </c>
      <c r="F6007" s="6">
        <v>2766.55</v>
      </c>
      <c r="G6007" s="6">
        <v>2872.96</v>
      </c>
      <c r="H6007" s="6">
        <v>2979.37</v>
      </c>
      <c r="I6007" s="6">
        <v>3085.77</v>
      </c>
      <c r="J6007" s="6">
        <v>3192.18</v>
      </c>
      <c r="K6007" s="6">
        <v>3298.58</v>
      </c>
      <c r="L6007" s="6">
        <v>3404.99</v>
      </c>
      <c r="M6007" s="6">
        <v>3511.4</v>
      </c>
      <c r="N6007" s="6">
        <v>3617.8</v>
      </c>
      <c r="O6007" s="6">
        <v>3724.21</v>
      </c>
      <c r="P6007" s="6">
        <v>3830.61</v>
      </c>
      <c r="Q6007" s="6">
        <v>3937.02</v>
      </c>
    </row>
    <row r="6008" spans="1:17" hidden="1" x14ac:dyDescent="0.2">
      <c r="A6008" s="6" t="s">
        <v>35</v>
      </c>
      <c r="B6008" s="6">
        <v>106511.91</v>
      </c>
      <c r="C6008" s="6">
        <v>15.57</v>
      </c>
      <c r="D6008" s="6">
        <v>1866.58</v>
      </c>
      <c r="E6008" s="6">
        <v>2662.8</v>
      </c>
      <c r="F6008" s="6">
        <v>2769.31</v>
      </c>
      <c r="G6008" s="6">
        <v>2875.82</v>
      </c>
      <c r="H6008" s="6">
        <v>2982.33</v>
      </c>
      <c r="I6008" s="6">
        <v>3088.85</v>
      </c>
      <c r="J6008" s="6">
        <v>3195.36</v>
      </c>
      <c r="K6008" s="6">
        <v>3301.87</v>
      </c>
      <c r="L6008" s="6">
        <v>3408.38</v>
      </c>
      <c r="M6008" s="6">
        <v>3514.89</v>
      </c>
      <c r="N6008" s="6">
        <v>3621.4</v>
      </c>
      <c r="O6008" s="6">
        <v>3727.92</v>
      </c>
      <c r="P6008" s="6">
        <v>3834.43</v>
      </c>
      <c r="Q6008" s="6">
        <v>3940.94</v>
      </c>
    </row>
    <row r="6009" spans="1:17" hidden="1" x14ac:dyDescent="0.2">
      <c r="A6009" s="6" t="s">
        <v>35</v>
      </c>
      <c r="B6009" s="6">
        <v>106617.89</v>
      </c>
      <c r="C6009" s="6">
        <v>15.65</v>
      </c>
      <c r="D6009" s="6">
        <v>1887.78</v>
      </c>
      <c r="E6009" s="6">
        <v>2665.45</v>
      </c>
      <c r="F6009" s="6">
        <v>2772.07</v>
      </c>
      <c r="G6009" s="6">
        <v>2878.68</v>
      </c>
      <c r="H6009" s="6">
        <v>2985.3</v>
      </c>
      <c r="I6009" s="6">
        <v>3091.92</v>
      </c>
      <c r="J6009" s="6">
        <v>3198.54</v>
      </c>
      <c r="K6009" s="6">
        <v>3305.15</v>
      </c>
      <c r="L6009" s="6">
        <v>3411.77</v>
      </c>
      <c r="M6009" s="6">
        <v>3518.39</v>
      </c>
      <c r="N6009" s="6">
        <v>3625.01</v>
      </c>
      <c r="O6009" s="6">
        <v>3731.63</v>
      </c>
      <c r="P6009" s="6">
        <v>3838.24</v>
      </c>
      <c r="Q6009" s="6">
        <v>3944.86</v>
      </c>
    </row>
    <row r="6010" spans="1:17" hidden="1" x14ac:dyDescent="0.2">
      <c r="A6010" s="6" t="s">
        <v>35</v>
      </c>
      <c r="B6010" s="6">
        <v>106723.87</v>
      </c>
      <c r="C6010" s="6">
        <v>15.74</v>
      </c>
      <c r="D6010" s="6">
        <v>1908.97</v>
      </c>
      <c r="E6010" s="6">
        <v>2668.1</v>
      </c>
      <c r="F6010" s="6">
        <v>2774.82</v>
      </c>
      <c r="G6010" s="6">
        <v>2881.54</v>
      </c>
      <c r="H6010" s="6">
        <v>2988.27</v>
      </c>
      <c r="I6010" s="6">
        <v>3094.99</v>
      </c>
      <c r="J6010" s="6">
        <v>3201.72</v>
      </c>
      <c r="K6010" s="6">
        <v>3308.44</v>
      </c>
      <c r="L6010" s="6">
        <v>3415.16</v>
      </c>
      <c r="M6010" s="6">
        <v>3521.89</v>
      </c>
      <c r="N6010" s="6">
        <v>3628.61</v>
      </c>
      <c r="O6010" s="6">
        <v>3735.34</v>
      </c>
      <c r="P6010" s="6">
        <v>3842.06</v>
      </c>
      <c r="Q6010" s="6">
        <v>3948.78</v>
      </c>
    </row>
    <row r="6011" spans="1:17" hidden="1" x14ac:dyDescent="0.2">
      <c r="A6011" s="6" t="s">
        <v>35</v>
      </c>
      <c r="B6011" s="6">
        <v>106829.86</v>
      </c>
      <c r="C6011" s="6">
        <v>15.82</v>
      </c>
      <c r="D6011" s="6">
        <v>1930.17</v>
      </c>
      <c r="E6011" s="6">
        <v>2670.75</v>
      </c>
      <c r="F6011" s="6">
        <v>2777.58</v>
      </c>
      <c r="G6011" s="6">
        <v>2884.41</v>
      </c>
      <c r="H6011" s="6">
        <v>2991.24</v>
      </c>
      <c r="I6011" s="6">
        <v>3098.07</v>
      </c>
      <c r="J6011" s="6">
        <v>3204.9</v>
      </c>
      <c r="K6011" s="6">
        <v>3311.73</v>
      </c>
      <c r="L6011" s="6">
        <v>3418.56</v>
      </c>
      <c r="M6011" s="6">
        <v>3525.39</v>
      </c>
      <c r="N6011" s="6">
        <v>3632.22</v>
      </c>
      <c r="O6011" s="6">
        <v>3739.04</v>
      </c>
      <c r="P6011" s="6">
        <v>3845.87</v>
      </c>
      <c r="Q6011" s="6">
        <v>3952.7</v>
      </c>
    </row>
    <row r="6012" spans="1:17" hidden="1" x14ac:dyDescent="0.2">
      <c r="A6012" s="6" t="s">
        <v>35</v>
      </c>
      <c r="B6012" s="6">
        <v>106935.84</v>
      </c>
      <c r="C6012" s="6">
        <v>15.9</v>
      </c>
      <c r="D6012" s="6">
        <v>1951.37</v>
      </c>
      <c r="E6012" s="6">
        <v>2673.4</v>
      </c>
      <c r="F6012" s="6">
        <v>2780.33</v>
      </c>
      <c r="G6012" s="6">
        <v>2887.27</v>
      </c>
      <c r="H6012" s="6">
        <v>2994.2</v>
      </c>
      <c r="I6012" s="6">
        <v>3101.14</v>
      </c>
      <c r="J6012" s="6">
        <v>3208.08</v>
      </c>
      <c r="K6012" s="6">
        <v>3315.01</v>
      </c>
      <c r="L6012" s="6">
        <v>3421.95</v>
      </c>
      <c r="M6012" s="6">
        <v>3528.88</v>
      </c>
      <c r="N6012" s="6">
        <v>3635.82</v>
      </c>
      <c r="O6012" s="6">
        <v>3742.75</v>
      </c>
      <c r="P6012" s="6">
        <v>3849.69</v>
      </c>
      <c r="Q6012" s="6">
        <v>3956.63</v>
      </c>
    </row>
    <row r="6013" spans="1:17" hidden="1" x14ac:dyDescent="0.2">
      <c r="A6013" s="6" t="s">
        <v>35</v>
      </c>
      <c r="B6013" s="6">
        <v>107041.82</v>
      </c>
      <c r="C6013" s="6">
        <v>15.99</v>
      </c>
      <c r="D6013" s="6">
        <v>1972.56</v>
      </c>
      <c r="E6013" s="6">
        <v>2676.05</v>
      </c>
      <c r="F6013" s="6">
        <v>2783.09</v>
      </c>
      <c r="G6013" s="6">
        <v>2890.13</v>
      </c>
      <c r="H6013" s="6">
        <v>2997.17</v>
      </c>
      <c r="I6013" s="6">
        <v>3104.21</v>
      </c>
      <c r="J6013" s="6">
        <v>3211.25</v>
      </c>
      <c r="K6013" s="6">
        <v>3318.3</v>
      </c>
      <c r="L6013" s="6">
        <v>3425.34</v>
      </c>
      <c r="M6013" s="6">
        <v>3532.38</v>
      </c>
      <c r="N6013" s="6">
        <v>3639.42</v>
      </c>
      <c r="O6013" s="6">
        <v>3746.46</v>
      </c>
      <c r="P6013" s="6">
        <v>3853.51</v>
      </c>
      <c r="Q6013" s="6">
        <v>3960.55</v>
      </c>
    </row>
    <row r="6014" spans="1:17" hidden="1" x14ac:dyDescent="0.2">
      <c r="A6014" s="6" t="s">
        <v>35</v>
      </c>
      <c r="B6014" s="6">
        <v>107147.8</v>
      </c>
      <c r="C6014" s="6">
        <v>16.07</v>
      </c>
      <c r="D6014" s="6">
        <v>1993.76</v>
      </c>
      <c r="E6014" s="6">
        <v>2678.7</v>
      </c>
      <c r="F6014" s="6">
        <v>2785.84</v>
      </c>
      <c r="G6014" s="6">
        <v>2892.99</v>
      </c>
      <c r="H6014" s="6">
        <v>3000.14</v>
      </c>
      <c r="I6014" s="6">
        <v>3107.29</v>
      </c>
      <c r="J6014" s="6">
        <v>3214.43</v>
      </c>
      <c r="K6014" s="6">
        <v>3321.58</v>
      </c>
      <c r="L6014" s="6">
        <v>3428.73</v>
      </c>
      <c r="M6014" s="6">
        <v>3535.88</v>
      </c>
      <c r="N6014" s="6">
        <v>3643.03</v>
      </c>
      <c r="O6014" s="6">
        <v>3750.17</v>
      </c>
      <c r="P6014" s="6">
        <v>3857.32</v>
      </c>
      <c r="Q6014" s="6">
        <v>3964.47</v>
      </c>
    </row>
    <row r="6015" spans="1:17" hidden="1" x14ac:dyDescent="0.2">
      <c r="A6015" s="6" t="s">
        <v>35</v>
      </c>
      <c r="B6015" s="6">
        <v>107253.78</v>
      </c>
      <c r="C6015" s="6">
        <v>16.149999999999999</v>
      </c>
      <c r="D6015" s="6">
        <v>2014.96</v>
      </c>
      <c r="E6015" s="6">
        <v>2681.34</v>
      </c>
      <c r="F6015" s="6">
        <v>2788.6</v>
      </c>
      <c r="G6015" s="6">
        <v>2895.85</v>
      </c>
      <c r="H6015" s="6">
        <v>3003.11</v>
      </c>
      <c r="I6015" s="6">
        <v>3110.36</v>
      </c>
      <c r="J6015" s="6">
        <v>3217.61</v>
      </c>
      <c r="K6015" s="6">
        <v>3324.87</v>
      </c>
      <c r="L6015" s="6">
        <v>3432.12</v>
      </c>
      <c r="M6015" s="6">
        <v>3539.37</v>
      </c>
      <c r="N6015" s="6">
        <v>3646.63</v>
      </c>
      <c r="O6015" s="6">
        <v>3753.88</v>
      </c>
      <c r="P6015" s="6">
        <v>3861.14</v>
      </c>
      <c r="Q6015" s="6">
        <v>3968.39</v>
      </c>
    </row>
    <row r="6016" spans="1:17" hidden="1" x14ac:dyDescent="0.2">
      <c r="A6016" s="6" t="s">
        <v>35</v>
      </c>
      <c r="B6016" s="6">
        <v>107359.77</v>
      </c>
      <c r="C6016" s="6">
        <v>16.239999999999998</v>
      </c>
      <c r="D6016" s="6">
        <v>2036.15</v>
      </c>
      <c r="E6016" s="6">
        <v>2683.99</v>
      </c>
      <c r="F6016" s="6">
        <v>2791.35</v>
      </c>
      <c r="G6016" s="6">
        <v>2898.71</v>
      </c>
      <c r="H6016" s="6">
        <v>3006.07</v>
      </c>
      <c r="I6016" s="6">
        <v>3113.43</v>
      </c>
      <c r="J6016" s="6">
        <v>3220.79</v>
      </c>
      <c r="K6016" s="6">
        <v>3328.15</v>
      </c>
      <c r="L6016" s="6">
        <v>3435.51</v>
      </c>
      <c r="M6016" s="6">
        <v>3542.87</v>
      </c>
      <c r="N6016" s="6">
        <v>3650.23</v>
      </c>
      <c r="O6016" s="6">
        <v>3757.59</v>
      </c>
      <c r="P6016" s="6">
        <v>3864.95</v>
      </c>
      <c r="Q6016" s="6">
        <v>3972.31</v>
      </c>
    </row>
    <row r="6017" spans="1:17" hidden="1" x14ac:dyDescent="0.2">
      <c r="A6017" s="6" t="s">
        <v>35</v>
      </c>
      <c r="B6017" s="6">
        <v>107465.75</v>
      </c>
      <c r="C6017" s="6">
        <v>16.32</v>
      </c>
      <c r="D6017" s="6">
        <v>2057.35</v>
      </c>
      <c r="E6017" s="6">
        <v>2686.64</v>
      </c>
      <c r="F6017" s="6">
        <v>2794.11</v>
      </c>
      <c r="G6017" s="6">
        <v>2901.58</v>
      </c>
      <c r="H6017" s="6">
        <v>3009.04</v>
      </c>
      <c r="I6017" s="6">
        <v>3116.51</v>
      </c>
      <c r="J6017" s="6">
        <v>3223.97</v>
      </c>
      <c r="K6017" s="6">
        <v>3331.44</v>
      </c>
      <c r="L6017" s="6">
        <v>3438.9</v>
      </c>
      <c r="M6017" s="6">
        <v>3546.37</v>
      </c>
      <c r="N6017" s="6">
        <v>3653.84</v>
      </c>
      <c r="O6017" s="6">
        <v>3761.3</v>
      </c>
      <c r="P6017" s="6">
        <v>3868.77</v>
      </c>
      <c r="Q6017" s="6">
        <v>3976.23</v>
      </c>
    </row>
    <row r="6018" spans="1:17" hidden="1" x14ac:dyDescent="0.2">
      <c r="A6018" s="6" t="s">
        <v>35</v>
      </c>
      <c r="B6018" s="6">
        <v>107571.73</v>
      </c>
      <c r="C6018" s="6">
        <v>16.399999999999999</v>
      </c>
      <c r="D6018" s="6">
        <v>2078.5500000000002</v>
      </c>
      <c r="E6018" s="6">
        <v>2689.29</v>
      </c>
      <c r="F6018" s="6">
        <v>2796.86</v>
      </c>
      <c r="G6018" s="6">
        <v>2904.44</v>
      </c>
      <c r="H6018" s="6">
        <v>3012.01</v>
      </c>
      <c r="I6018" s="6">
        <v>3119.58</v>
      </c>
      <c r="J6018" s="6">
        <v>3227.15</v>
      </c>
      <c r="K6018" s="6">
        <v>3334.72</v>
      </c>
      <c r="L6018" s="6">
        <v>3442.3</v>
      </c>
      <c r="M6018" s="6">
        <v>3549.87</v>
      </c>
      <c r="N6018" s="6">
        <v>3657.44</v>
      </c>
      <c r="O6018" s="6">
        <v>3765.01</v>
      </c>
      <c r="P6018" s="6">
        <v>3872.58</v>
      </c>
      <c r="Q6018" s="6">
        <v>3980.15</v>
      </c>
    </row>
    <row r="6019" spans="1:17" hidden="1" x14ac:dyDescent="0.2">
      <c r="A6019" s="6" t="s">
        <v>35</v>
      </c>
      <c r="B6019" s="6">
        <v>107677.71</v>
      </c>
      <c r="C6019" s="6">
        <v>16.48</v>
      </c>
      <c r="D6019" s="6">
        <v>2099.7399999999998</v>
      </c>
      <c r="E6019" s="6">
        <v>2691.94</v>
      </c>
      <c r="F6019" s="6">
        <v>2799.62</v>
      </c>
      <c r="G6019" s="6">
        <v>2907.3</v>
      </c>
      <c r="H6019" s="6">
        <v>3014.98</v>
      </c>
      <c r="I6019" s="6">
        <v>3122.65</v>
      </c>
      <c r="J6019" s="6">
        <v>3230.33</v>
      </c>
      <c r="K6019" s="6">
        <v>3338.01</v>
      </c>
      <c r="L6019" s="6">
        <v>3445.69</v>
      </c>
      <c r="M6019" s="6">
        <v>3553.36</v>
      </c>
      <c r="N6019" s="6">
        <v>3661.04</v>
      </c>
      <c r="O6019" s="6">
        <v>3768.72</v>
      </c>
      <c r="P6019" s="6">
        <v>3876.4</v>
      </c>
      <c r="Q6019" s="6">
        <v>3984.08</v>
      </c>
    </row>
    <row r="6020" spans="1:17" hidden="1" x14ac:dyDescent="0.2">
      <c r="A6020" s="6" t="s">
        <v>35</v>
      </c>
      <c r="B6020" s="6">
        <v>107783.69</v>
      </c>
      <c r="C6020" s="6">
        <v>16.57</v>
      </c>
      <c r="D6020" s="6">
        <v>2120.94</v>
      </c>
      <c r="E6020" s="6">
        <v>2694.59</v>
      </c>
      <c r="F6020" s="6">
        <v>2802.38</v>
      </c>
      <c r="G6020" s="6">
        <v>2910.16</v>
      </c>
      <c r="H6020" s="6">
        <v>3017.94</v>
      </c>
      <c r="I6020" s="6">
        <v>3125.73</v>
      </c>
      <c r="J6020" s="6">
        <v>3233.51</v>
      </c>
      <c r="K6020" s="6">
        <v>3341.29</v>
      </c>
      <c r="L6020" s="6">
        <v>3449.08</v>
      </c>
      <c r="M6020" s="6">
        <v>3556.86</v>
      </c>
      <c r="N6020" s="6">
        <v>3664.65</v>
      </c>
      <c r="O6020" s="6">
        <v>3772.43</v>
      </c>
      <c r="P6020" s="6">
        <v>3880.21</v>
      </c>
      <c r="Q6020" s="6">
        <v>3988</v>
      </c>
    </row>
    <row r="6021" spans="1:17" hidden="1" x14ac:dyDescent="0.2">
      <c r="A6021" s="6" t="s">
        <v>35</v>
      </c>
      <c r="B6021" s="6">
        <v>107889.68</v>
      </c>
      <c r="C6021" s="6">
        <v>16.649999999999999</v>
      </c>
      <c r="D6021" s="6">
        <v>2142.14</v>
      </c>
      <c r="E6021" s="6">
        <v>2697.24</v>
      </c>
      <c r="F6021" s="6">
        <v>2805.13</v>
      </c>
      <c r="G6021" s="6">
        <v>2913.02</v>
      </c>
      <c r="H6021" s="6">
        <v>3020.91</v>
      </c>
      <c r="I6021" s="6">
        <v>3128.8</v>
      </c>
      <c r="J6021" s="6">
        <v>3236.69</v>
      </c>
      <c r="K6021" s="6">
        <v>3344.58</v>
      </c>
      <c r="L6021" s="6">
        <v>3452.47</v>
      </c>
      <c r="M6021" s="6">
        <v>3560.36</v>
      </c>
      <c r="N6021" s="6">
        <v>3668.25</v>
      </c>
      <c r="O6021" s="6">
        <v>3776.14</v>
      </c>
      <c r="P6021" s="6">
        <v>3884.03</v>
      </c>
      <c r="Q6021" s="6">
        <v>3991.92</v>
      </c>
    </row>
    <row r="6022" spans="1:17" hidden="1" x14ac:dyDescent="0.2">
      <c r="A6022" s="6" t="s">
        <v>35</v>
      </c>
      <c r="B6022" s="6">
        <v>107995.66</v>
      </c>
      <c r="C6022" s="6">
        <v>16.73</v>
      </c>
      <c r="D6022" s="6">
        <v>2704.16</v>
      </c>
      <c r="E6022" s="6">
        <v>2699.89</v>
      </c>
      <c r="F6022" s="6">
        <v>2807.89</v>
      </c>
      <c r="G6022" s="6">
        <v>2915.88</v>
      </c>
      <c r="H6022" s="6">
        <v>3023.88</v>
      </c>
      <c r="I6022" s="6">
        <v>3131.87</v>
      </c>
      <c r="J6022" s="6">
        <v>3239.87</v>
      </c>
      <c r="K6022" s="6">
        <v>3347.87</v>
      </c>
      <c r="L6022" s="6">
        <v>3455.86</v>
      </c>
      <c r="M6022" s="6">
        <v>3563.86</v>
      </c>
      <c r="N6022" s="6">
        <v>3671.85</v>
      </c>
      <c r="O6022" s="6">
        <v>3779.85</v>
      </c>
      <c r="P6022" s="6">
        <v>3887.84</v>
      </c>
      <c r="Q6022" s="6">
        <v>3995.84</v>
      </c>
    </row>
    <row r="6023" spans="1:17" hidden="1" x14ac:dyDescent="0.2">
      <c r="A6023" s="6" t="s">
        <v>35</v>
      </c>
      <c r="B6023" s="6">
        <v>108101.64</v>
      </c>
      <c r="C6023" s="6">
        <v>16.809999999999999</v>
      </c>
      <c r="D6023" s="6">
        <v>2730.66</v>
      </c>
      <c r="E6023" s="6">
        <v>2702.54</v>
      </c>
      <c r="F6023" s="6">
        <v>2810.64</v>
      </c>
      <c r="G6023" s="6">
        <v>2918.74</v>
      </c>
      <c r="H6023" s="6">
        <v>3026.85</v>
      </c>
      <c r="I6023" s="6">
        <v>3134.95</v>
      </c>
      <c r="J6023" s="6">
        <v>3243.05</v>
      </c>
      <c r="K6023" s="6">
        <v>3351.15</v>
      </c>
      <c r="L6023" s="6">
        <v>3459.25</v>
      </c>
      <c r="M6023" s="6">
        <v>3567.35</v>
      </c>
      <c r="N6023" s="6">
        <v>3675.46</v>
      </c>
      <c r="O6023" s="6">
        <v>3783.56</v>
      </c>
      <c r="P6023" s="6">
        <v>3891.66</v>
      </c>
      <c r="Q6023" s="6">
        <v>3999.76</v>
      </c>
    </row>
    <row r="6024" spans="1:17" hidden="1" x14ac:dyDescent="0.2">
      <c r="A6024" s="6" t="s">
        <v>35</v>
      </c>
      <c r="B6024" s="6">
        <v>108207.62</v>
      </c>
      <c r="C6024" s="6">
        <v>16.89</v>
      </c>
      <c r="D6024" s="6">
        <v>2757.16</v>
      </c>
      <c r="E6024" s="6">
        <v>2705.19</v>
      </c>
      <c r="F6024" s="6">
        <v>2813.4</v>
      </c>
      <c r="G6024" s="6">
        <v>2921.61</v>
      </c>
      <c r="H6024" s="6">
        <v>3029.81</v>
      </c>
      <c r="I6024" s="6">
        <v>3138.02</v>
      </c>
      <c r="J6024" s="6">
        <v>3246.23</v>
      </c>
      <c r="K6024" s="6">
        <v>3354.44</v>
      </c>
      <c r="L6024" s="6">
        <v>3462.64</v>
      </c>
      <c r="M6024" s="6">
        <v>3570.85</v>
      </c>
      <c r="N6024" s="6">
        <v>3679.06</v>
      </c>
      <c r="O6024" s="6">
        <v>3787.27</v>
      </c>
      <c r="P6024" s="6">
        <v>3895.47</v>
      </c>
      <c r="Q6024" s="6">
        <v>4003.68</v>
      </c>
    </row>
    <row r="6025" spans="1:17" hidden="1" x14ac:dyDescent="0.2">
      <c r="A6025" s="6" t="s">
        <v>35</v>
      </c>
      <c r="B6025" s="6">
        <v>108313.60000000001</v>
      </c>
      <c r="C6025" s="6">
        <v>16.97</v>
      </c>
      <c r="D6025" s="6">
        <v>2783.65</v>
      </c>
      <c r="E6025" s="6">
        <v>2707.84</v>
      </c>
      <c r="F6025" s="6">
        <v>2816.15</v>
      </c>
      <c r="G6025" s="6">
        <v>2924.47</v>
      </c>
      <c r="H6025" s="6">
        <v>3032.78</v>
      </c>
      <c r="I6025" s="6">
        <v>3141.09</v>
      </c>
      <c r="J6025" s="6">
        <v>3249.41</v>
      </c>
      <c r="K6025" s="6">
        <v>3357.72</v>
      </c>
      <c r="L6025" s="6">
        <v>3466.04</v>
      </c>
      <c r="M6025" s="6">
        <v>3574.35</v>
      </c>
      <c r="N6025" s="6">
        <v>3682.66</v>
      </c>
      <c r="O6025" s="6">
        <v>3790.98</v>
      </c>
      <c r="P6025" s="6">
        <v>3899.29</v>
      </c>
      <c r="Q6025" s="6">
        <v>4007.6</v>
      </c>
    </row>
    <row r="6026" spans="1:17" hidden="1" x14ac:dyDescent="0.2">
      <c r="A6026" s="6" t="s">
        <v>35</v>
      </c>
      <c r="B6026" s="6">
        <v>108419.59</v>
      </c>
      <c r="C6026" s="6">
        <v>17.059999999999999</v>
      </c>
      <c r="D6026" s="6">
        <v>2810.15</v>
      </c>
      <c r="E6026" s="6">
        <v>2710.49</v>
      </c>
      <c r="F6026" s="6">
        <v>2818.91</v>
      </c>
      <c r="G6026" s="6">
        <v>2927.33</v>
      </c>
      <c r="H6026" s="6">
        <v>3035.75</v>
      </c>
      <c r="I6026" s="6">
        <v>3144.17</v>
      </c>
      <c r="J6026" s="6">
        <v>3252.59</v>
      </c>
      <c r="K6026" s="6">
        <v>3361.01</v>
      </c>
      <c r="L6026" s="6">
        <v>3469.43</v>
      </c>
      <c r="M6026" s="6">
        <v>3577.85</v>
      </c>
      <c r="N6026" s="6">
        <v>3686.27</v>
      </c>
      <c r="O6026" s="6">
        <v>3794.69</v>
      </c>
      <c r="P6026" s="6">
        <v>3903.11</v>
      </c>
      <c r="Q6026" s="6">
        <v>4011.52</v>
      </c>
    </row>
    <row r="6027" spans="1:17" hidden="1" x14ac:dyDescent="0.2">
      <c r="A6027" s="6" t="s">
        <v>35</v>
      </c>
      <c r="B6027" s="6">
        <v>108525.57</v>
      </c>
      <c r="C6027" s="6">
        <v>17.14</v>
      </c>
      <c r="D6027" s="6">
        <v>2836.64</v>
      </c>
      <c r="E6027" s="6">
        <v>2713.14</v>
      </c>
      <c r="F6027" s="6">
        <v>2821.66</v>
      </c>
      <c r="G6027" s="6">
        <v>2930.19</v>
      </c>
      <c r="H6027" s="6">
        <v>3038.72</v>
      </c>
      <c r="I6027" s="6">
        <v>3147.24</v>
      </c>
      <c r="J6027" s="6">
        <v>3255.77</v>
      </c>
      <c r="K6027" s="6">
        <v>3364.29</v>
      </c>
      <c r="L6027" s="6">
        <v>3472.82</v>
      </c>
      <c r="M6027" s="6">
        <v>3581.34</v>
      </c>
      <c r="N6027" s="6">
        <v>3689.87</v>
      </c>
      <c r="O6027" s="6">
        <v>3798.39</v>
      </c>
      <c r="P6027" s="6">
        <v>3906.92</v>
      </c>
      <c r="Q6027" s="6">
        <v>4015.45</v>
      </c>
    </row>
    <row r="6028" spans="1:17" hidden="1" x14ac:dyDescent="0.2">
      <c r="A6028" s="6" t="s">
        <v>35</v>
      </c>
      <c r="B6028" s="6">
        <v>108631.55</v>
      </c>
      <c r="C6028" s="6">
        <v>17.22</v>
      </c>
      <c r="D6028" s="6">
        <v>2863.14</v>
      </c>
      <c r="E6028" s="6">
        <v>2715.79</v>
      </c>
      <c r="F6028" s="6">
        <v>2824.42</v>
      </c>
      <c r="G6028" s="6">
        <v>2933.05</v>
      </c>
      <c r="H6028" s="6">
        <v>3041.68</v>
      </c>
      <c r="I6028" s="6">
        <v>3150.31</v>
      </c>
      <c r="J6028" s="6">
        <v>3258.95</v>
      </c>
      <c r="K6028" s="6">
        <v>3367.58</v>
      </c>
      <c r="L6028" s="6">
        <v>3476.21</v>
      </c>
      <c r="M6028" s="6">
        <v>3584.84</v>
      </c>
      <c r="N6028" s="6">
        <v>3693.47</v>
      </c>
      <c r="O6028" s="6">
        <v>3802.1</v>
      </c>
      <c r="P6028" s="6">
        <v>3910.74</v>
      </c>
      <c r="Q6028" s="6">
        <v>4019.37</v>
      </c>
    </row>
    <row r="6029" spans="1:17" hidden="1" x14ac:dyDescent="0.2">
      <c r="A6029" s="6" t="s">
        <v>35</v>
      </c>
      <c r="B6029" s="6">
        <v>108737.53</v>
      </c>
      <c r="C6029" s="6">
        <v>17.3</v>
      </c>
      <c r="D6029" s="6">
        <v>2889.63</v>
      </c>
      <c r="E6029" s="6">
        <v>2718.44</v>
      </c>
      <c r="F6029" s="6">
        <v>2827.18</v>
      </c>
      <c r="G6029" s="6">
        <v>2935.91</v>
      </c>
      <c r="H6029" s="6">
        <v>3044.65</v>
      </c>
      <c r="I6029" s="6">
        <v>3153.39</v>
      </c>
      <c r="J6029" s="6">
        <v>3262.13</v>
      </c>
      <c r="K6029" s="6">
        <v>3370.86</v>
      </c>
      <c r="L6029" s="6">
        <v>3479.6</v>
      </c>
      <c r="M6029" s="6">
        <v>3588.34</v>
      </c>
      <c r="N6029" s="6">
        <v>3697.08</v>
      </c>
      <c r="O6029" s="6">
        <v>3805.81</v>
      </c>
      <c r="P6029" s="6">
        <v>3914.55</v>
      </c>
      <c r="Q6029" s="6">
        <v>4023.29</v>
      </c>
    </row>
    <row r="6030" spans="1:17" hidden="1" x14ac:dyDescent="0.2">
      <c r="A6030" s="6" t="s">
        <v>35</v>
      </c>
      <c r="B6030" s="6">
        <v>108843.51</v>
      </c>
      <c r="C6030" s="6">
        <v>17.38</v>
      </c>
      <c r="D6030" s="6">
        <v>2916.13</v>
      </c>
      <c r="E6030" s="6">
        <v>2721.09</v>
      </c>
      <c r="F6030" s="6">
        <v>2829.93</v>
      </c>
      <c r="G6030" s="6">
        <v>2938.77</v>
      </c>
      <c r="H6030" s="6">
        <v>3047.62</v>
      </c>
      <c r="I6030" s="6">
        <v>3156.46</v>
      </c>
      <c r="J6030" s="6">
        <v>3265.31</v>
      </c>
      <c r="K6030" s="6">
        <v>3374.15</v>
      </c>
      <c r="L6030" s="6">
        <v>3482.99</v>
      </c>
      <c r="M6030" s="6">
        <v>3591.84</v>
      </c>
      <c r="N6030" s="6">
        <v>3700.68</v>
      </c>
      <c r="O6030" s="6">
        <v>3809.52</v>
      </c>
      <c r="P6030" s="6">
        <v>3918.37</v>
      </c>
      <c r="Q6030" s="6">
        <v>4027.21</v>
      </c>
    </row>
    <row r="6031" spans="1:17" hidden="1" x14ac:dyDescent="0.2">
      <c r="A6031" s="6" t="s">
        <v>35</v>
      </c>
      <c r="B6031" s="6">
        <v>108949.5</v>
      </c>
      <c r="C6031" s="6">
        <v>17.46</v>
      </c>
      <c r="D6031" s="6">
        <v>2942.62</v>
      </c>
      <c r="E6031" s="6">
        <v>2723.74</v>
      </c>
      <c r="F6031" s="6">
        <v>2832.69</v>
      </c>
      <c r="G6031" s="6">
        <v>2941.64</v>
      </c>
      <c r="H6031" s="6">
        <v>3050.59</v>
      </c>
      <c r="I6031" s="6">
        <v>3159.54</v>
      </c>
      <c r="J6031" s="6">
        <v>3268.48</v>
      </c>
      <c r="K6031" s="6">
        <v>3377.43</v>
      </c>
      <c r="L6031" s="6">
        <v>3486.38</v>
      </c>
      <c r="M6031" s="6">
        <v>3595.33</v>
      </c>
      <c r="N6031" s="6">
        <v>3704.28</v>
      </c>
      <c r="O6031" s="6">
        <v>3813.23</v>
      </c>
      <c r="P6031" s="6">
        <v>3922.18</v>
      </c>
      <c r="Q6031" s="6">
        <v>4031.13</v>
      </c>
    </row>
    <row r="6032" spans="1:17" hidden="1" x14ac:dyDescent="0.2">
      <c r="A6032" s="6" t="s">
        <v>35</v>
      </c>
      <c r="B6032" s="6">
        <v>109055.48</v>
      </c>
      <c r="C6032" s="6">
        <v>17.54</v>
      </c>
      <c r="D6032" s="6">
        <v>2969.12</v>
      </c>
      <c r="E6032" s="6">
        <v>2726.39</v>
      </c>
      <c r="F6032" s="6">
        <v>2835.44</v>
      </c>
      <c r="G6032" s="6">
        <v>2944.5</v>
      </c>
      <c r="H6032" s="6">
        <v>3053.55</v>
      </c>
      <c r="I6032" s="6">
        <v>3162.61</v>
      </c>
      <c r="J6032" s="6">
        <v>3271.66</v>
      </c>
      <c r="K6032" s="6">
        <v>3380.72</v>
      </c>
      <c r="L6032" s="6">
        <v>3489.78</v>
      </c>
      <c r="M6032" s="6">
        <v>3598.83</v>
      </c>
      <c r="N6032" s="6">
        <v>3707.89</v>
      </c>
      <c r="O6032" s="6">
        <v>3816.94</v>
      </c>
      <c r="P6032" s="6">
        <v>3926</v>
      </c>
      <c r="Q6032" s="6">
        <v>4035.05</v>
      </c>
    </row>
    <row r="6033" spans="1:17" hidden="1" x14ac:dyDescent="0.2">
      <c r="A6033" s="6" t="s">
        <v>35</v>
      </c>
      <c r="B6033" s="6">
        <v>109161.46</v>
      </c>
      <c r="C6033" s="6">
        <v>17.62</v>
      </c>
      <c r="D6033" s="6">
        <v>2995.62</v>
      </c>
      <c r="E6033" s="6">
        <v>2729.04</v>
      </c>
      <c r="F6033" s="6">
        <v>2838.2</v>
      </c>
      <c r="G6033" s="6">
        <v>2947.36</v>
      </c>
      <c r="H6033" s="6">
        <v>3056.52</v>
      </c>
      <c r="I6033" s="6">
        <v>3165.68</v>
      </c>
      <c r="J6033" s="6">
        <v>3274.84</v>
      </c>
      <c r="K6033" s="6">
        <v>3384.01</v>
      </c>
      <c r="L6033" s="6">
        <v>3493.17</v>
      </c>
      <c r="M6033" s="6">
        <v>3602.33</v>
      </c>
      <c r="N6033" s="6">
        <v>3711.49</v>
      </c>
      <c r="O6033" s="6">
        <v>3820.65</v>
      </c>
      <c r="P6033" s="6">
        <v>3929.81</v>
      </c>
      <c r="Q6033" s="6">
        <v>4038.97</v>
      </c>
    </row>
    <row r="6034" spans="1:17" hidden="1" x14ac:dyDescent="0.2">
      <c r="A6034" s="6" t="s">
        <v>35</v>
      </c>
      <c r="B6034" s="6">
        <v>109267.44</v>
      </c>
      <c r="C6034" s="6">
        <v>17.7</v>
      </c>
      <c r="D6034" s="6">
        <v>3022.11</v>
      </c>
      <c r="E6034" s="6">
        <v>2731.69</v>
      </c>
      <c r="F6034" s="6">
        <v>2840.95</v>
      </c>
      <c r="G6034" s="6">
        <v>2950.22</v>
      </c>
      <c r="H6034" s="6">
        <v>3059.49</v>
      </c>
      <c r="I6034" s="6">
        <v>3168.76</v>
      </c>
      <c r="J6034" s="6">
        <v>3278.02</v>
      </c>
      <c r="K6034" s="6">
        <v>3387.29</v>
      </c>
      <c r="L6034" s="6">
        <v>3496.56</v>
      </c>
      <c r="M6034" s="6">
        <v>3605.83</v>
      </c>
      <c r="N6034" s="6">
        <v>3715.09</v>
      </c>
      <c r="O6034" s="6">
        <v>3824.36</v>
      </c>
      <c r="P6034" s="6">
        <v>3933.63</v>
      </c>
      <c r="Q6034" s="6">
        <v>4042.9</v>
      </c>
    </row>
    <row r="6035" spans="1:17" hidden="1" x14ac:dyDescent="0.2">
      <c r="A6035" s="6" t="s">
        <v>35</v>
      </c>
      <c r="B6035" s="6">
        <v>109373.42</v>
      </c>
      <c r="C6035" s="6">
        <v>17.78</v>
      </c>
      <c r="D6035" s="6">
        <v>3048.61</v>
      </c>
      <c r="E6035" s="6">
        <v>2734.34</v>
      </c>
      <c r="F6035" s="6">
        <v>2843.71</v>
      </c>
      <c r="G6035" s="6">
        <v>2953.08</v>
      </c>
      <c r="H6035" s="6">
        <v>3062.46</v>
      </c>
      <c r="I6035" s="6">
        <v>3171.83</v>
      </c>
      <c r="J6035" s="6">
        <v>3281.2</v>
      </c>
      <c r="K6035" s="6">
        <v>3390.58</v>
      </c>
      <c r="L6035" s="6">
        <v>3499.95</v>
      </c>
      <c r="M6035" s="6">
        <v>3609.32</v>
      </c>
      <c r="N6035" s="6">
        <v>3718.7</v>
      </c>
      <c r="O6035" s="6">
        <v>3828.07</v>
      </c>
      <c r="P6035" s="6">
        <v>3937.44</v>
      </c>
      <c r="Q6035" s="6">
        <v>4046.82</v>
      </c>
    </row>
    <row r="6036" spans="1:17" hidden="1" x14ac:dyDescent="0.2">
      <c r="A6036" s="6" t="s">
        <v>35</v>
      </c>
      <c r="B6036" s="6">
        <v>109479.41</v>
      </c>
      <c r="C6036" s="6">
        <v>17.86</v>
      </c>
      <c r="D6036" s="6">
        <v>3075.1</v>
      </c>
      <c r="E6036" s="6">
        <v>2736.99</v>
      </c>
      <c r="F6036" s="6">
        <v>2846.46</v>
      </c>
      <c r="G6036" s="6">
        <v>2955.94</v>
      </c>
      <c r="H6036" s="6">
        <v>3065.42</v>
      </c>
      <c r="I6036" s="6">
        <v>3174.9</v>
      </c>
      <c r="J6036" s="6">
        <v>3284.38</v>
      </c>
      <c r="K6036" s="6">
        <v>3393.86</v>
      </c>
      <c r="L6036" s="6">
        <v>3503.34</v>
      </c>
      <c r="M6036" s="6">
        <v>3612.82</v>
      </c>
      <c r="N6036" s="6">
        <v>3722.3</v>
      </c>
      <c r="O6036" s="6">
        <v>3831.78</v>
      </c>
      <c r="P6036" s="6">
        <v>3941.26</v>
      </c>
      <c r="Q6036" s="6">
        <v>4050.74</v>
      </c>
    </row>
    <row r="6037" spans="1:17" hidden="1" x14ac:dyDescent="0.2">
      <c r="A6037" s="6" t="s">
        <v>35</v>
      </c>
      <c r="B6037" s="6">
        <v>109585.39</v>
      </c>
      <c r="C6037" s="6">
        <v>17.940000000000001</v>
      </c>
      <c r="D6037" s="6">
        <v>3101.6</v>
      </c>
      <c r="E6037" s="6">
        <v>2739.63</v>
      </c>
      <c r="F6037" s="6">
        <v>2849.22</v>
      </c>
      <c r="G6037" s="6">
        <v>2958.81</v>
      </c>
      <c r="H6037" s="6">
        <v>3068.39</v>
      </c>
      <c r="I6037" s="6">
        <v>3177.98</v>
      </c>
      <c r="J6037" s="6">
        <v>3287.56</v>
      </c>
      <c r="K6037" s="6">
        <v>3397.15</v>
      </c>
      <c r="L6037" s="6">
        <v>3506.73</v>
      </c>
      <c r="M6037" s="6">
        <v>3616.32</v>
      </c>
      <c r="N6037" s="6">
        <v>3725.9</v>
      </c>
      <c r="O6037" s="6">
        <v>3835.49</v>
      </c>
      <c r="P6037" s="6">
        <v>3945.07</v>
      </c>
      <c r="Q6037" s="6">
        <v>4054.66</v>
      </c>
    </row>
    <row r="6038" spans="1:17" hidden="1" x14ac:dyDescent="0.2">
      <c r="A6038" s="6" t="s">
        <v>35</v>
      </c>
      <c r="B6038" s="6">
        <v>109691.37</v>
      </c>
      <c r="C6038" s="6">
        <v>18.02</v>
      </c>
      <c r="D6038" s="6">
        <v>3128.09</v>
      </c>
      <c r="E6038" s="6">
        <v>2742.28</v>
      </c>
      <c r="F6038" s="6">
        <v>2851.98</v>
      </c>
      <c r="G6038" s="6">
        <v>2961.67</v>
      </c>
      <c r="H6038" s="6">
        <v>3071.36</v>
      </c>
      <c r="I6038" s="6">
        <v>3181.05</v>
      </c>
      <c r="J6038" s="6">
        <v>3290.74</v>
      </c>
      <c r="K6038" s="6">
        <v>3400.43</v>
      </c>
      <c r="L6038" s="6">
        <v>3510.12</v>
      </c>
      <c r="M6038" s="6">
        <v>3619.82</v>
      </c>
      <c r="N6038" s="6">
        <v>3729.51</v>
      </c>
      <c r="O6038" s="6">
        <v>3839.2</v>
      </c>
      <c r="P6038" s="6">
        <v>3948.89</v>
      </c>
      <c r="Q6038" s="6">
        <v>4058.58</v>
      </c>
    </row>
    <row r="6039" spans="1:17" hidden="1" x14ac:dyDescent="0.2">
      <c r="A6039" s="6" t="s">
        <v>35</v>
      </c>
      <c r="B6039" s="6">
        <v>109797.35</v>
      </c>
      <c r="C6039" s="6">
        <v>18.100000000000001</v>
      </c>
      <c r="D6039" s="6">
        <v>3154.59</v>
      </c>
      <c r="E6039" s="6">
        <v>2744.93</v>
      </c>
      <c r="F6039" s="6">
        <v>2854.73</v>
      </c>
      <c r="G6039" s="6">
        <v>2964.53</v>
      </c>
      <c r="H6039" s="6">
        <v>3074.33</v>
      </c>
      <c r="I6039" s="6">
        <v>3184.12</v>
      </c>
      <c r="J6039" s="6">
        <v>3293.92</v>
      </c>
      <c r="K6039" s="6">
        <v>3403.72</v>
      </c>
      <c r="L6039" s="6">
        <v>3513.52</v>
      </c>
      <c r="M6039" s="6">
        <v>3623.31</v>
      </c>
      <c r="N6039" s="6">
        <v>3733.11</v>
      </c>
      <c r="O6039" s="6">
        <v>3842.91</v>
      </c>
      <c r="P6039" s="6">
        <v>3952.7</v>
      </c>
      <c r="Q6039" s="6">
        <v>4062.5</v>
      </c>
    </row>
    <row r="6040" spans="1:17" hidden="1" x14ac:dyDescent="0.2">
      <c r="A6040" s="6" t="s">
        <v>35</v>
      </c>
      <c r="B6040" s="6">
        <v>109903.33</v>
      </c>
      <c r="C6040" s="6">
        <v>18.18</v>
      </c>
      <c r="D6040" s="6">
        <v>3181.08</v>
      </c>
      <c r="E6040" s="6">
        <v>2747.58</v>
      </c>
      <c r="F6040" s="6">
        <v>2857.49</v>
      </c>
      <c r="G6040" s="6">
        <v>2967.39</v>
      </c>
      <c r="H6040" s="6">
        <v>3077.29</v>
      </c>
      <c r="I6040" s="6">
        <v>3187.2</v>
      </c>
      <c r="J6040" s="6">
        <v>3297.1</v>
      </c>
      <c r="K6040" s="6">
        <v>3407</v>
      </c>
      <c r="L6040" s="6">
        <v>3516.91</v>
      </c>
      <c r="M6040" s="6">
        <v>3626.81</v>
      </c>
      <c r="N6040" s="6">
        <v>3736.71</v>
      </c>
      <c r="O6040" s="6">
        <v>3846.62</v>
      </c>
      <c r="P6040" s="6">
        <v>3956.52</v>
      </c>
      <c r="Q6040" s="6">
        <v>4066.42</v>
      </c>
    </row>
    <row r="6041" spans="1:17" hidden="1" x14ac:dyDescent="0.2">
      <c r="A6041" s="6" t="s">
        <v>35</v>
      </c>
      <c r="B6041" s="6">
        <v>110009.32</v>
      </c>
      <c r="C6041" s="6">
        <v>18.25</v>
      </c>
      <c r="D6041" s="6">
        <v>3207.58</v>
      </c>
      <c r="E6041" s="6">
        <v>2750.23</v>
      </c>
      <c r="F6041" s="6">
        <v>2860.24</v>
      </c>
      <c r="G6041" s="6">
        <v>2970.25</v>
      </c>
      <c r="H6041" s="6">
        <v>3080.26</v>
      </c>
      <c r="I6041" s="6">
        <v>3190.27</v>
      </c>
      <c r="J6041" s="6">
        <v>3300.28</v>
      </c>
      <c r="K6041" s="6">
        <v>3410.29</v>
      </c>
      <c r="L6041" s="6">
        <v>3520.3</v>
      </c>
      <c r="M6041" s="6">
        <v>3630.31</v>
      </c>
      <c r="N6041" s="6">
        <v>3740.32</v>
      </c>
      <c r="O6041" s="6">
        <v>3850.33</v>
      </c>
      <c r="P6041" s="6">
        <v>3960.34</v>
      </c>
      <c r="Q6041" s="6">
        <v>4070.34</v>
      </c>
    </row>
    <row r="6042" spans="1:17" hidden="1" x14ac:dyDescent="0.2">
      <c r="A6042" s="6" t="s">
        <v>35</v>
      </c>
      <c r="B6042" s="6">
        <v>110115.3</v>
      </c>
      <c r="C6042" s="6">
        <v>18.329999999999998</v>
      </c>
      <c r="D6042" s="6">
        <v>3234.07</v>
      </c>
      <c r="E6042" s="6">
        <v>2752.88</v>
      </c>
      <c r="F6042" s="6">
        <v>2863</v>
      </c>
      <c r="G6042" s="6">
        <v>2973.11</v>
      </c>
      <c r="H6042" s="6">
        <v>3083.23</v>
      </c>
      <c r="I6042" s="6">
        <v>3193.34</v>
      </c>
      <c r="J6042" s="6">
        <v>3303.46</v>
      </c>
      <c r="K6042" s="6">
        <v>3413.57</v>
      </c>
      <c r="L6042" s="6">
        <v>3523.69</v>
      </c>
      <c r="M6042" s="6">
        <v>3633.8</v>
      </c>
      <c r="N6042" s="6">
        <v>3743.92</v>
      </c>
      <c r="O6042" s="6">
        <v>3854.04</v>
      </c>
      <c r="P6042" s="6">
        <v>3964.15</v>
      </c>
      <c r="Q6042" s="6">
        <v>4074.27</v>
      </c>
    </row>
    <row r="6043" spans="1:17" hidden="1" x14ac:dyDescent="0.2">
      <c r="A6043" s="6" t="s">
        <v>35</v>
      </c>
      <c r="B6043" s="6">
        <v>110221.28</v>
      </c>
      <c r="C6043" s="6">
        <v>18.41</v>
      </c>
      <c r="D6043" s="6">
        <v>3260.57</v>
      </c>
      <c r="E6043" s="6">
        <v>2755.53</v>
      </c>
      <c r="F6043" s="6">
        <v>2865.75</v>
      </c>
      <c r="G6043" s="6">
        <v>2975.97</v>
      </c>
      <c r="H6043" s="6">
        <v>3086.2</v>
      </c>
      <c r="I6043" s="6">
        <v>3196.42</v>
      </c>
      <c r="J6043" s="6">
        <v>3306.64</v>
      </c>
      <c r="K6043" s="6">
        <v>3416.86</v>
      </c>
      <c r="L6043" s="6">
        <v>3527.08</v>
      </c>
      <c r="M6043" s="6">
        <v>3637.3</v>
      </c>
      <c r="N6043" s="6">
        <v>3747.52</v>
      </c>
      <c r="O6043" s="6">
        <v>3857.74</v>
      </c>
      <c r="P6043" s="6">
        <v>3967.97</v>
      </c>
      <c r="Q6043" s="6">
        <v>4078.19</v>
      </c>
    </row>
    <row r="6044" spans="1:17" hidden="1" x14ac:dyDescent="0.2">
      <c r="A6044" s="6" t="s">
        <v>35</v>
      </c>
      <c r="B6044" s="6">
        <v>110327.26</v>
      </c>
      <c r="C6044" s="6">
        <v>18.489999999999998</v>
      </c>
      <c r="D6044" s="6">
        <v>3287.07</v>
      </c>
      <c r="E6044" s="6">
        <v>2758.18</v>
      </c>
      <c r="F6044" s="6">
        <v>2868.51</v>
      </c>
      <c r="G6044" s="6">
        <v>2978.84</v>
      </c>
      <c r="H6044" s="6">
        <v>3089.16</v>
      </c>
      <c r="I6044" s="6">
        <v>3199.49</v>
      </c>
      <c r="J6044" s="6">
        <v>3309.82</v>
      </c>
      <c r="K6044" s="6">
        <v>3420.15</v>
      </c>
      <c r="L6044" s="6">
        <v>3530.47</v>
      </c>
      <c r="M6044" s="6">
        <v>3640.8</v>
      </c>
      <c r="N6044" s="6">
        <v>3751.13</v>
      </c>
      <c r="O6044" s="6">
        <v>3861.45</v>
      </c>
      <c r="P6044" s="6">
        <v>3971.78</v>
      </c>
      <c r="Q6044" s="6">
        <v>4082.11</v>
      </c>
    </row>
    <row r="6045" spans="1:17" hidden="1" x14ac:dyDescent="0.2">
      <c r="A6045" s="6" t="s">
        <v>35</v>
      </c>
      <c r="B6045" s="6">
        <v>110433.24</v>
      </c>
      <c r="C6045" s="6">
        <v>18.57</v>
      </c>
      <c r="D6045" s="6">
        <v>3313.56</v>
      </c>
      <c r="E6045" s="6">
        <v>2760.83</v>
      </c>
      <c r="F6045" s="6">
        <v>2871.26</v>
      </c>
      <c r="G6045" s="6">
        <v>2981.7</v>
      </c>
      <c r="H6045" s="6">
        <v>3092.13</v>
      </c>
      <c r="I6045" s="6">
        <v>3202.56</v>
      </c>
      <c r="J6045" s="6">
        <v>3313</v>
      </c>
      <c r="K6045" s="6">
        <v>3423.43</v>
      </c>
      <c r="L6045" s="6">
        <v>3533.86</v>
      </c>
      <c r="M6045" s="6">
        <v>3644.3</v>
      </c>
      <c r="N6045" s="6">
        <v>3754.73</v>
      </c>
      <c r="O6045" s="6">
        <v>3865.16</v>
      </c>
      <c r="P6045" s="6">
        <v>3975.6</v>
      </c>
      <c r="Q6045" s="6">
        <v>4086.03</v>
      </c>
    </row>
    <row r="6046" spans="1:17" hidden="1" x14ac:dyDescent="0.2">
      <c r="A6046" s="6" t="s">
        <v>35</v>
      </c>
      <c r="B6046" s="6">
        <v>110539.23</v>
      </c>
      <c r="C6046" s="6">
        <v>18.649999999999999</v>
      </c>
      <c r="D6046" s="6">
        <v>3340.06</v>
      </c>
      <c r="E6046" s="6">
        <v>2763.48</v>
      </c>
      <c r="F6046" s="6">
        <v>2874.02</v>
      </c>
      <c r="G6046" s="6">
        <v>2984.56</v>
      </c>
      <c r="H6046" s="6">
        <v>3095.1</v>
      </c>
      <c r="I6046" s="6">
        <v>3205.64</v>
      </c>
      <c r="J6046" s="6">
        <v>3316.18</v>
      </c>
      <c r="K6046" s="6">
        <v>3426.72</v>
      </c>
      <c r="L6046" s="6">
        <v>3537.26</v>
      </c>
      <c r="M6046" s="6">
        <v>3647.79</v>
      </c>
      <c r="N6046" s="6">
        <v>3758.33</v>
      </c>
      <c r="O6046" s="6">
        <v>3868.87</v>
      </c>
      <c r="P6046" s="6">
        <v>3979.41</v>
      </c>
      <c r="Q6046" s="6">
        <v>4089.95</v>
      </c>
    </row>
    <row r="6047" spans="1:17" hidden="1" x14ac:dyDescent="0.2">
      <c r="A6047" s="6" t="s">
        <v>35</v>
      </c>
      <c r="B6047" s="6">
        <v>110645.21</v>
      </c>
      <c r="C6047" s="6">
        <v>18.72</v>
      </c>
      <c r="D6047" s="6">
        <v>3366.55</v>
      </c>
      <c r="E6047" s="6">
        <v>2766.13</v>
      </c>
      <c r="F6047" s="6">
        <v>2876.78</v>
      </c>
      <c r="G6047" s="6">
        <v>2987.42</v>
      </c>
      <c r="H6047" s="6">
        <v>3098.07</v>
      </c>
      <c r="I6047" s="6">
        <v>3208.71</v>
      </c>
      <c r="J6047" s="6">
        <v>3319.36</v>
      </c>
      <c r="K6047" s="6">
        <v>3430</v>
      </c>
      <c r="L6047" s="6">
        <v>3540.65</v>
      </c>
      <c r="M6047" s="6">
        <v>3651.29</v>
      </c>
      <c r="N6047" s="6">
        <v>3761.94</v>
      </c>
      <c r="O6047" s="6">
        <v>3872.58</v>
      </c>
      <c r="P6047" s="6">
        <v>3983.23</v>
      </c>
      <c r="Q6047" s="6">
        <v>4093.87</v>
      </c>
    </row>
    <row r="6048" spans="1:17" hidden="1" x14ac:dyDescent="0.2">
      <c r="A6048" s="6" t="s">
        <v>35</v>
      </c>
      <c r="B6048" s="6">
        <v>110751.19</v>
      </c>
      <c r="C6048" s="6">
        <v>18.8</v>
      </c>
      <c r="D6048" s="6">
        <v>3393.05</v>
      </c>
      <c r="E6048" s="6">
        <v>2768.78</v>
      </c>
      <c r="F6048" s="6">
        <v>2879.53</v>
      </c>
      <c r="G6048" s="6">
        <v>2990.28</v>
      </c>
      <c r="H6048" s="6">
        <v>3101.03</v>
      </c>
      <c r="I6048" s="6">
        <v>3211.78</v>
      </c>
      <c r="J6048" s="6">
        <v>3322.54</v>
      </c>
      <c r="K6048" s="6">
        <v>3433.29</v>
      </c>
      <c r="L6048" s="6">
        <v>3544.04</v>
      </c>
      <c r="M6048" s="6">
        <v>3654.79</v>
      </c>
      <c r="N6048" s="6">
        <v>3765.54</v>
      </c>
      <c r="O6048" s="6">
        <v>3876.29</v>
      </c>
      <c r="P6048" s="6">
        <v>3987.04</v>
      </c>
      <c r="Q6048" s="6">
        <v>4097.79</v>
      </c>
    </row>
    <row r="6049" spans="1:17" hidden="1" x14ac:dyDescent="0.2">
      <c r="A6049" s="6" t="s">
        <v>35</v>
      </c>
      <c r="B6049" s="6">
        <v>110857.17</v>
      </c>
      <c r="C6049" s="6">
        <v>18.88</v>
      </c>
      <c r="D6049" s="6">
        <v>3419.54</v>
      </c>
      <c r="E6049" s="6">
        <v>2771.43</v>
      </c>
      <c r="F6049" s="6">
        <v>2882.29</v>
      </c>
      <c r="G6049" s="6">
        <v>2993.14</v>
      </c>
      <c r="H6049" s="6">
        <v>3104</v>
      </c>
      <c r="I6049" s="6">
        <v>3214.86</v>
      </c>
      <c r="J6049" s="6">
        <v>3325.72</v>
      </c>
      <c r="K6049" s="6">
        <v>3436.57</v>
      </c>
      <c r="L6049" s="6">
        <v>3547.43</v>
      </c>
      <c r="M6049" s="6">
        <v>3658.29</v>
      </c>
      <c r="N6049" s="6">
        <v>3769.14</v>
      </c>
      <c r="O6049" s="6">
        <v>3880</v>
      </c>
      <c r="P6049" s="6">
        <v>3990.86</v>
      </c>
      <c r="Q6049" s="6">
        <v>4101.72</v>
      </c>
    </row>
    <row r="6050" spans="1:17" hidden="1" x14ac:dyDescent="0.2">
      <c r="A6050" s="6" t="s">
        <v>35</v>
      </c>
      <c r="B6050" s="6">
        <v>110963.15</v>
      </c>
      <c r="C6050" s="6">
        <v>18.96</v>
      </c>
      <c r="D6050" s="6">
        <v>3446.04</v>
      </c>
      <c r="E6050" s="6">
        <v>2774.08</v>
      </c>
      <c r="F6050" s="6">
        <v>2885.04</v>
      </c>
      <c r="G6050" s="6">
        <v>2996.01</v>
      </c>
      <c r="H6050" s="6">
        <v>3106.97</v>
      </c>
      <c r="I6050" s="6">
        <v>3217.93</v>
      </c>
      <c r="J6050" s="6">
        <v>3328.89</v>
      </c>
      <c r="K6050" s="6">
        <v>3439.86</v>
      </c>
      <c r="L6050" s="6">
        <v>3550.82</v>
      </c>
      <c r="M6050" s="6">
        <v>3661.78</v>
      </c>
      <c r="N6050" s="6">
        <v>3772.75</v>
      </c>
      <c r="O6050" s="6">
        <v>3883.71</v>
      </c>
      <c r="P6050" s="6">
        <v>3994.67</v>
      </c>
      <c r="Q6050" s="6">
        <v>4105.6400000000003</v>
      </c>
    </row>
    <row r="6051" spans="1:17" hidden="1" x14ac:dyDescent="0.2">
      <c r="A6051" s="6" t="s">
        <v>35</v>
      </c>
      <c r="B6051" s="6">
        <v>111069.14</v>
      </c>
      <c r="C6051" s="6">
        <v>19.03</v>
      </c>
      <c r="D6051" s="6">
        <v>3472.53</v>
      </c>
      <c r="E6051" s="6">
        <v>2776.73</v>
      </c>
      <c r="F6051" s="6">
        <v>2887.8</v>
      </c>
      <c r="G6051" s="6">
        <v>2998.87</v>
      </c>
      <c r="H6051" s="6">
        <v>3109.94</v>
      </c>
      <c r="I6051" s="6">
        <v>3221</v>
      </c>
      <c r="J6051" s="6">
        <v>3332.07</v>
      </c>
      <c r="K6051" s="6">
        <v>3443.14</v>
      </c>
      <c r="L6051" s="6">
        <v>3554.21</v>
      </c>
      <c r="M6051" s="6">
        <v>3665.28</v>
      </c>
      <c r="N6051" s="6">
        <v>3776.35</v>
      </c>
      <c r="O6051" s="6">
        <v>3887.42</v>
      </c>
      <c r="P6051" s="6">
        <v>3998.49</v>
      </c>
      <c r="Q6051" s="6">
        <v>4109.5600000000004</v>
      </c>
    </row>
    <row r="6052" spans="1:17" hidden="1" x14ac:dyDescent="0.2">
      <c r="A6052" s="6" t="s">
        <v>35</v>
      </c>
      <c r="B6052" s="6">
        <v>111175.12</v>
      </c>
      <c r="C6052" s="6">
        <v>19.11</v>
      </c>
      <c r="D6052" s="6">
        <v>3499.03</v>
      </c>
      <c r="E6052" s="6">
        <v>2779.38</v>
      </c>
      <c r="F6052" s="6">
        <v>2890.55</v>
      </c>
      <c r="G6052" s="6">
        <v>3001.73</v>
      </c>
      <c r="H6052" s="6">
        <v>3112.9</v>
      </c>
      <c r="I6052" s="6">
        <v>3224.08</v>
      </c>
      <c r="J6052" s="6">
        <v>3335.25</v>
      </c>
      <c r="K6052" s="6">
        <v>3446.43</v>
      </c>
      <c r="L6052" s="6">
        <v>3557.6</v>
      </c>
      <c r="M6052" s="6">
        <v>3668.78</v>
      </c>
      <c r="N6052" s="6">
        <v>3779.95</v>
      </c>
      <c r="O6052" s="6">
        <v>3891.13</v>
      </c>
      <c r="P6052" s="6">
        <v>4002.3</v>
      </c>
      <c r="Q6052" s="6">
        <v>4113.4799999999996</v>
      </c>
    </row>
    <row r="6053" spans="1:17" hidden="1" x14ac:dyDescent="0.2">
      <c r="A6053" s="6" t="s">
        <v>35</v>
      </c>
      <c r="B6053" s="6">
        <v>111281.1</v>
      </c>
      <c r="C6053" s="6">
        <v>19.190000000000001</v>
      </c>
      <c r="D6053" s="6">
        <v>3525.53</v>
      </c>
      <c r="E6053" s="6">
        <v>2782.03</v>
      </c>
      <c r="F6053" s="6">
        <v>2893.31</v>
      </c>
      <c r="G6053" s="6">
        <v>3004.59</v>
      </c>
      <c r="H6053" s="6">
        <v>3115.87</v>
      </c>
      <c r="I6053" s="6">
        <v>3227.15</v>
      </c>
      <c r="J6053" s="6">
        <v>3338.43</v>
      </c>
      <c r="K6053" s="6">
        <v>3449.71</v>
      </c>
      <c r="L6053" s="6">
        <v>3561</v>
      </c>
      <c r="M6053" s="6">
        <v>3672.28</v>
      </c>
      <c r="N6053" s="6">
        <v>3783.56</v>
      </c>
      <c r="O6053" s="6">
        <v>3894.84</v>
      </c>
      <c r="P6053" s="6">
        <v>4006.12</v>
      </c>
      <c r="Q6053" s="6">
        <v>4117.3999999999996</v>
      </c>
    </row>
    <row r="6054" spans="1:17" hidden="1" x14ac:dyDescent="0.2">
      <c r="A6054" s="6" t="s">
        <v>35</v>
      </c>
      <c r="B6054" s="6">
        <v>111387.08</v>
      </c>
      <c r="C6054" s="6">
        <v>19.27</v>
      </c>
      <c r="D6054" s="6">
        <v>3552.02</v>
      </c>
      <c r="E6054" s="6">
        <v>2784.68</v>
      </c>
      <c r="F6054" s="6">
        <v>2896.06</v>
      </c>
      <c r="G6054" s="6">
        <v>3007.45</v>
      </c>
      <c r="H6054" s="6">
        <v>3118.84</v>
      </c>
      <c r="I6054" s="6">
        <v>3230.23</v>
      </c>
      <c r="J6054" s="6">
        <v>3341.61</v>
      </c>
      <c r="K6054" s="6">
        <v>3453</v>
      </c>
      <c r="L6054" s="6">
        <v>3564.39</v>
      </c>
      <c r="M6054" s="6">
        <v>3675.77</v>
      </c>
      <c r="N6054" s="6">
        <v>3787.16</v>
      </c>
      <c r="O6054" s="6">
        <v>3898.55</v>
      </c>
      <c r="P6054" s="6">
        <v>4009.93</v>
      </c>
      <c r="Q6054" s="6">
        <v>4121.32</v>
      </c>
    </row>
    <row r="6055" spans="1:17" hidden="1" x14ac:dyDescent="0.2">
      <c r="A6055" s="6" t="s">
        <v>35</v>
      </c>
      <c r="B6055" s="6">
        <v>111493.06</v>
      </c>
      <c r="C6055" s="6">
        <v>19.34</v>
      </c>
      <c r="D6055" s="6">
        <v>3578.52</v>
      </c>
      <c r="E6055" s="6">
        <v>2787.33</v>
      </c>
      <c r="F6055" s="6">
        <v>2898.82</v>
      </c>
      <c r="G6055" s="6">
        <v>3010.31</v>
      </c>
      <c r="H6055" s="6">
        <v>3121.81</v>
      </c>
      <c r="I6055" s="6">
        <v>3233.3</v>
      </c>
      <c r="J6055" s="6">
        <v>3344.79</v>
      </c>
      <c r="K6055" s="6">
        <v>3456.28</v>
      </c>
      <c r="L6055" s="6">
        <v>3567.78</v>
      </c>
      <c r="M6055" s="6">
        <v>3679.27</v>
      </c>
      <c r="N6055" s="6">
        <v>3790.76</v>
      </c>
      <c r="O6055" s="6">
        <v>3902.26</v>
      </c>
      <c r="P6055" s="6">
        <v>4013.75</v>
      </c>
      <c r="Q6055" s="6">
        <v>4125.24</v>
      </c>
    </row>
    <row r="6056" spans="1:17" hidden="1" x14ac:dyDescent="0.2">
      <c r="A6056" s="6" t="s">
        <v>35</v>
      </c>
      <c r="B6056" s="6">
        <v>111599.05</v>
      </c>
      <c r="C6056" s="6">
        <v>19.420000000000002</v>
      </c>
      <c r="D6056" s="6">
        <v>3605.01</v>
      </c>
      <c r="E6056" s="6">
        <v>2789.98</v>
      </c>
      <c r="F6056" s="6">
        <v>2901.58</v>
      </c>
      <c r="G6056" s="6">
        <v>3013.17</v>
      </c>
      <c r="H6056" s="6">
        <v>3124.77</v>
      </c>
      <c r="I6056" s="6">
        <v>3236.37</v>
      </c>
      <c r="J6056" s="6">
        <v>3347.97</v>
      </c>
      <c r="K6056" s="6">
        <v>3459.57</v>
      </c>
      <c r="L6056" s="6">
        <v>3571.17</v>
      </c>
      <c r="M6056" s="6">
        <v>3682.77</v>
      </c>
      <c r="N6056" s="6">
        <v>3794.37</v>
      </c>
      <c r="O6056" s="6">
        <v>3905.97</v>
      </c>
      <c r="P6056" s="6">
        <v>4017.57</v>
      </c>
      <c r="Q6056" s="6">
        <v>4129.16</v>
      </c>
    </row>
    <row r="6057" spans="1:17" hidden="1" x14ac:dyDescent="0.2">
      <c r="A6057" s="6" t="s">
        <v>35</v>
      </c>
      <c r="B6057" s="6">
        <v>111705.03</v>
      </c>
      <c r="C6057" s="6">
        <v>19.5</v>
      </c>
      <c r="D6057" s="6">
        <v>3631.51</v>
      </c>
      <c r="E6057" s="6">
        <v>2792.63</v>
      </c>
      <c r="F6057" s="6">
        <v>2904.33</v>
      </c>
      <c r="G6057" s="6">
        <v>3016.04</v>
      </c>
      <c r="H6057" s="6">
        <v>3127.74</v>
      </c>
      <c r="I6057" s="6">
        <v>3239.45</v>
      </c>
      <c r="J6057" s="6">
        <v>3351.15</v>
      </c>
      <c r="K6057" s="6">
        <v>3462.86</v>
      </c>
      <c r="L6057" s="6">
        <v>3574.56</v>
      </c>
      <c r="M6057" s="6">
        <v>3686.27</v>
      </c>
      <c r="N6057" s="6">
        <v>3797.97</v>
      </c>
      <c r="O6057" s="6">
        <v>3909.68</v>
      </c>
      <c r="P6057" s="6">
        <v>4021.38</v>
      </c>
      <c r="Q6057" s="6">
        <v>4133.09</v>
      </c>
    </row>
    <row r="6058" spans="1:17" hidden="1" x14ac:dyDescent="0.2">
      <c r="A6058" s="6" t="s">
        <v>35</v>
      </c>
      <c r="B6058" s="6">
        <v>111811.01</v>
      </c>
      <c r="C6058" s="6">
        <v>19.57</v>
      </c>
      <c r="D6058" s="6">
        <v>3658</v>
      </c>
      <c r="E6058" s="6">
        <v>2795.28</v>
      </c>
      <c r="F6058" s="6">
        <v>2907.09</v>
      </c>
      <c r="G6058" s="6">
        <v>3018.9</v>
      </c>
      <c r="H6058" s="6">
        <v>3130.71</v>
      </c>
      <c r="I6058" s="6">
        <v>3242.52</v>
      </c>
      <c r="J6058" s="6">
        <v>3354.33</v>
      </c>
      <c r="K6058" s="6">
        <v>3466.14</v>
      </c>
      <c r="L6058" s="6">
        <v>3577.95</v>
      </c>
      <c r="M6058" s="6">
        <v>3689.76</v>
      </c>
      <c r="N6058" s="6">
        <v>3801.57</v>
      </c>
      <c r="O6058" s="6">
        <v>3913.39</v>
      </c>
      <c r="P6058" s="6">
        <v>4025.2</v>
      </c>
      <c r="Q6058" s="6">
        <v>4137.01</v>
      </c>
    </row>
    <row r="6059" spans="1:17" hidden="1" x14ac:dyDescent="0.2">
      <c r="A6059" s="6" t="s">
        <v>35</v>
      </c>
      <c r="B6059" s="6">
        <v>111916.99</v>
      </c>
      <c r="C6059" s="6">
        <v>19.649999999999999</v>
      </c>
      <c r="D6059" s="6">
        <v>3684.5</v>
      </c>
      <c r="E6059" s="6">
        <v>2797.92</v>
      </c>
      <c r="F6059" s="6">
        <v>2909.84</v>
      </c>
      <c r="G6059" s="6">
        <v>3021.76</v>
      </c>
      <c r="H6059" s="6">
        <v>3133.68</v>
      </c>
      <c r="I6059" s="6">
        <v>3245.59</v>
      </c>
      <c r="J6059" s="6">
        <v>3357.51</v>
      </c>
      <c r="K6059" s="6">
        <v>3469.43</v>
      </c>
      <c r="L6059" s="6">
        <v>3581.34</v>
      </c>
      <c r="M6059" s="6">
        <v>3693.26</v>
      </c>
      <c r="N6059" s="6">
        <v>3805.18</v>
      </c>
      <c r="O6059" s="6">
        <v>3917.09</v>
      </c>
      <c r="P6059" s="6">
        <v>4029.01</v>
      </c>
      <c r="Q6059" s="6">
        <v>4140.93</v>
      </c>
    </row>
    <row r="6060" spans="1:17" hidden="1" x14ac:dyDescent="0.2">
      <c r="A6060" s="6" t="s">
        <v>35</v>
      </c>
      <c r="B6060" s="6">
        <v>112022.97</v>
      </c>
      <c r="C6060" s="6">
        <v>19.72</v>
      </c>
      <c r="D6060" s="6">
        <v>3710.99</v>
      </c>
      <c r="E6060" s="6">
        <v>2800.57</v>
      </c>
      <c r="F6060" s="6">
        <v>2912.6</v>
      </c>
      <c r="G6060" s="6">
        <v>3024.62</v>
      </c>
      <c r="H6060" s="6">
        <v>3136.64</v>
      </c>
      <c r="I6060" s="6">
        <v>3248.67</v>
      </c>
      <c r="J6060" s="6">
        <v>3360.69</v>
      </c>
      <c r="K6060" s="6">
        <v>3472.71</v>
      </c>
      <c r="L6060" s="6">
        <v>3584.74</v>
      </c>
      <c r="M6060" s="6">
        <v>3696.76</v>
      </c>
      <c r="N6060" s="6">
        <v>3808.78</v>
      </c>
      <c r="O6060" s="6">
        <v>3920.8</v>
      </c>
      <c r="P6060" s="6">
        <v>4032.83</v>
      </c>
      <c r="Q6060" s="6">
        <v>4144.8500000000004</v>
      </c>
    </row>
    <row r="6061" spans="1:17" hidden="1" x14ac:dyDescent="0.2">
      <c r="A6061" s="6" t="s">
        <v>35</v>
      </c>
      <c r="B6061" s="6">
        <v>112128.96000000001</v>
      </c>
      <c r="C6061" s="6">
        <v>19.8</v>
      </c>
      <c r="D6061" s="6">
        <v>3737.49</v>
      </c>
      <c r="E6061" s="6">
        <v>2803.22</v>
      </c>
      <c r="F6061" s="6">
        <v>2915.35</v>
      </c>
      <c r="G6061" s="6">
        <v>3027.48</v>
      </c>
      <c r="H6061" s="6">
        <v>3139.61</v>
      </c>
      <c r="I6061" s="6">
        <v>3251.74</v>
      </c>
      <c r="J6061" s="6">
        <v>3363.87</v>
      </c>
      <c r="K6061" s="6">
        <v>3476</v>
      </c>
      <c r="L6061" s="6">
        <v>3588.13</v>
      </c>
      <c r="M6061" s="6">
        <v>3700.26</v>
      </c>
      <c r="N6061" s="6">
        <v>3812.38</v>
      </c>
      <c r="O6061" s="6">
        <v>3924.51</v>
      </c>
      <c r="P6061" s="6">
        <v>4036.64</v>
      </c>
      <c r="Q6061" s="6">
        <v>4148.7700000000004</v>
      </c>
    </row>
    <row r="6062" spans="1:17" hidden="1" x14ac:dyDescent="0.2">
      <c r="A6062" s="6" t="s">
        <v>35</v>
      </c>
      <c r="B6062" s="6">
        <v>112234.94</v>
      </c>
      <c r="C6062" s="6">
        <v>19.88</v>
      </c>
      <c r="D6062" s="6">
        <v>3763.98</v>
      </c>
      <c r="E6062" s="6">
        <v>2805.87</v>
      </c>
      <c r="F6062" s="6">
        <v>2918.11</v>
      </c>
      <c r="G6062" s="6">
        <v>3030.34</v>
      </c>
      <c r="H6062" s="6">
        <v>3142.58</v>
      </c>
      <c r="I6062" s="6">
        <v>3254.81</v>
      </c>
      <c r="J6062" s="6">
        <v>3367.05</v>
      </c>
      <c r="K6062" s="6">
        <v>3479.28</v>
      </c>
      <c r="L6062" s="6">
        <v>3591.52</v>
      </c>
      <c r="M6062" s="6">
        <v>3703.75</v>
      </c>
      <c r="N6062" s="6">
        <v>3815.99</v>
      </c>
      <c r="O6062" s="6">
        <v>3928.22</v>
      </c>
      <c r="P6062" s="6">
        <v>4040.46</v>
      </c>
      <c r="Q6062" s="6">
        <v>4152.6899999999996</v>
      </c>
    </row>
    <row r="6063" spans="1:17" hidden="1" x14ac:dyDescent="0.2">
      <c r="A6063" s="6" t="s">
        <v>35</v>
      </c>
      <c r="B6063" s="6">
        <v>112340.92</v>
      </c>
      <c r="C6063" s="6">
        <v>19.95</v>
      </c>
      <c r="D6063" s="6">
        <v>3790.48</v>
      </c>
      <c r="E6063" s="6">
        <v>2808.52</v>
      </c>
      <c r="F6063" s="6">
        <v>2920.86</v>
      </c>
      <c r="G6063" s="6">
        <v>3033.2</v>
      </c>
      <c r="H6063" s="6">
        <v>3145.55</v>
      </c>
      <c r="I6063" s="6">
        <v>3257.89</v>
      </c>
      <c r="J6063" s="6">
        <v>3370.23</v>
      </c>
      <c r="K6063" s="6">
        <v>3482.57</v>
      </c>
      <c r="L6063" s="6">
        <v>3594.91</v>
      </c>
      <c r="M6063" s="6">
        <v>3707.25</v>
      </c>
      <c r="N6063" s="6">
        <v>3819.59</v>
      </c>
      <c r="O6063" s="6">
        <v>3931.93</v>
      </c>
      <c r="P6063" s="6">
        <v>4044.27</v>
      </c>
      <c r="Q6063" s="6">
        <v>4156.6099999999997</v>
      </c>
    </row>
    <row r="6064" spans="1:17" hidden="1" x14ac:dyDescent="0.2">
      <c r="A6064" s="6" t="s">
        <v>0</v>
      </c>
      <c r="B6064" s="6" t="s">
        <v>53</v>
      </c>
      <c r="C6064" s="6" t="s">
        <v>54</v>
      </c>
      <c r="D6064" s="6" t="s">
        <v>55</v>
      </c>
      <c r="E6064" s="6" t="s">
        <v>56</v>
      </c>
    </row>
    <row r="6065" spans="1:17" hidden="1" x14ac:dyDescent="0.2">
      <c r="A6065" s="6" t="s">
        <v>36</v>
      </c>
      <c r="B6065" s="6">
        <v>408204.18</v>
      </c>
      <c r="C6065" s="6">
        <v>5.0999999999999996</v>
      </c>
      <c r="D6065" s="6">
        <v>0</v>
      </c>
      <c r="E6065" s="6">
        <v>2041.02</v>
      </c>
      <c r="F6065" s="6">
        <v>2449.23</v>
      </c>
      <c r="G6065" s="6">
        <v>2857.43</v>
      </c>
      <c r="H6065" s="6">
        <v>3265.63</v>
      </c>
      <c r="I6065" s="6">
        <v>3673.84</v>
      </c>
      <c r="J6065" s="6">
        <v>4082.04</v>
      </c>
      <c r="K6065" s="6">
        <v>4490.25</v>
      </c>
      <c r="L6065" s="6">
        <v>4898.45</v>
      </c>
      <c r="M6065" s="6">
        <v>5306.65</v>
      </c>
      <c r="N6065" s="6">
        <v>5714.86</v>
      </c>
      <c r="O6065" s="6">
        <v>6123.06</v>
      </c>
      <c r="P6065" s="6">
        <v>6531.27</v>
      </c>
      <c r="Q6065" s="6">
        <v>6939.47</v>
      </c>
    </row>
    <row r="6066" spans="1:17" hidden="1" x14ac:dyDescent="0.2">
      <c r="A6066" s="6" t="s">
        <v>36</v>
      </c>
      <c r="B6066" s="6">
        <v>408661.8</v>
      </c>
      <c r="C6066" s="6">
        <v>5.2</v>
      </c>
      <c r="D6066" s="6">
        <v>0</v>
      </c>
      <c r="E6066" s="6">
        <v>2043.31</v>
      </c>
      <c r="F6066" s="6">
        <v>2451.9699999999998</v>
      </c>
      <c r="G6066" s="6">
        <v>2860.63</v>
      </c>
      <c r="H6066" s="6">
        <v>3269.29</v>
      </c>
      <c r="I6066" s="6">
        <v>3677.96</v>
      </c>
      <c r="J6066" s="6">
        <v>4086.62</v>
      </c>
      <c r="K6066" s="6">
        <v>4495.28</v>
      </c>
      <c r="L6066" s="6">
        <v>4903.9399999999996</v>
      </c>
      <c r="M6066" s="6">
        <v>5312.6</v>
      </c>
      <c r="N6066" s="6">
        <v>5721.27</v>
      </c>
      <c r="O6066" s="6">
        <v>6129.93</v>
      </c>
      <c r="P6066" s="6">
        <v>6538.59</v>
      </c>
      <c r="Q6066" s="6">
        <v>6947.25</v>
      </c>
    </row>
    <row r="6067" spans="1:17" hidden="1" x14ac:dyDescent="0.2">
      <c r="A6067" s="6" t="s">
        <v>36</v>
      </c>
      <c r="B6067" s="6">
        <v>409119.43</v>
      </c>
      <c r="C6067" s="6">
        <v>5.31</v>
      </c>
      <c r="D6067" s="6">
        <v>0</v>
      </c>
      <c r="E6067" s="6">
        <v>2045.6</v>
      </c>
      <c r="F6067" s="6">
        <v>2454.7199999999998</v>
      </c>
      <c r="G6067" s="6">
        <v>2863.84</v>
      </c>
      <c r="H6067" s="6">
        <v>3272.96</v>
      </c>
      <c r="I6067" s="6">
        <v>3682.07</v>
      </c>
      <c r="J6067" s="6">
        <v>4091.19</v>
      </c>
      <c r="K6067" s="6">
        <v>4500.3100000000004</v>
      </c>
      <c r="L6067" s="6">
        <v>4909.43</v>
      </c>
      <c r="M6067" s="6">
        <v>5318.55</v>
      </c>
      <c r="N6067" s="6">
        <v>5727.67</v>
      </c>
      <c r="O6067" s="6">
        <v>6136.79</v>
      </c>
      <c r="P6067" s="6">
        <v>6545.91</v>
      </c>
      <c r="Q6067" s="6">
        <v>6955.03</v>
      </c>
    </row>
    <row r="6068" spans="1:17" hidden="1" x14ac:dyDescent="0.2">
      <c r="A6068" s="6" t="s">
        <v>36</v>
      </c>
      <c r="B6068" s="6">
        <v>409577.06</v>
      </c>
      <c r="C6068" s="6">
        <v>5.41</v>
      </c>
      <c r="D6068" s="6">
        <v>0</v>
      </c>
      <c r="E6068" s="6">
        <v>2047.89</v>
      </c>
      <c r="F6068" s="6">
        <v>2457.46</v>
      </c>
      <c r="G6068" s="6">
        <v>2867.04</v>
      </c>
      <c r="H6068" s="6">
        <v>3276.62</v>
      </c>
      <c r="I6068" s="6">
        <v>3686.19</v>
      </c>
      <c r="J6068" s="6">
        <v>4095.77</v>
      </c>
      <c r="K6068" s="6">
        <v>4505.3500000000004</v>
      </c>
      <c r="L6068" s="6">
        <v>4914.92</v>
      </c>
      <c r="M6068" s="6">
        <v>5324.5</v>
      </c>
      <c r="N6068" s="6">
        <v>5734.08</v>
      </c>
      <c r="O6068" s="6">
        <v>6143.66</v>
      </c>
      <c r="P6068" s="6">
        <v>6553.23</v>
      </c>
      <c r="Q6068" s="6">
        <v>6962.81</v>
      </c>
    </row>
    <row r="6069" spans="1:17" hidden="1" x14ac:dyDescent="0.2">
      <c r="A6069" s="6" t="s">
        <v>36</v>
      </c>
      <c r="B6069" s="6">
        <v>410034.69</v>
      </c>
      <c r="C6069" s="6">
        <v>5.52</v>
      </c>
      <c r="D6069" s="6">
        <v>0</v>
      </c>
      <c r="E6069" s="6">
        <v>2050.17</v>
      </c>
      <c r="F6069" s="6">
        <v>2460.21</v>
      </c>
      <c r="G6069" s="6">
        <v>2870.24</v>
      </c>
      <c r="H6069" s="6">
        <v>3280.28</v>
      </c>
      <c r="I6069" s="6">
        <v>3690.31</v>
      </c>
      <c r="J6069" s="6">
        <v>4100.3500000000004</v>
      </c>
      <c r="K6069" s="6">
        <v>4510.38</v>
      </c>
      <c r="L6069" s="6">
        <v>4920.42</v>
      </c>
      <c r="M6069" s="6">
        <v>5330.45</v>
      </c>
      <c r="N6069" s="6">
        <v>5740.49</v>
      </c>
      <c r="O6069" s="6">
        <v>6150.52</v>
      </c>
      <c r="P6069" s="6">
        <v>6560.56</v>
      </c>
      <c r="Q6069" s="6">
        <v>6970.59</v>
      </c>
    </row>
    <row r="6070" spans="1:17" hidden="1" x14ac:dyDescent="0.2">
      <c r="A6070" s="6" t="s">
        <v>36</v>
      </c>
      <c r="B6070" s="6">
        <v>410492.32</v>
      </c>
      <c r="C6070" s="6">
        <v>5.63</v>
      </c>
      <c r="D6070" s="6">
        <v>0</v>
      </c>
      <c r="E6070" s="6">
        <v>2052.46</v>
      </c>
      <c r="F6070" s="6">
        <v>2462.9499999999998</v>
      </c>
      <c r="G6070" s="6">
        <v>2873.45</v>
      </c>
      <c r="H6070" s="6">
        <v>3283.94</v>
      </c>
      <c r="I6070" s="6">
        <v>3694.43</v>
      </c>
      <c r="J6070" s="6">
        <v>4104.92</v>
      </c>
      <c r="K6070" s="6">
        <v>4515.42</v>
      </c>
      <c r="L6070" s="6">
        <v>4925.91</v>
      </c>
      <c r="M6070" s="6">
        <v>5336.4</v>
      </c>
      <c r="N6070" s="6">
        <v>5746.89</v>
      </c>
      <c r="O6070" s="6">
        <v>6157.38</v>
      </c>
      <c r="P6070" s="6">
        <v>6567.88</v>
      </c>
      <c r="Q6070" s="6">
        <v>6978.37</v>
      </c>
    </row>
    <row r="6071" spans="1:17" hidden="1" x14ac:dyDescent="0.2">
      <c r="A6071" s="6" t="s">
        <v>36</v>
      </c>
      <c r="B6071" s="6">
        <v>410949.94</v>
      </c>
      <c r="C6071" s="6">
        <v>5.73</v>
      </c>
      <c r="D6071" s="6">
        <v>0</v>
      </c>
      <c r="E6071" s="6">
        <v>2054.75</v>
      </c>
      <c r="F6071" s="6">
        <v>2465.6999999999998</v>
      </c>
      <c r="G6071" s="6">
        <v>2876.65</v>
      </c>
      <c r="H6071" s="6">
        <v>3287.6</v>
      </c>
      <c r="I6071" s="6">
        <v>3698.55</v>
      </c>
      <c r="J6071" s="6">
        <v>4109.5</v>
      </c>
      <c r="K6071" s="6">
        <v>4520.45</v>
      </c>
      <c r="L6071" s="6">
        <v>4931.3999999999996</v>
      </c>
      <c r="M6071" s="6">
        <v>5342.35</v>
      </c>
      <c r="N6071" s="6">
        <v>5753.3</v>
      </c>
      <c r="O6071" s="6">
        <v>6164.25</v>
      </c>
      <c r="P6071" s="6">
        <v>6575.2</v>
      </c>
      <c r="Q6071" s="6">
        <v>6986.15</v>
      </c>
    </row>
    <row r="6072" spans="1:17" hidden="1" x14ac:dyDescent="0.2">
      <c r="A6072" s="6" t="s">
        <v>36</v>
      </c>
      <c r="B6072" s="6">
        <v>411407.57</v>
      </c>
      <c r="C6072" s="6">
        <v>5.84</v>
      </c>
      <c r="D6072" s="6">
        <v>0</v>
      </c>
      <c r="E6072" s="6">
        <v>2057.04</v>
      </c>
      <c r="F6072" s="6">
        <v>2468.4499999999998</v>
      </c>
      <c r="G6072" s="6">
        <v>2879.85</v>
      </c>
      <c r="H6072" s="6">
        <v>3291.26</v>
      </c>
      <c r="I6072" s="6">
        <v>3702.67</v>
      </c>
      <c r="J6072" s="6">
        <v>4114.08</v>
      </c>
      <c r="K6072" s="6">
        <v>4525.4799999999996</v>
      </c>
      <c r="L6072" s="6">
        <v>4936.8900000000003</v>
      </c>
      <c r="M6072" s="6">
        <v>5348.3</v>
      </c>
      <c r="N6072" s="6">
        <v>5759.71</v>
      </c>
      <c r="O6072" s="6">
        <v>6171.11</v>
      </c>
      <c r="P6072" s="6">
        <v>6582.52</v>
      </c>
      <c r="Q6072" s="6">
        <v>6993.93</v>
      </c>
    </row>
    <row r="6073" spans="1:17" hidden="1" x14ac:dyDescent="0.2">
      <c r="A6073" s="6" t="s">
        <v>36</v>
      </c>
      <c r="B6073" s="6">
        <v>411865.2</v>
      </c>
      <c r="C6073" s="6">
        <v>5.94</v>
      </c>
      <c r="D6073" s="6">
        <v>0</v>
      </c>
      <c r="E6073" s="6">
        <v>2059.33</v>
      </c>
      <c r="F6073" s="6">
        <v>2471.19</v>
      </c>
      <c r="G6073" s="6">
        <v>2883.06</v>
      </c>
      <c r="H6073" s="6">
        <v>3294.92</v>
      </c>
      <c r="I6073" s="6">
        <v>3706.79</v>
      </c>
      <c r="J6073" s="6">
        <v>4118.6499999999996</v>
      </c>
      <c r="K6073" s="6">
        <v>4530.5200000000004</v>
      </c>
      <c r="L6073" s="6">
        <v>4942.38</v>
      </c>
      <c r="M6073" s="6">
        <v>5354.25</v>
      </c>
      <c r="N6073" s="6">
        <v>5766.11</v>
      </c>
      <c r="O6073" s="6">
        <v>6177.98</v>
      </c>
      <c r="P6073" s="6">
        <v>6589.84</v>
      </c>
      <c r="Q6073" s="6">
        <v>7001.71</v>
      </c>
    </row>
    <row r="6074" spans="1:17" hidden="1" x14ac:dyDescent="0.2">
      <c r="A6074" s="6" t="s">
        <v>36</v>
      </c>
      <c r="B6074" s="6">
        <v>412322.83</v>
      </c>
      <c r="C6074" s="6">
        <v>6.04</v>
      </c>
      <c r="D6074" s="6">
        <v>0</v>
      </c>
      <c r="E6074" s="6">
        <v>2061.61</v>
      </c>
      <c r="F6074" s="6">
        <v>2473.94</v>
      </c>
      <c r="G6074" s="6">
        <v>2886.26</v>
      </c>
      <c r="H6074" s="6">
        <v>3298.58</v>
      </c>
      <c r="I6074" s="6">
        <v>3710.91</v>
      </c>
      <c r="J6074" s="6">
        <v>4123.2299999999996</v>
      </c>
      <c r="K6074" s="6">
        <v>4535.55</v>
      </c>
      <c r="L6074" s="6">
        <v>4947.87</v>
      </c>
      <c r="M6074" s="6">
        <v>5360.2</v>
      </c>
      <c r="N6074" s="6">
        <v>5772.52</v>
      </c>
      <c r="O6074" s="6">
        <v>6184.84</v>
      </c>
      <c r="P6074" s="6">
        <v>6597.17</v>
      </c>
      <c r="Q6074" s="6">
        <v>7009.49</v>
      </c>
    </row>
    <row r="6075" spans="1:17" hidden="1" x14ac:dyDescent="0.2">
      <c r="A6075" s="6" t="s">
        <v>36</v>
      </c>
      <c r="B6075" s="6">
        <v>412780.46</v>
      </c>
      <c r="C6075" s="6">
        <v>6.15</v>
      </c>
      <c r="D6075" s="6">
        <v>0</v>
      </c>
      <c r="E6075" s="6">
        <v>2063.9</v>
      </c>
      <c r="F6075" s="6">
        <v>2476.6799999999998</v>
      </c>
      <c r="G6075" s="6">
        <v>2889.46</v>
      </c>
      <c r="H6075" s="6">
        <v>3302.24</v>
      </c>
      <c r="I6075" s="6">
        <v>3715.02</v>
      </c>
      <c r="J6075" s="6">
        <v>4127.8</v>
      </c>
      <c r="K6075" s="6">
        <v>4540.59</v>
      </c>
      <c r="L6075" s="6">
        <v>4953.37</v>
      </c>
      <c r="M6075" s="6">
        <v>5366.15</v>
      </c>
      <c r="N6075" s="6">
        <v>5778.93</v>
      </c>
      <c r="O6075" s="6">
        <v>6191.71</v>
      </c>
      <c r="P6075" s="6">
        <v>6604.49</v>
      </c>
      <c r="Q6075" s="6">
        <v>7017.27</v>
      </c>
    </row>
    <row r="6076" spans="1:17" hidden="1" x14ac:dyDescent="0.2">
      <c r="A6076" s="6" t="s">
        <v>36</v>
      </c>
      <c r="B6076" s="6">
        <v>413238.08</v>
      </c>
      <c r="C6076" s="6">
        <v>6.25</v>
      </c>
      <c r="D6076" s="6">
        <v>0</v>
      </c>
      <c r="E6076" s="6">
        <v>2066.19</v>
      </c>
      <c r="F6076" s="6">
        <v>2479.4299999999998</v>
      </c>
      <c r="G6076" s="6">
        <v>2892.67</v>
      </c>
      <c r="H6076" s="6">
        <v>3305.9</v>
      </c>
      <c r="I6076" s="6">
        <v>3719.14</v>
      </c>
      <c r="J6076" s="6">
        <v>4132.38</v>
      </c>
      <c r="K6076" s="6">
        <v>4545.62</v>
      </c>
      <c r="L6076" s="6">
        <v>4958.8599999999997</v>
      </c>
      <c r="M6076" s="6">
        <v>5372.1</v>
      </c>
      <c r="N6076" s="6">
        <v>5785.33</v>
      </c>
      <c r="O6076" s="6">
        <v>6198.57</v>
      </c>
      <c r="P6076" s="6">
        <v>6611.81</v>
      </c>
      <c r="Q6076" s="6">
        <v>7025.05</v>
      </c>
    </row>
    <row r="6077" spans="1:17" hidden="1" x14ac:dyDescent="0.2">
      <c r="A6077" s="6" t="s">
        <v>36</v>
      </c>
      <c r="B6077" s="6">
        <v>413695.71</v>
      </c>
      <c r="C6077" s="6">
        <v>6.36</v>
      </c>
      <c r="D6077" s="6">
        <v>0</v>
      </c>
      <c r="E6077" s="6">
        <v>2068.48</v>
      </c>
      <c r="F6077" s="6">
        <v>2482.17</v>
      </c>
      <c r="G6077" s="6">
        <v>2895.87</v>
      </c>
      <c r="H6077" s="6">
        <v>3309.57</v>
      </c>
      <c r="I6077" s="6">
        <v>3723.26</v>
      </c>
      <c r="J6077" s="6">
        <v>4136.96</v>
      </c>
      <c r="K6077" s="6">
        <v>4550.6499999999996</v>
      </c>
      <c r="L6077" s="6">
        <v>4964.3500000000004</v>
      </c>
      <c r="M6077" s="6">
        <v>5378.04</v>
      </c>
      <c r="N6077" s="6">
        <v>5791.74</v>
      </c>
      <c r="O6077" s="6">
        <v>6205.44</v>
      </c>
      <c r="P6077" s="6">
        <v>6619.13</v>
      </c>
      <c r="Q6077" s="6">
        <v>7032.83</v>
      </c>
    </row>
    <row r="6078" spans="1:17" hidden="1" x14ac:dyDescent="0.2">
      <c r="A6078" s="6" t="s">
        <v>36</v>
      </c>
      <c r="B6078" s="6">
        <v>414153.34</v>
      </c>
      <c r="C6078" s="6">
        <v>6.46</v>
      </c>
      <c r="D6078" s="6">
        <v>0</v>
      </c>
      <c r="E6078" s="6">
        <v>2070.77</v>
      </c>
      <c r="F6078" s="6">
        <v>2484.92</v>
      </c>
      <c r="G6078" s="6">
        <v>2899.07</v>
      </c>
      <c r="H6078" s="6">
        <v>3313.23</v>
      </c>
      <c r="I6078" s="6">
        <v>3727.38</v>
      </c>
      <c r="J6078" s="6">
        <v>4141.53</v>
      </c>
      <c r="K6078" s="6">
        <v>4555.6899999999996</v>
      </c>
      <c r="L6078" s="6">
        <v>4969.84</v>
      </c>
      <c r="M6078" s="6">
        <v>5383.99</v>
      </c>
      <c r="N6078" s="6">
        <v>5798.15</v>
      </c>
      <c r="O6078" s="6">
        <v>6212.3</v>
      </c>
      <c r="P6078" s="6">
        <v>6626.45</v>
      </c>
      <c r="Q6078" s="6">
        <v>7040.61</v>
      </c>
    </row>
    <row r="6079" spans="1:17" hidden="1" x14ac:dyDescent="0.2">
      <c r="A6079" s="6" t="s">
        <v>36</v>
      </c>
      <c r="B6079" s="6">
        <v>414610.97</v>
      </c>
      <c r="C6079" s="6">
        <v>6.56</v>
      </c>
      <c r="D6079" s="6">
        <v>0</v>
      </c>
      <c r="E6079" s="6">
        <v>2073.0500000000002</v>
      </c>
      <c r="F6079" s="6">
        <v>2487.67</v>
      </c>
      <c r="G6079" s="6">
        <v>2902.28</v>
      </c>
      <c r="H6079" s="6">
        <v>3316.89</v>
      </c>
      <c r="I6079" s="6">
        <v>3731.5</v>
      </c>
      <c r="J6079" s="6">
        <v>4146.1099999999997</v>
      </c>
      <c r="K6079" s="6">
        <v>4560.72</v>
      </c>
      <c r="L6079" s="6">
        <v>4975.33</v>
      </c>
      <c r="M6079" s="6">
        <v>5389.94</v>
      </c>
      <c r="N6079" s="6">
        <v>5804.55</v>
      </c>
      <c r="O6079" s="6">
        <v>6219.16</v>
      </c>
      <c r="P6079" s="6">
        <v>6633.78</v>
      </c>
      <c r="Q6079" s="6">
        <v>7048.39</v>
      </c>
    </row>
    <row r="6080" spans="1:17" hidden="1" x14ac:dyDescent="0.2">
      <c r="A6080" s="6" t="s">
        <v>36</v>
      </c>
      <c r="B6080" s="6">
        <v>415068.6</v>
      </c>
      <c r="C6080" s="6">
        <v>6.67</v>
      </c>
      <c r="D6080" s="6">
        <v>0</v>
      </c>
      <c r="E6080" s="6">
        <v>2075.34</v>
      </c>
      <c r="F6080" s="6">
        <v>2490.41</v>
      </c>
      <c r="G6080" s="6">
        <v>2905.48</v>
      </c>
      <c r="H6080" s="6">
        <v>3320.55</v>
      </c>
      <c r="I6080" s="6">
        <v>3735.62</v>
      </c>
      <c r="J6080" s="6">
        <v>4150.6899999999996</v>
      </c>
      <c r="K6080" s="6">
        <v>4565.75</v>
      </c>
      <c r="L6080" s="6">
        <v>4980.82</v>
      </c>
      <c r="M6080" s="6">
        <v>5395.89</v>
      </c>
      <c r="N6080" s="6">
        <v>5810.96</v>
      </c>
      <c r="O6080" s="6">
        <v>6226.03</v>
      </c>
      <c r="P6080" s="6">
        <v>6641.1</v>
      </c>
      <c r="Q6080" s="6">
        <v>7056.17</v>
      </c>
    </row>
    <row r="6081" spans="1:17" hidden="1" x14ac:dyDescent="0.2">
      <c r="A6081" s="6" t="s">
        <v>36</v>
      </c>
      <c r="B6081" s="6">
        <v>415526.22</v>
      </c>
      <c r="C6081" s="6">
        <v>6.77</v>
      </c>
      <c r="D6081" s="6">
        <v>0</v>
      </c>
      <c r="E6081" s="6">
        <v>2077.63</v>
      </c>
      <c r="F6081" s="6">
        <v>2493.16</v>
      </c>
      <c r="G6081" s="6">
        <v>2908.68</v>
      </c>
      <c r="H6081" s="6">
        <v>3324.21</v>
      </c>
      <c r="I6081" s="6">
        <v>3739.74</v>
      </c>
      <c r="J6081" s="6">
        <v>4155.26</v>
      </c>
      <c r="K6081" s="6">
        <v>4570.79</v>
      </c>
      <c r="L6081" s="6">
        <v>4986.3100000000004</v>
      </c>
      <c r="M6081" s="6">
        <v>5401.84</v>
      </c>
      <c r="N6081" s="6">
        <v>5817.37</v>
      </c>
      <c r="O6081" s="6">
        <v>6232.89</v>
      </c>
      <c r="P6081" s="6">
        <v>6648.42</v>
      </c>
      <c r="Q6081" s="6">
        <v>7063.95</v>
      </c>
    </row>
    <row r="6082" spans="1:17" hidden="1" x14ac:dyDescent="0.2">
      <c r="A6082" s="6" t="s">
        <v>36</v>
      </c>
      <c r="B6082" s="6">
        <v>415983.85</v>
      </c>
      <c r="C6082" s="6">
        <v>6.87</v>
      </c>
      <c r="D6082" s="6">
        <v>0</v>
      </c>
      <c r="E6082" s="6">
        <v>2079.92</v>
      </c>
      <c r="F6082" s="6">
        <v>2495.9</v>
      </c>
      <c r="G6082" s="6">
        <v>2911.89</v>
      </c>
      <c r="H6082" s="6">
        <v>3327.87</v>
      </c>
      <c r="I6082" s="6">
        <v>3743.85</v>
      </c>
      <c r="J6082" s="6">
        <v>4159.84</v>
      </c>
      <c r="K6082" s="6">
        <v>4575.82</v>
      </c>
      <c r="L6082" s="6">
        <v>4991.8100000000004</v>
      </c>
      <c r="M6082" s="6">
        <v>5407.79</v>
      </c>
      <c r="N6082" s="6">
        <v>5823.77</v>
      </c>
      <c r="O6082" s="6">
        <v>6239.76</v>
      </c>
      <c r="P6082" s="6">
        <v>6655.74</v>
      </c>
      <c r="Q6082" s="6">
        <v>7071.73</v>
      </c>
    </row>
    <row r="6083" spans="1:17" hidden="1" x14ac:dyDescent="0.2">
      <c r="A6083" s="6" t="s">
        <v>36</v>
      </c>
      <c r="B6083" s="6">
        <v>416441.48</v>
      </c>
      <c r="C6083" s="6">
        <v>6.97</v>
      </c>
      <c r="D6083" s="6">
        <v>0</v>
      </c>
      <c r="E6083" s="6">
        <v>2082.21</v>
      </c>
      <c r="F6083" s="6">
        <v>2498.65</v>
      </c>
      <c r="G6083" s="6">
        <v>2915.09</v>
      </c>
      <c r="H6083" s="6">
        <v>3331.53</v>
      </c>
      <c r="I6083" s="6">
        <v>3747.97</v>
      </c>
      <c r="J6083" s="6">
        <v>4164.41</v>
      </c>
      <c r="K6083" s="6">
        <v>4580.8599999999997</v>
      </c>
      <c r="L6083" s="6">
        <v>4997.3</v>
      </c>
      <c r="M6083" s="6">
        <v>5413.74</v>
      </c>
      <c r="N6083" s="6">
        <v>5830.18</v>
      </c>
      <c r="O6083" s="6">
        <v>6246.62</v>
      </c>
      <c r="P6083" s="6">
        <v>6663.06</v>
      </c>
      <c r="Q6083" s="6">
        <v>7079.51</v>
      </c>
    </row>
    <row r="6084" spans="1:17" hidden="1" x14ac:dyDescent="0.2">
      <c r="A6084" s="6" t="s">
        <v>36</v>
      </c>
      <c r="B6084" s="6">
        <v>416899.11</v>
      </c>
      <c r="C6084" s="6">
        <v>7.08</v>
      </c>
      <c r="D6084" s="6">
        <v>0</v>
      </c>
      <c r="E6084" s="6">
        <v>2084.5</v>
      </c>
      <c r="F6084" s="6">
        <v>2501.39</v>
      </c>
      <c r="G6084" s="6">
        <v>2918.29</v>
      </c>
      <c r="H6084" s="6">
        <v>3335.19</v>
      </c>
      <c r="I6084" s="6">
        <v>3752.09</v>
      </c>
      <c r="J6084" s="6">
        <v>4168.99</v>
      </c>
      <c r="K6084" s="6">
        <v>4585.8900000000003</v>
      </c>
      <c r="L6084" s="6">
        <v>5002.79</v>
      </c>
      <c r="M6084" s="6">
        <v>5419.69</v>
      </c>
      <c r="N6084" s="6">
        <v>5836.59</v>
      </c>
      <c r="O6084" s="6">
        <v>6253.49</v>
      </c>
      <c r="P6084" s="6">
        <v>6670.39</v>
      </c>
      <c r="Q6084" s="6">
        <v>7087.28</v>
      </c>
    </row>
    <row r="6085" spans="1:17" hidden="1" x14ac:dyDescent="0.2">
      <c r="A6085" s="6" t="s">
        <v>36</v>
      </c>
      <c r="B6085" s="6">
        <v>417356.74</v>
      </c>
      <c r="C6085" s="6">
        <v>7.18</v>
      </c>
      <c r="D6085" s="6">
        <v>0</v>
      </c>
      <c r="E6085" s="6">
        <v>2086.7800000000002</v>
      </c>
      <c r="F6085" s="6">
        <v>2504.14</v>
      </c>
      <c r="G6085" s="6">
        <v>2921.5</v>
      </c>
      <c r="H6085" s="6">
        <v>3338.85</v>
      </c>
      <c r="I6085" s="6">
        <v>3756.21</v>
      </c>
      <c r="J6085" s="6">
        <v>4173.57</v>
      </c>
      <c r="K6085" s="6">
        <v>4590.92</v>
      </c>
      <c r="L6085" s="6">
        <v>5008.28</v>
      </c>
      <c r="M6085" s="6">
        <v>5425.64</v>
      </c>
      <c r="N6085" s="6">
        <v>5842.99</v>
      </c>
      <c r="O6085" s="6">
        <v>6260.35</v>
      </c>
      <c r="P6085" s="6">
        <v>6677.71</v>
      </c>
      <c r="Q6085" s="6">
        <v>7095.06</v>
      </c>
    </row>
    <row r="6086" spans="1:17" hidden="1" x14ac:dyDescent="0.2">
      <c r="A6086" s="6" t="s">
        <v>36</v>
      </c>
      <c r="B6086" s="6">
        <v>417814.36</v>
      </c>
      <c r="C6086" s="6">
        <v>7.28</v>
      </c>
      <c r="D6086" s="6">
        <v>0</v>
      </c>
      <c r="E6086" s="6">
        <v>2089.0700000000002</v>
      </c>
      <c r="F6086" s="6">
        <v>2506.89</v>
      </c>
      <c r="G6086" s="6">
        <v>2924.7</v>
      </c>
      <c r="H6086" s="6">
        <v>3342.51</v>
      </c>
      <c r="I6086" s="6">
        <v>3760.33</v>
      </c>
      <c r="J6086" s="6">
        <v>4178.1400000000003</v>
      </c>
      <c r="K6086" s="6">
        <v>4595.96</v>
      </c>
      <c r="L6086" s="6">
        <v>5013.7700000000004</v>
      </c>
      <c r="M6086" s="6">
        <v>5431.59</v>
      </c>
      <c r="N6086" s="6">
        <v>5849.4</v>
      </c>
      <c r="O6086" s="6">
        <v>6267.22</v>
      </c>
      <c r="P6086" s="6">
        <v>6685.03</v>
      </c>
      <c r="Q6086" s="6">
        <v>7102.84</v>
      </c>
    </row>
    <row r="6087" spans="1:17" hidden="1" x14ac:dyDescent="0.2">
      <c r="A6087" s="6" t="s">
        <v>36</v>
      </c>
      <c r="B6087" s="6">
        <v>418271.99</v>
      </c>
      <c r="C6087" s="6">
        <v>7.38</v>
      </c>
      <c r="D6087" s="6">
        <v>0</v>
      </c>
      <c r="E6087" s="6">
        <v>2091.36</v>
      </c>
      <c r="F6087" s="6">
        <v>2509.63</v>
      </c>
      <c r="G6087" s="6">
        <v>2927.9</v>
      </c>
      <c r="H6087" s="6">
        <v>3346.18</v>
      </c>
      <c r="I6087" s="6">
        <v>3764.45</v>
      </c>
      <c r="J6087" s="6">
        <v>4182.72</v>
      </c>
      <c r="K6087" s="6">
        <v>4600.99</v>
      </c>
      <c r="L6087" s="6">
        <v>5019.26</v>
      </c>
      <c r="M6087" s="6">
        <v>5437.54</v>
      </c>
      <c r="N6087" s="6">
        <v>5855.81</v>
      </c>
      <c r="O6087" s="6">
        <v>6274.08</v>
      </c>
      <c r="P6087" s="6">
        <v>6692.35</v>
      </c>
      <c r="Q6087" s="6">
        <v>7110.62</v>
      </c>
    </row>
    <row r="6088" spans="1:17" hidden="1" x14ac:dyDescent="0.2">
      <c r="A6088" s="6" t="s">
        <v>36</v>
      </c>
      <c r="B6088" s="6">
        <v>418729.62</v>
      </c>
      <c r="C6088" s="6">
        <v>7.48</v>
      </c>
      <c r="D6088" s="6">
        <v>0</v>
      </c>
      <c r="E6088" s="6">
        <v>2093.65</v>
      </c>
      <c r="F6088" s="6">
        <v>2512.38</v>
      </c>
      <c r="G6088" s="6">
        <v>2931.11</v>
      </c>
      <c r="H6088" s="6">
        <v>3349.84</v>
      </c>
      <c r="I6088" s="6">
        <v>3768.57</v>
      </c>
      <c r="J6088" s="6">
        <v>4187.3</v>
      </c>
      <c r="K6088" s="6">
        <v>4606.03</v>
      </c>
      <c r="L6088" s="6">
        <v>5024.76</v>
      </c>
      <c r="M6088" s="6">
        <v>5443.49</v>
      </c>
      <c r="N6088" s="6">
        <v>5862.21</v>
      </c>
      <c r="O6088" s="6">
        <v>6280.94</v>
      </c>
      <c r="P6088" s="6">
        <v>6699.67</v>
      </c>
      <c r="Q6088" s="6">
        <v>7118.4</v>
      </c>
    </row>
    <row r="6089" spans="1:17" hidden="1" x14ac:dyDescent="0.2">
      <c r="A6089" s="6" t="s">
        <v>36</v>
      </c>
      <c r="B6089" s="6">
        <v>419187.25</v>
      </c>
      <c r="C6089" s="6">
        <v>7.58</v>
      </c>
      <c r="D6089" s="6">
        <v>0</v>
      </c>
      <c r="E6089" s="6">
        <v>2095.94</v>
      </c>
      <c r="F6089" s="6">
        <v>2515.12</v>
      </c>
      <c r="G6089" s="6">
        <v>2934.31</v>
      </c>
      <c r="H6089" s="6">
        <v>3353.5</v>
      </c>
      <c r="I6089" s="6">
        <v>3772.69</v>
      </c>
      <c r="J6089" s="6">
        <v>4191.87</v>
      </c>
      <c r="K6089" s="6">
        <v>4611.0600000000004</v>
      </c>
      <c r="L6089" s="6">
        <v>5030.25</v>
      </c>
      <c r="M6089" s="6">
        <v>5449.43</v>
      </c>
      <c r="N6089" s="6">
        <v>5868.62</v>
      </c>
      <c r="O6089" s="6">
        <v>6287.81</v>
      </c>
      <c r="P6089" s="6">
        <v>6707</v>
      </c>
      <c r="Q6089" s="6">
        <v>7126.18</v>
      </c>
    </row>
    <row r="6090" spans="1:17" hidden="1" x14ac:dyDescent="0.2">
      <c r="A6090" s="6" t="s">
        <v>36</v>
      </c>
      <c r="B6090" s="6">
        <v>419644.88</v>
      </c>
      <c r="C6090" s="6">
        <v>7.68</v>
      </c>
      <c r="D6090" s="6">
        <v>0</v>
      </c>
      <c r="E6090" s="6">
        <v>2098.2199999999998</v>
      </c>
      <c r="F6090" s="6">
        <v>2517.87</v>
      </c>
      <c r="G6090" s="6">
        <v>2937.51</v>
      </c>
      <c r="H6090" s="6">
        <v>3357.16</v>
      </c>
      <c r="I6090" s="6">
        <v>3776.8</v>
      </c>
      <c r="J6090" s="6">
        <v>4196.45</v>
      </c>
      <c r="K6090" s="6">
        <v>4616.09</v>
      </c>
      <c r="L6090" s="6">
        <v>5035.74</v>
      </c>
      <c r="M6090" s="6">
        <v>5455.38</v>
      </c>
      <c r="N6090" s="6">
        <v>5875.03</v>
      </c>
      <c r="O6090" s="6">
        <v>6294.67</v>
      </c>
      <c r="P6090" s="6">
        <v>6714.32</v>
      </c>
      <c r="Q6090" s="6">
        <v>7133.96</v>
      </c>
    </row>
    <row r="6091" spans="1:17" hidden="1" x14ac:dyDescent="0.2">
      <c r="A6091" s="6" t="s">
        <v>36</v>
      </c>
      <c r="B6091" s="6">
        <v>420102.5</v>
      </c>
      <c r="C6091" s="6">
        <v>7.78</v>
      </c>
      <c r="D6091" s="6">
        <v>0</v>
      </c>
      <c r="E6091" s="6">
        <v>2100.5100000000002</v>
      </c>
      <c r="F6091" s="6">
        <v>2520.62</v>
      </c>
      <c r="G6091" s="6">
        <v>2940.72</v>
      </c>
      <c r="H6091" s="6">
        <v>3360.82</v>
      </c>
      <c r="I6091" s="6">
        <v>3780.92</v>
      </c>
      <c r="J6091" s="6">
        <v>4201.03</v>
      </c>
      <c r="K6091" s="6">
        <v>4621.13</v>
      </c>
      <c r="L6091" s="6">
        <v>5041.2299999999996</v>
      </c>
      <c r="M6091" s="6">
        <v>5461.33</v>
      </c>
      <c r="N6091" s="6">
        <v>5881.44</v>
      </c>
      <c r="O6091" s="6">
        <v>6301.54</v>
      </c>
      <c r="P6091" s="6">
        <v>6721.64</v>
      </c>
      <c r="Q6091" s="6">
        <v>7141.74</v>
      </c>
    </row>
    <row r="6092" spans="1:17" hidden="1" x14ac:dyDescent="0.2">
      <c r="A6092" s="6" t="s">
        <v>36</v>
      </c>
      <c r="B6092" s="6">
        <v>420560.13</v>
      </c>
      <c r="C6092" s="6">
        <v>7.88</v>
      </c>
      <c r="D6092" s="6">
        <v>0</v>
      </c>
      <c r="E6092" s="6">
        <v>2102.8000000000002</v>
      </c>
      <c r="F6092" s="6">
        <v>2523.36</v>
      </c>
      <c r="G6092" s="6">
        <v>2943.92</v>
      </c>
      <c r="H6092" s="6">
        <v>3364.48</v>
      </c>
      <c r="I6092" s="6">
        <v>3785.04</v>
      </c>
      <c r="J6092" s="6">
        <v>4205.6000000000004</v>
      </c>
      <c r="K6092" s="6">
        <v>4626.16</v>
      </c>
      <c r="L6092" s="6">
        <v>5046.72</v>
      </c>
      <c r="M6092" s="6">
        <v>5467.28</v>
      </c>
      <c r="N6092" s="6">
        <v>5887.84</v>
      </c>
      <c r="O6092" s="6">
        <v>6308.4</v>
      </c>
      <c r="P6092" s="6">
        <v>6728.96</v>
      </c>
      <c r="Q6092" s="6">
        <v>7149.52</v>
      </c>
    </row>
    <row r="6093" spans="1:17" hidden="1" x14ac:dyDescent="0.2">
      <c r="A6093" s="6" t="s">
        <v>36</v>
      </c>
      <c r="B6093" s="6">
        <v>421017.76</v>
      </c>
      <c r="C6093" s="6">
        <v>7.98</v>
      </c>
      <c r="D6093" s="6">
        <v>0</v>
      </c>
      <c r="E6093" s="6">
        <v>2105.09</v>
      </c>
      <c r="F6093" s="6">
        <v>2526.11</v>
      </c>
      <c r="G6093" s="6">
        <v>2947.12</v>
      </c>
      <c r="H6093" s="6">
        <v>3368.14</v>
      </c>
      <c r="I6093" s="6">
        <v>3789.16</v>
      </c>
      <c r="J6093" s="6">
        <v>4210.18</v>
      </c>
      <c r="K6093" s="6">
        <v>4631.2</v>
      </c>
      <c r="L6093" s="6">
        <v>5052.21</v>
      </c>
      <c r="M6093" s="6">
        <v>5473.23</v>
      </c>
      <c r="N6093" s="6">
        <v>5894.25</v>
      </c>
      <c r="O6093" s="6">
        <v>6315.27</v>
      </c>
      <c r="P6093" s="6">
        <v>6736.28</v>
      </c>
      <c r="Q6093" s="6">
        <v>7157.3</v>
      </c>
    </row>
    <row r="6094" spans="1:17" hidden="1" x14ac:dyDescent="0.2">
      <c r="A6094" s="6" t="s">
        <v>36</v>
      </c>
      <c r="B6094" s="6">
        <v>421475.39</v>
      </c>
      <c r="C6094" s="6">
        <v>8.08</v>
      </c>
      <c r="D6094" s="6">
        <v>0</v>
      </c>
      <c r="E6094" s="6">
        <v>4214.75</v>
      </c>
      <c r="F6094" s="6">
        <v>4636.2299999999996</v>
      </c>
      <c r="G6094" s="6">
        <v>5057.7</v>
      </c>
      <c r="H6094" s="6">
        <v>5479.18</v>
      </c>
      <c r="I6094" s="6">
        <v>5900.66</v>
      </c>
      <c r="J6094" s="6">
        <v>6322.13</v>
      </c>
      <c r="K6094" s="6">
        <v>6743.61</v>
      </c>
      <c r="L6094" s="6">
        <v>7165.08</v>
      </c>
      <c r="M6094" s="6">
        <v>7586.56</v>
      </c>
      <c r="N6094" s="6">
        <v>8008.03</v>
      </c>
      <c r="O6094" s="6">
        <v>8429.51</v>
      </c>
      <c r="P6094" s="6">
        <v>8850.98</v>
      </c>
      <c r="Q6094" s="6">
        <v>9272.4599999999991</v>
      </c>
    </row>
    <row r="6095" spans="1:17" hidden="1" x14ac:dyDescent="0.2">
      <c r="A6095" s="6" t="s">
        <v>36</v>
      </c>
      <c r="B6095" s="6">
        <v>421933.02</v>
      </c>
      <c r="C6095" s="6">
        <v>8.18</v>
      </c>
      <c r="D6095" s="6">
        <v>0</v>
      </c>
      <c r="E6095" s="6">
        <v>4219.33</v>
      </c>
      <c r="F6095" s="6">
        <v>4641.26</v>
      </c>
      <c r="G6095" s="6">
        <v>5063.2</v>
      </c>
      <c r="H6095" s="6">
        <v>5485.13</v>
      </c>
      <c r="I6095" s="6">
        <v>5907.06</v>
      </c>
      <c r="J6095" s="6">
        <v>6329</v>
      </c>
      <c r="K6095" s="6">
        <v>6750.93</v>
      </c>
      <c r="L6095" s="6">
        <v>7172.86</v>
      </c>
      <c r="M6095" s="6">
        <v>7594.79</v>
      </c>
      <c r="N6095" s="6">
        <v>8016.73</v>
      </c>
      <c r="O6095" s="6">
        <v>8438.66</v>
      </c>
      <c r="P6095" s="6">
        <v>8860.59</v>
      </c>
      <c r="Q6095" s="6">
        <v>9282.5300000000007</v>
      </c>
    </row>
    <row r="6096" spans="1:17" hidden="1" x14ac:dyDescent="0.2">
      <c r="A6096" s="6" t="s">
        <v>36</v>
      </c>
      <c r="B6096" s="6">
        <v>422390.64</v>
      </c>
      <c r="C6096" s="6">
        <v>8.2799999999999994</v>
      </c>
      <c r="D6096" s="6">
        <v>0</v>
      </c>
      <c r="E6096" s="6">
        <v>4223.91</v>
      </c>
      <c r="F6096" s="6">
        <v>4646.3</v>
      </c>
      <c r="G6096" s="6">
        <v>5068.6899999999996</v>
      </c>
      <c r="H6096" s="6">
        <v>5491.08</v>
      </c>
      <c r="I6096" s="6">
        <v>5913.47</v>
      </c>
      <c r="J6096" s="6">
        <v>6335.86</v>
      </c>
      <c r="K6096" s="6">
        <v>6758.25</v>
      </c>
      <c r="L6096" s="6">
        <v>7180.64</v>
      </c>
      <c r="M6096" s="6">
        <v>7603.03</v>
      </c>
      <c r="N6096" s="6">
        <v>8025.42</v>
      </c>
      <c r="O6096" s="6">
        <v>8447.81</v>
      </c>
      <c r="P6096" s="6">
        <v>8870.2000000000007</v>
      </c>
      <c r="Q6096" s="6">
        <v>9292.59</v>
      </c>
    </row>
    <row r="6097" spans="1:17" hidden="1" x14ac:dyDescent="0.2">
      <c r="A6097" s="6" t="s">
        <v>36</v>
      </c>
      <c r="B6097" s="6">
        <v>422848.27</v>
      </c>
      <c r="C6097" s="6">
        <v>8.3800000000000008</v>
      </c>
      <c r="D6097" s="6">
        <v>0</v>
      </c>
      <c r="E6097" s="6">
        <v>4228.4799999999996</v>
      </c>
      <c r="F6097" s="6">
        <v>4651.33</v>
      </c>
      <c r="G6097" s="6">
        <v>5074.18</v>
      </c>
      <c r="H6097" s="6">
        <v>5497.03</v>
      </c>
      <c r="I6097" s="6">
        <v>5919.88</v>
      </c>
      <c r="J6097" s="6">
        <v>6342.72</v>
      </c>
      <c r="K6097" s="6">
        <v>6765.57</v>
      </c>
      <c r="L6097" s="6">
        <v>7188.42</v>
      </c>
      <c r="M6097" s="6">
        <v>7611.27</v>
      </c>
      <c r="N6097" s="6">
        <v>8034.12</v>
      </c>
      <c r="O6097" s="6">
        <v>8456.9699999999993</v>
      </c>
      <c r="P6097" s="6">
        <v>8879.81</v>
      </c>
      <c r="Q6097" s="6">
        <v>9302.66</v>
      </c>
    </row>
    <row r="6098" spans="1:17" hidden="1" x14ac:dyDescent="0.2">
      <c r="A6098" s="6" t="s">
        <v>36</v>
      </c>
      <c r="B6098" s="6">
        <v>423305.9</v>
      </c>
      <c r="C6098" s="6">
        <v>8.48</v>
      </c>
      <c r="D6098" s="6">
        <v>0</v>
      </c>
      <c r="E6098" s="6">
        <v>4233.0600000000004</v>
      </c>
      <c r="F6098" s="6">
        <v>4656.3599999999997</v>
      </c>
      <c r="G6098" s="6">
        <v>5079.67</v>
      </c>
      <c r="H6098" s="6">
        <v>5502.98</v>
      </c>
      <c r="I6098" s="6">
        <v>5926.28</v>
      </c>
      <c r="J6098" s="6">
        <v>6349.59</v>
      </c>
      <c r="K6098" s="6">
        <v>6772.89</v>
      </c>
      <c r="L6098" s="6">
        <v>7196.2</v>
      </c>
      <c r="M6098" s="6">
        <v>7619.51</v>
      </c>
      <c r="N6098" s="6">
        <v>8042.81</v>
      </c>
      <c r="O6098" s="6">
        <v>8466.1200000000008</v>
      </c>
      <c r="P6098" s="6">
        <v>8889.42</v>
      </c>
      <c r="Q6098" s="6">
        <v>9312.73</v>
      </c>
    </row>
    <row r="6099" spans="1:17" hidden="1" x14ac:dyDescent="0.2">
      <c r="A6099" s="6" t="s">
        <v>36</v>
      </c>
      <c r="B6099" s="6">
        <v>423763.53</v>
      </c>
      <c r="C6099" s="6">
        <v>8.58</v>
      </c>
      <c r="D6099" s="6">
        <v>0</v>
      </c>
      <c r="E6099" s="6">
        <v>4237.6400000000003</v>
      </c>
      <c r="F6099" s="6">
        <v>4661.3999999999996</v>
      </c>
      <c r="G6099" s="6">
        <v>5085.16</v>
      </c>
      <c r="H6099" s="6">
        <v>5508.93</v>
      </c>
      <c r="I6099" s="6">
        <v>5932.69</v>
      </c>
      <c r="J6099" s="6">
        <v>6356.45</v>
      </c>
      <c r="K6099" s="6">
        <v>6780.22</v>
      </c>
      <c r="L6099" s="6">
        <v>7203.98</v>
      </c>
      <c r="M6099" s="6">
        <v>7627.74</v>
      </c>
      <c r="N6099" s="6">
        <v>8051.51</v>
      </c>
      <c r="O6099" s="6">
        <v>8475.27</v>
      </c>
      <c r="P6099" s="6">
        <v>8899.0300000000007</v>
      </c>
      <c r="Q6099" s="6">
        <v>9322.7999999999993</v>
      </c>
    </row>
    <row r="6100" spans="1:17" hidden="1" x14ac:dyDescent="0.2">
      <c r="A6100" s="6" t="s">
        <v>36</v>
      </c>
      <c r="B6100" s="6">
        <v>424221.16</v>
      </c>
      <c r="C6100" s="6">
        <v>8.68</v>
      </c>
      <c r="D6100" s="6">
        <v>0</v>
      </c>
      <c r="E6100" s="6">
        <v>4242.21</v>
      </c>
      <c r="F6100" s="6">
        <v>4666.43</v>
      </c>
      <c r="G6100" s="6">
        <v>5090.6499999999996</v>
      </c>
      <c r="H6100" s="6">
        <v>5514.88</v>
      </c>
      <c r="I6100" s="6">
        <v>5939.1</v>
      </c>
      <c r="J6100" s="6">
        <v>6363.32</v>
      </c>
      <c r="K6100" s="6">
        <v>6787.54</v>
      </c>
      <c r="L6100" s="6">
        <v>7211.76</v>
      </c>
      <c r="M6100" s="6">
        <v>7635.98</v>
      </c>
      <c r="N6100" s="6">
        <v>8060.2</v>
      </c>
      <c r="O6100" s="6">
        <v>8484.42</v>
      </c>
      <c r="P6100" s="6">
        <v>8908.64</v>
      </c>
      <c r="Q6100" s="6">
        <v>9332.8700000000008</v>
      </c>
    </row>
    <row r="6101" spans="1:17" hidden="1" x14ac:dyDescent="0.2">
      <c r="A6101" s="6" t="s">
        <v>36</v>
      </c>
      <c r="B6101" s="6">
        <v>424678.78</v>
      </c>
      <c r="C6101" s="6">
        <v>8.7799999999999994</v>
      </c>
      <c r="D6101" s="6">
        <v>0</v>
      </c>
      <c r="E6101" s="6">
        <v>4246.79</v>
      </c>
      <c r="F6101" s="6">
        <v>4671.47</v>
      </c>
      <c r="G6101" s="6">
        <v>5096.1499999999996</v>
      </c>
      <c r="H6101" s="6">
        <v>5520.82</v>
      </c>
      <c r="I6101" s="6">
        <v>5945.5</v>
      </c>
      <c r="J6101" s="6">
        <v>6370.18</v>
      </c>
      <c r="K6101" s="6">
        <v>6794.86</v>
      </c>
      <c r="L6101" s="6">
        <v>7219.54</v>
      </c>
      <c r="M6101" s="6">
        <v>7644.22</v>
      </c>
      <c r="N6101" s="6">
        <v>8068.9</v>
      </c>
      <c r="O6101" s="6">
        <v>8493.58</v>
      </c>
      <c r="P6101" s="6">
        <v>8918.25</v>
      </c>
      <c r="Q6101" s="6">
        <v>9342.93</v>
      </c>
    </row>
    <row r="6102" spans="1:17" hidden="1" x14ac:dyDescent="0.2">
      <c r="A6102" s="6" t="s">
        <v>36</v>
      </c>
      <c r="B6102" s="6">
        <v>425136.41</v>
      </c>
      <c r="C6102" s="6">
        <v>8.8800000000000008</v>
      </c>
      <c r="D6102" s="6">
        <v>0</v>
      </c>
      <c r="E6102" s="6">
        <v>4251.3599999999997</v>
      </c>
      <c r="F6102" s="6">
        <v>4676.5</v>
      </c>
      <c r="G6102" s="6">
        <v>5101.6400000000003</v>
      </c>
      <c r="H6102" s="6">
        <v>5526.77</v>
      </c>
      <c r="I6102" s="6">
        <v>5951.91</v>
      </c>
      <c r="J6102" s="6">
        <v>6377.05</v>
      </c>
      <c r="K6102" s="6">
        <v>6802.18</v>
      </c>
      <c r="L6102" s="6">
        <v>7227.32</v>
      </c>
      <c r="M6102" s="6">
        <v>7652.46</v>
      </c>
      <c r="N6102" s="6">
        <v>8077.59</v>
      </c>
      <c r="O6102" s="6">
        <v>8502.73</v>
      </c>
      <c r="P6102" s="6">
        <v>8927.86</v>
      </c>
      <c r="Q6102" s="6">
        <v>9353</v>
      </c>
    </row>
    <row r="6103" spans="1:17" hidden="1" x14ac:dyDescent="0.2">
      <c r="A6103" s="6" t="s">
        <v>36</v>
      </c>
      <c r="B6103" s="6">
        <v>425594.04</v>
      </c>
      <c r="C6103" s="6">
        <v>8.9700000000000006</v>
      </c>
      <c r="D6103" s="6">
        <v>0</v>
      </c>
      <c r="E6103" s="6">
        <v>4255.9399999999996</v>
      </c>
      <c r="F6103" s="6">
        <v>4681.53</v>
      </c>
      <c r="G6103" s="6">
        <v>5107.13</v>
      </c>
      <c r="H6103" s="6">
        <v>5532.72</v>
      </c>
      <c r="I6103" s="6">
        <v>5958.32</v>
      </c>
      <c r="J6103" s="6">
        <v>6383.91</v>
      </c>
      <c r="K6103" s="6">
        <v>6809.5</v>
      </c>
      <c r="L6103" s="6">
        <v>7235.1</v>
      </c>
      <c r="M6103" s="6">
        <v>7660.69</v>
      </c>
      <c r="N6103" s="6">
        <v>8086.29</v>
      </c>
      <c r="O6103" s="6">
        <v>8511.8799999999992</v>
      </c>
      <c r="P6103" s="6">
        <v>8937.4699999999993</v>
      </c>
      <c r="Q6103" s="6">
        <v>9363.07</v>
      </c>
    </row>
    <row r="6104" spans="1:17" hidden="1" x14ac:dyDescent="0.2">
      <c r="A6104" s="6" t="s">
        <v>36</v>
      </c>
      <c r="B6104" s="6">
        <v>426051.67</v>
      </c>
      <c r="C6104" s="6">
        <v>9.07</v>
      </c>
      <c r="D6104" s="6">
        <v>0</v>
      </c>
      <c r="E6104" s="6">
        <v>4260.5200000000004</v>
      </c>
      <c r="F6104" s="6">
        <v>4686.57</v>
      </c>
      <c r="G6104" s="6">
        <v>5112.62</v>
      </c>
      <c r="H6104" s="6">
        <v>5538.67</v>
      </c>
      <c r="I6104" s="6">
        <v>5964.72</v>
      </c>
      <c r="J6104" s="6">
        <v>6390.78</v>
      </c>
      <c r="K6104" s="6">
        <v>6816.83</v>
      </c>
      <c r="L6104" s="6">
        <v>7242.88</v>
      </c>
      <c r="M6104" s="6">
        <v>7668.93</v>
      </c>
      <c r="N6104" s="6">
        <v>8094.98</v>
      </c>
      <c r="O6104" s="6">
        <v>8521.0300000000007</v>
      </c>
      <c r="P6104" s="6">
        <v>8947.09</v>
      </c>
      <c r="Q6104" s="6">
        <v>9373.14</v>
      </c>
    </row>
    <row r="6105" spans="1:17" hidden="1" x14ac:dyDescent="0.2">
      <c r="A6105" s="6" t="s">
        <v>36</v>
      </c>
      <c r="B6105" s="6">
        <v>426509.3</v>
      </c>
      <c r="C6105" s="6">
        <v>9.17</v>
      </c>
      <c r="D6105" s="6">
        <v>0</v>
      </c>
      <c r="E6105" s="6">
        <v>4265.09</v>
      </c>
      <c r="F6105" s="6">
        <v>4691.6000000000004</v>
      </c>
      <c r="G6105" s="6">
        <v>5118.1099999999997</v>
      </c>
      <c r="H6105" s="6">
        <v>5544.62</v>
      </c>
      <c r="I6105" s="6">
        <v>5971.13</v>
      </c>
      <c r="J6105" s="6">
        <v>6397.64</v>
      </c>
      <c r="K6105" s="6">
        <v>6824.15</v>
      </c>
      <c r="L6105" s="6">
        <v>7250.66</v>
      </c>
      <c r="M6105" s="6">
        <v>7677.17</v>
      </c>
      <c r="N6105" s="6">
        <v>8103.68</v>
      </c>
      <c r="O6105" s="6">
        <v>8530.19</v>
      </c>
      <c r="P6105" s="6">
        <v>8956.7000000000007</v>
      </c>
      <c r="Q6105" s="6">
        <v>9383.2000000000007</v>
      </c>
    </row>
    <row r="6106" spans="1:17" hidden="1" x14ac:dyDescent="0.2">
      <c r="A6106" s="6" t="s">
        <v>36</v>
      </c>
      <c r="B6106" s="6">
        <v>426966.92</v>
      </c>
      <c r="C6106" s="6">
        <v>9.27</v>
      </c>
      <c r="D6106" s="6">
        <v>0</v>
      </c>
      <c r="E6106" s="6">
        <v>4269.67</v>
      </c>
      <c r="F6106" s="6">
        <v>4696.6400000000003</v>
      </c>
      <c r="G6106" s="6">
        <v>5123.6000000000004</v>
      </c>
      <c r="H6106" s="6">
        <v>5550.57</v>
      </c>
      <c r="I6106" s="6">
        <v>5977.54</v>
      </c>
      <c r="J6106" s="6">
        <v>6404.5</v>
      </c>
      <c r="K6106" s="6">
        <v>6831.47</v>
      </c>
      <c r="L6106" s="6">
        <v>7258.44</v>
      </c>
      <c r="M6106" s="6">
        <v>7685.4</v>
      </c>
      <c r="N6106" s="6">
        <v>8112.37</v>
      </c>
      <c r="O6106" s="6">
        <v>8539.34</v>
      </c>
      <c r="P6106" s="6">
        <v>8966.31</v>
      </c>
      <c r="Q6106" s="6">
        <v>9393.27</v>
      </c>
    </row>
    <row r="6107" spans="1:17" hidden="1" x14ac:dyDescent="0.2">
      <c r="A6107" s="6" t="s">
        <v>36</v>
      </c>
      <c r="B6107" s="6">
        <v>427424.55</v>
      </c>
      <c r="C6107" s="6">
        <v>9.36</v>
      </c>
      <c r="D6107" s="6">
        <v>0</v>
      </c>
      <c r="E6107" s="6">
        <v>4274.25</v>
      </c>
      <c r="F6107" s="6">
        <v>4701.67</v>
      </c>
      <c r="G6107" s="6">
        <v>5129.09</v>
      </c>
      <c r="H6107" s="6">
        <v>5556.52</v>
      </c>
      <c r="I6107" s="6">
        <v>5983.94</v>
      </c>
      <c r="J6107" s="6">
        <v>6411.37</v>
      </c>
      <c r="K6107" s="6">
        <v>6838.79</v>
      </c>
      <c r="L6107" s="6">
        <v>7266.22</v>
      </c>
      <c r="M6107" s="6">
        <v>7693.64</v>
      </c>
      <c r="N6107" s="6">
        <v>8121.07</v>
      </c>
      <c r="O6107" s="6">
        <v>8548.49</v>
      </c>
      <c r="P6107" s="6">
        <v>8975.92</v>
      </c>
      <c r="Q6107" s="6">
        <v>9403.34</v>
      </c>
    </row>
    <row r="6108" spans="1:17" hidden="1" x14ac:dyDescent="0.2">
      <c r="A6108" s="6" t="s">
        <v>36</v>
      </c>
      <c r="B6108" s="6">
        <v>427882.18</v>
      </c>
      <c r="C6108" s="6">
        <v>9.4600000000000009</v>
      </c>
      <c r="D6108" s="6">
        <v>0</v>
      </c>
      <c r="E6108" s="6">
        <v>4278.82</v>
      </c>
      <c r="F6108" s="6">
        <v>4706.7</v>
      </c>
      <c r="G6108" s="6">
        <v>5134.59</v>
      </c>
      <c r="H6108" s="6">
        <v>5562.47</v>
      </c>
      <c r="I6108" s="6">
        <v>5990.35</v>
      </c>
      <c r="J6108" s="6">
        <v>6418.23</v>
      </c>
      <c r="K6108" s="6">
        <v>6846.11</v>
      </c>
      <c r="L6108" s="6">
        <v>7274</v>
      </c>
      <c r="M6108" s="6">
        <v>7701.88</v>
      </c>
      <c r="N6108" s="6">
        <v>8129.76</v>
      </c>
      <c r="O6108" s="6">
        <v>8557.64</v>
      </c>
      <c r="P6108" s="6">
        <v>8985.5300000000007</v>
      </c>
      <c r="Q6108" s="6">
        <v>9413.41</v>
      </c>
    </row>
    <row r="6109" spans="1:17" hidden="1" x14ac:dyDescent="0.2">
      <c r="A6109" s="6" t="s">
        <v>36</v>
      </c>
      <c r="B6109" s="6">
        <v>428339.81</v>
      </c>
      <c r="C6109" s="6">
        <v>9.56</v>
      </c>
      <c r="D6109" s="6">
        <v>0</v>
      </c>
      <c r="E6109" s="6">
        <v>4283.3999999999996</v>
      </c>
      <c r="F6109" s="6">
        <v>4711.74</v>
      </c>
      <c r="G6109" s="6">
        <v>5140.08</v>
      </c>
      <c r="H6109" s="6">
        <v>5568.42</v>
      </c>
      <c r="I6109" s="6">
        <v>5996.76</v>
      </c>
      <c r="J6109" s="6">
        <v>6425.1</v>
      </c>
      <c r="K6109" s="6">
        <v>6853.44</v>
      </c>
      <c r="L6109" s="6">
        <v>7281.78</v>
      </c>
      <c r="M6109" s="6">
        <v>7710.12</v>
      </c>
      <c r="N6109" s="6">
        <v>8138.46</v>
      </c>
      <c r="O6109" s="6">
        <v>8566.7999999999993</v>
      </c>
      <c r="P6109" s="6">
        <v>8995.14</v>
      </c>
      <c r="Q6109" s="6">
        <v>9423.48</v>
      </c>
    </row>
    <row r="6110" spans="1:17" hidden="1" x14ac:dyDescent="0.2">
      <c r="A6110" s="6" t="s">
        <v>36</v>
      </c>
      <c r="B6110" s="6">
        <v>428797.44</v>
      </c>
      <c r="C6110" s="6">
        <v>9.65</v>
      </c>
      <c r="D6110" s="6">
        <v>0</v>
      </c>
      <c r="E6110" s="6">
        <v>4287.97</v>
      </c>
      <c r="F6110" s="6">
        <v>4716.7700000000004</v>
      </c>
      <c r="G6110" s="6">
        <v>5145.57</v>
      </c>
      <c r="H6110" s="6">
        <v>5574.37</v>
      </c>
      <c r="I6110" s="6">
        <v>6003.16</v>
      </c>
      <c r="J6110" s="6">
        <v>6431.96</v>
      </c>
      <c r="K6110" s="6">
        <v>6860.76</v>
      </c>
      <c r="L6110" s="6">
        <v>7289.56</v>
      </c>
      <c r="M6110" s="6">
        <v>7718.35</v>
      </c>
      <c r="N6110" s="6">
        <v>8147.15</v>
      </c>
      <c r="O6110" s="6">
        <v>8575.9500000000007</v>
      </c>
      <c r="P6110" s="6">
        <v>9004.75</v>
      </c>
      <c r="Q6110" s="6">
        <v>9433.5400000000009</v>
      </c>
    </row>
    <row r="6111" spans="1:17" hidden="1" x14ac:dyDescent="0.2">
      <c r="A6111" s="6" t="s">
        <v>36</v>
      </c>
      <c r="B6111" s="6">
        <v>429255.06</v>
      </c>
      <c r="C6111" s="6">
        <v>9.75</v>
      </c>
      <c r="D6111" s="6">
        <v>0</v>
      </c>
      <c r="E6111" s="6">
        <v>4292.55</v>
      </c>
      <c r="F6111" s="6">
        <v>4721.8100000000004</v>
      </c>
      <c r="G6111" s="6">
        <v>5151.0600000000004</v>
      </c>
      <c r="H6111" s="6">
        <v>5580.32</v>
      </c>
      <c r="I6111" s="6">
        <v>6009.57</v>
      </c>
      <c r="J6111" s="6">
        <v>6438.83</v>
      </c>
      <c r="K6111" s="6">
        <v>6868.08</v>
      </c>
      <c r="L6111" s="6">
        <v>7297.34</v>
      </c>
      <c r="M6111" s="6">
        <v>7726.59</v>
      </c>
      <c r="N6111" s="6">
        <v>8155.85</v>
      </c>
      <c r="O6111" s="6">
        <v>8585.1</v>
      </c>
      <c r="P6111" s="6">
        <v>9014.36</v>
      </c>
      <c r="Q6111" s="6">
        <v>9443.61</v>
      </c>
    </row>
    <row r="6112" spans="1:17" hidden="1" x14ac:dyDescent="0.2">
      <c r="A6112" s="6" t="s">
        <v>36</v>
      </c>
      <c r="B6112" s="6">
        <v>429712.69</v>
      </c>
      <c r="C6112" s="6">
        <v>9.85</v>
      </c>
      <c r="D6112" s="6">
        <v>0</v>
      </c>
      <c r="E6112" s="6">
        <v>4297.13</v>
      </c>
      <c r="F6112" s="6">
        <v>4726.84</v>
      </c>
      <c r="G6112" s="6">
        <v>5156.55</v>
      </c>
      <c r="H6112" s="6">
        <v>5586.26</v>
      </c>
      <c r="I6112" s="6">
        <v>6015.98</v>
      </c>
      <c r="J6112" s="6">
        <v>6445.69</v>
      </c>
      <c r="K6112" s="6">
        <v>6875.4</v>
      </c>
      <c r="L6112" s="6">
        <v>7305.12</v>
      </c>
      <c r="M6112" s="6">
        <v>7734.83</v>
      </c>
      <c r="N6112" s="6">
        <v>8164.54</v>
      </c>
      <c r="O6112" s="6">
        <v>8594.25</v>
      </c>
      <c r="P6112" s="6">
        <v>9023.9699999999993</v>
      </c>
      <c r="Q6112" s="6">
        <v>9453.68</v>
      </c>
    </row>
    <row r="6113" spans="1:17" hidden="1" x14ac:dyDescent="0.2">
      <c r="A6113" s="6" t="s">
        <v>36</v>
      </c>
      <c r="B6113" s="6">
        <v>430170.32</v>
      </c>
      <c r="C6113" s="6">
        <v>9.94</v>
      </c>
      <c r="D6113" s="6">
        <v>0</v>
      </c>
      <c r="E6113" s="6">
        <v>4301.7</v>
      </c>
      <c r="F6113" s="6">
        <v>4731.87</v>
      </c>
      <c r="G6113" s="6">
        <v>5162.04</v>
      </c>
      <c r="H6113" s="6">
        <v>5592.21</v>
      </c>
      <c r="I6113" s="6">
        <v>6022.38</v>
      </c>
      <c r="J6113" s="6">
        <v>6452.55</v>
      </c>
      <c r="K6113" s="6">
        <v>6882.73</v>
      </c>
      <c r="L6113" s="6">
        <v>7312.9</v>
      </c>
      <c r="M6113" s="6">
        <v>7743.07</v>
      </c>
      <c r="N6113" s="6">
        <v>8173.24</v>
      </c>
      <c r="O6113" s="6">
        <v>8603.41</v>
      </c>
      <c r="P6113" s="6">
        <v>9033.58</v>
      </c>
      <c r="Q6113" s="6">
        <v>9463.75</v>
      </c>
    </row>
    <row r="6114" spans="1:17" hidden="1" x14ac:dyDescent="0.2">
      <c r="A6114" s="6" t="s">
        <v>36</v>
      </c>
      <c r="B6114" s="6">
        <v>430627.95</v>
      </c>
      <c r="C6114" s="6">
        <v>10.039999999999999</v>
      </c>
      <c r="D6114" s="6">
        <v>0</v>
      </c>
      <c r="E6114" s="6">
        <v>6459.42</v>
      </c>
      <c r="F6114" s="6">
        <v>6890.05</v>
      </c>
      <c r="G6114" s="6">
        <v>7320.68</v>
      </c>
      <c r="H6114" s="6">
        <v>7751.3</v>
      </c>
      <c r="I6114" s="6">
        <v>8181.93</v>
      </c>
      <c r="J6114" s="6">
        <v>8612.56</v>
      </c>
      <c r="K6114" s="6">
        <v>9043.19</v>
      </c>
      <c r="L6114" s="6">
        <v>9473.81</v>
      </c>
      <c r="M6114" s="6">
        <v>9904.44</v>
      </c>
      <c r="N6114" s="6">
        <v>10335.07</v>
      </c>
      <c r="O6114" s="6">
        <v>10765.7</v>
      </c>
      <c r="P6114" s="6">
        <v>11196.33</v>
      </c>
      <c r="Q6114" s="6">
        <v>11626.95</v>
      </c>
    </row>
    <row r="6115" spans="1:17" hidden="1" x14ac:dyDescent="0.2">
      <c r="A6115" s="6" t="s">
        <v>36</v>
      </c>
      <c r="B6115" s="6">
        <v>431085.58</v>
      </c>
      <c r="C6115" s="6">
        <v>10.130000000000001</v>
      </c>
      <c r="D6115" s="6">
        <v>0</v>
      </c>
      <c r="E6115" s="6">
        <v>6466.28</v>
      </c>
      <c r="F6115" s="6">
        <v>6897.37</v>
      </c>
      <c r="G6115" s="6">
        <v>7328.45</v>
      </c>
      <c r="H6115" s="6">
        <v>7759.54</v>
      </c>
      <c r="I6115" s="6">
        <v>8190.63</v>
      </c>
      <c r="J6115" s="6">
        <v>8621.7099999999991</v>
      </c>
      <c r="K6115" s="6">
        <v>9052.7999999999993</v>
      </c>
      <c r="L6115" s="6">
        <v>9483.8799999999992</v>
      </c>
      <c r="M6115" s="6">
        <v>9914.9699999999993</v>
      </c>
      <c r="N6115" s="6">
        <v>10346.049999999999</v>
      </c>
      <c r="O6115" s="6">
        <v>10777.14</v>
      </c>
      <c r="P6115" s="6">
        <v>11208.22</v>
      </c>
      <c r="Q6115" s="6">
        <v>11639.31</v>
      </c>
    </row>
    <row r="6116" spans="1:17" hidden="1" x14ac:dyDescent="0.2">
      <c r="A6116" s="6" t="s">
        <v>36</v>
      </c>
      <c r="B6116" s="6">
        <v>431543.2</v>
      </c>
      <c r="C6116" s="6">
        <v>10.23</v>
      </c>
      <c r="D6116" s="6">
        <v>0</v>
      </c>
      <c r="E6116" s="6">
        <v>6473.15</v>
      </c>
      <c r="F6116" s="6">
        <v>6904.69</v>
      </c>
      <c r="G6116" s="6">
        <v>7336.23</v>
      </c>
      <c r="H6116" s="6">
        <v>7767.78</v>
      </c>
      <c r="I6116" s="6">
        <v>8199.32</v>
      </c>
      <c r="J6116" s="6">
        <v>8630.86</v>
      </c>
      <c r="K6116" s="6">
        <v>9062.41</v>
      </c>
      <c r="L6116" s="6">
        <v>9493.9500000000007</v>
      </c>
      <c r="M6116" s="6">
        <v>9925.49</v>
      </c>
      <c r="N6116" s="6">
        <v>10357.040000000001</v>
      </c>
      <c r="O6116" s="6">
        <v>10788.58</v>
      </c>
      <c r="P6116" s="6">
        <v>11220.12</v>
      </c>
      <c r="Q6116" s="6">
        <v>11651.67</v>
      </c>
    </row>
    <row r="6117" spans="1:17" hidden="1" x14ac:dyDescent="0.2">
      <c r="A6117" s="6" t="s">
        <v>36</v>
      </c>
      <c r="B6117" s="6">
        <v>432000.83</v>
      </c>
      <c r="C6117" s="6">
        <v>10.32</v>
      </c>
      <c r="D6117" s="6">
        <v>0</v>
      </c>
      <c r="E6117" s="6">
        <v>6480.01</v>
      </c>
      <c r="F6117" s="6">
        <v>6912.01</v>
      </c>
      <c r="G6117" s="6">
        <v>7344.01</v>
      </c>
      <c r="H6117" s="6">
        <v>7776.01</v>
      </c>
      <c r="I6117" s="6">
        <v>8208.02</v>
      </c>
      <c r="J6117" s="6">
        <v>8640.02</v>
      </c>
      <c r="K6117" s="6">
        <v>9072.02</v>
      </c>
      <c r="L6117" s="6">
        <v>9504.02</v>
      </c>
      <c r="M6117" s="6">
        <v>9936.02</v>
      </c>
      <c r="N6117" s="6">
        <v>10368.02</v>
      </c>
      <c r="O6117" s="6">
        <v>10800.02</v>
      </c>
      <c r="P6117" s="6">
        <v>11232.02</v>
      </c>
      <c r="Q6117" s="6">
        <v>11664.02</v>
      </c>
    </row>
    <row r="6118" spans="1:17" hidden="1" x14ac:dyDescent="0.2">
      <c r="A6118" s="6" t="s">
        <v>36</v>
      </c>
      <c r="B6118" s="6">
        <v>432458.46</v>
      </c>
      <c r="C6118" s="6">
        <v>10.42</v>
      </c>
      <c r="D6118" s="6">
        <v>0</v>
      </c>
      <c r="E6118" s="6">
        <v>6486.88</v>
      </c>
      <c r="F6118" s="6">
        <v>6919.34</v>
      </c>
      <c r="G6118" s="6">
        <v>7351.79</v>
      </c>
      <c r="H6118" s="6">
        <v>7784.25</v>
      </c>
      <c r="I6118" s="6">
        <v>8216.7099999999991</v>
      </c>
      <c r="J6118" s="6">
        <v>8649.17</v>
      </c>
      <c r="K6118" s="6">
        <v>9081.6299999999992</v>
      </c>
      <c r="L6118" s="6">
        <v>9514.09</v>
      </c>
      <c r="M6118" s="6">
        <v>9946.5400000000009</v>
      </c>
      <c r="N6118" s="6">
        <v>10379</v>
      </c>
      <c r="O6118" s="6">
        <v>10811.46</v>
      </c>
      <c r="P6118" s="6">
        <v>11243.92</v>
      </c>
      <c r="Q6118" s="6">
        <v>11676.38</v>
      </c>
    </row>
    <row r="6119" spans="1:17" hidden="1" x14ac:dyDescent="0.2">
      <c r="A6119" s="6" t="s">
        <v>36</v>
      </c>
      <c r="B6119" s="6">
        <v>432916.09</v>
      </c>
      <c r="C6119" s="6">
        <v>10.51</v>
      </c>
      <c r="D6119" s="6">
        <v>0</v>
      </c>
      <c r="E6119" s="6">
        <v>6493.74</v>
      </c>
      <c r="F6119" s="6">
        <v>6926.66</v>
      </c>
      <c r="G6119" s="6">
        <v>7359.57</v>
      </c>
      <c r="H6119" s="6">
        <v>7792.49</v>
      </c>
      <c r="I6119" s="6">
        <v>8225.41</v>
      </c>
      <c r="J6119" s="6">
        <v>8658.32</v>
      </c>
      <c r="K6119" s="6">
        <v>9091.24</v>
      </c>
      <c r="L6119" s="6">
        <v>9524.15</v>
      </c>
      <c r="M6119" s="6">
        <v>9957.07</v>
      </c>
      <c r="N6119" s="6">
        <v>10389.99</v>
      </c>
      <c r="O6119" s="6">
        <v>10822.9</v>
      </c>
      <c r="P6119" s="6">
        <v>11255.82</v>
      </c>
      <c r="Q6119" s="6">
        <v>11688.73</v>
      </c>
    </row>
    <row r="6120" spans="1:17" hidden="1" x14ac:dyDescent="0.2">
      <c r="A6120" s="6" t="s">
        <v>36</v>
      </c>
      <c r="B6120" s="6">
        <v>433373.72</v>
      </c>
      <c r="C6120" s="6">
        <v>10.61</v>
      </c>
      <c r="D6120" s="6">
        <v>0</v>
      </c>
      <c r="E6120" s="6">
        <v>6500.61</v>
      </c>
      <c r="F6120" s="6">
        <v>6933.98</v>
      </c>
      <c r="G6120" s="6">
        <v>7367.35</v>
      </c>
      <c r="H6120" s="6">
        <v>7800.73</v>
      </c>
      <c r="I6120" s="6">
        <v>8234.1</v>
      </c>
      <c r="J6120" s="6">
        <v>8667.4699999999993</v>
      </c>
      <c r="K6120" s="6">
        <v>9100.85</v>
      </c>
      <c r="L6120" s="6">
        <v>9534.2199999999993</v>
      </c>
      <c r="M6120" s="6">
        <v>9967.6</v>
      </c>
      <c r="N6120" s="6">
        <v>10400.969999999999</v>
      </c>
      <c r="O6120" s="6">
        <v>10834.34</v>
      </c>
      <c r="P6120" s="6">
        <v>11267.72</v>
      </c>
      <c r="Q6120" s="6">
        <v>11701.09</v>
      </c>
    </row>
    <row r="6121" spans="1:17" hidden="1" x14ac:dyDescent="0.2">
      <c r="A6121" s="6" t="s">
        <v>36</v>
      </c>
      <c r="B6121" s="6">
        <v>433831.34</v>
      </c>
      <c r="C6121" s="6">
        <v>10.7</v>
      </c>
      <c r="D6121" s="6">
        <v>0</v>
      </c>
      <c r="E6121" s="6">
        <v>6507.47</v>
      </c>
      <c r="F6121" s="6">
        <v>6941.3</v>
      </c>
      <c r="G6121" s="6">
        <v>7375.13</v>
      </c>
      <c r="H6121" s="6">
        <v>7808.96</v>
      </c>
      <c r="I6121" s="6">
        <v>8242.7999999999993</v>
      </c>
      <c r="J6121" s="6">
        <v>8676.6299999999992</v>
      </c>
      <c r="K6121" s="6">
        <v>9110.4599999999991</v>
      </c>
      <c r="L6121" s="6">
        <v>9544.2900000000009</v>
      </c>
      <c r="M6121" s="6">
        <v>9978.1200000000008</v>
      </c>
      <c r="N6121" s="6">
        <v>10411.950000000001</v>
      </c>
      <c r="O6121" s="6">
        <v>10845.78</v>
      </c>
      <c r="P6121" s="6">
        <v>11279.61</v>
      </c>
      <c r="Q6121" s="6">
        <v>11713.45</v>
      </c>
    </row>
    <row r="6122" spans="1:17" hidden="1" x14ac:dyDescent="0.2">
      <c r="A6122" s="6" t="s">
        <v>36</v>
      </c>
      <c r="B6122" s="6">
        <v>434288.97</v>
      </c>
      <c r="C6122" s="6">
        <v>10.8</v>
      </c>
      <c r="D6122" s="6">
        <v>0</v>
      </c>
      <c r="E6122" s="6">
        <v>6514.33</v>
      </c>
      <c r="F6122" s="6">
        <v>6948.62</v>
      </c>
      <c r="G6122" s="6">
        <v>7382.91</v>
      </c>
      <c r="H6122" s="6">
        <v>7817.2</v>
      </c>
      <c r="I6122" s="6">
        <v>8251.49</v>
      </c>
      <c r="J6122" s="6">
        <v>8685.7800000000007</v>
      </c>
      <c r="K6122" s="6">
        <v>9120.07</v>
      </c>
      <c r="L6122" s="6">
        <v>9554.36</v>
      </c>
      <c r="M6122" s="6">
        <v>9988.65</v>
      </c>
      <c r="N6122" s="6">
        <v>10422.94</v>
      </c>
      <c r="O6122" s="6">
        <v>10857.22</v>
      </c>
      <c r="P6122" s="6">
        <v>11291.51</v>
      </c>
      <c r="Q6122" s="6">
        <v>11725.8</v>
      </c>
    </row>
    <row r="6123" spans="1:17" hidden="1" x14ac:dyDescent="0.2">
      <c r="A6123" s="6" t="s">
        <v>36</v>
      </c>
      <c r="B6123" s="6">
        <v>434746.6</v>
      </c>
      <c r="C6123" s="6">
        <v>10.89</v>
      </c>
      <c r="D6123" s="6">
        <v>0</v>
      </c>
      <c r="E6123" s="6">
        <v>6521.2</v>
      </c>
      <c r="F6123" s="6">
        <v>6955.95</v>
      </c>
      <c r="G6123" s="6">
        <v>7390.69</v>
      </c>
      <c r="H6123" s="6">
        <v>7825.44</v>
      </c>
      <c r="I6123" s="6">
        <v>8260.19</v>
      </c>
      <c r="J6123" s="6">
        <v>8694.93</v>
      </c>
      <c r="K6123" s="6">
        <v>9129.68</v>
      </c>
      <c r="L6123" s="6">
        <v>9564.43</v>
      </c>
      <c r="M6123" s="6">
        <v>9999.17</v>
      </c>
      <c r="N6123" s="6">
        <v>10433.92</v>
      </c>
      <c r="O6123" s="6">
        <v>10868.67</v>
      </c>
      <c r="P6123" s="6">
        <v>11303.41</v>
      </c>
      <c r="Q6123" s="6">
        <v>11738.16</v>
      </c>
    </row>
    <row r="6124" spans="1:17" hidden="1" x14ac:dyDescent="0.2">
      <c r="A6124" s="6" t="s">
        <v>36</v>
      </c>
      <c r="B6124" s="6">
        <v>435204.23</v>
      </c>
      <c r="C6124" s="6">
        <v>10.98</v>
      </c>
      <c r="D6124" s="6">
        <v>0</v>
      </c>
      <c r="E6124" s="6">
        <v>6528.06</v>
      </c>
      <c r="F6124" s="6">
        <v>6963.27</v>
      </c>
      <c r="G6124" s="6">
        <v>7398.47</v>
      </c>
      <c r="H6124" s="6">
        <v>7833.68</v>
      </c>
      <c r="I6124" s="6">
        <v>8268.8799999999992</v>
      </c>
      <c r="J6124" s="6">
        <v>8704.08</v>
      </c>
      <c r="K6124" s="6">
        <v>9139.2900000000009</v>
      </c>
      <c r="L6124" s="6">
        <v>9574.49</v>
      </c>
      <c r="M6124" s="6">
        <v>10009.700000000001</v>
      </c>
      <c r="N6124" s="6">
        <v>10444.9</v>
      </c>
      <c r="O6124" s="6">
        <v>10880.11</v>
      </c>
      <c r="P6124" s="6">
        <v>11315.31</v>
      </c>
      <c r="Q6124" s="6">
        <v>11750.51</v>
      </c>
    </row>
    <row r="6125" spans="1:17" hidden="1" x14ac:dyDescent="0.2">
      <c r="A6125" s="6" t="s">
        <v>36</v>
      </c>
      <c r="B6125" s="6">
        <v>435661.86</v>
      </c>
      <c r="C6125" s="6">
        <v>11.08</v>
      </c>
      <c r="D6125" s="6">
        <v>0</v>
      </c>
      <c r="E6125" s="6">
        <v>6534.93</v>
      </c>
      <c r="F6125" s="6">
        <v>6970.59</v>
      </c>
      <c r="G6125" s="6">
        <v>7406.25</v>
      </c>
      <c r="H6125" s="6">
        <v>7841.91</v>
      </c>
      <c r="I6125" s="6">
        <v>8277.58</v>
      </c>
      <c r="J6125" s="6">
        <v>8713.24</v>
      </c>
      <c r="K6125" s="6">
        <v>9148.9</v>
      </c>
      <c r="L6125" s="6">
        <v>9584.56</v>
      </c>
      <c r="M6125" s="6">
        <v>10020.219999999999</v>
      </c>
      <c r="N6125" s="6">
        <v>10455.879999999999</v>
      </c>
      <c r="O6125" s="6">
        <v>10891.55</v>
      </c>
      <c r="P6125" s="6">
        <v>11327.21</v>
      </c>
      <c r="Q6125" s="6">
        <v>11762.87</v>
      </c>
    </row>
    <row r="6126" spans="1:17" hidden="1" x14ac:dyDescent="0.2">
      <c r="A6126" s="6" t="s">
        <v>36</v>
      </c>
      <c r="B6126" s="6">
        <v>436119.48</v>
      </c>
      <c r="C6126" s="6">
        <v>11.17</v>
      </c>
      <c r="D6126" s="6">
        <v>0</v>
      </c>
      <c r="E6126" s="6">
        <v>6541.79</v>
      </c>
      <c r="F6126" s="6">
        <v>6977.91</v>
      </c>
      <c r="G6126" s="6">
        <v>7414.03</v>
      </c>
      <c r="H6126" s="6">
        <v>7850.15</v>
      </c>
      <c r="I6126" s="6">
        <v>8286.27</v>
      </c>
      <c r="J6126" s="6">
        <v>8722.39</v>
      </c>
      <c r="K6126" s="6">
        <v>9158.51</v>
      </c>
      <c r="L6126" s="6">
        <v>9594.6299999999992</v>
      </c>
      <c r="M6126" s="6">
        <v>10030.75</v>
      </c>
      <c r="N6126" s="6">
        <v>10466.870000000001</v>
      </c>
      <c r="O6126" s="6">
        <v>10902.99</v>
      </c>
      <c r="P6126" s="6">
        <v>11339.11</v>
      </c>
      <c r="Q6126" s="6">
        <v>11775.23</v>
      </c>
    </row>
    <row r="6127" spans="1:17" hidden="1" x14ac:dyDescent="0.2">
      <c r="A6127" s="6" t="s">
        <v>36</v>
      </c>
      <c r="B6127" s="6">
        <v>436577.11</v>
      </c>
      <c r="C6127" s="6">
        <v>11.26</v>
      </c>
      <c r="D6127" s="6">
        <v>0</v>
      </c>
      <c r="E6127" s="6">
        <v>6548.66</v>
      </c>
      <c r="F6127" s="6">
        <v>6985.23</v>
      </c>
      <c r="G6127" s="6">
        <v>7421.81</v>
      </c>
      <c r="H6127" s="6">
        <v>7858.39</v>
      </c>
      <c r="I6127" s="6">
        <v>8294.9699999999993</v>
      </c>
      <c r="J6127" s="6">
        <v>8731.5400000000009</v>
      </c>
      <c r="K6127" s="6">
        <v>9168.1200000000008</v>
      </c>
      <c r="L6127" s="6">
        <v>9604.7000000000007</v>
      </c>
      <c r="M6127" s="6">
        <v>10041.27</v>
      </c>
      <c r="N6127" s="6">
        <v>10477.85</v>
      </c>
      <c r="O6127" s="6">
        <v>10914.43</v>
      </c>
      <c r="P6127" s="6">
        <v>11351</v>
      </c>
      <c r="Q6127" s="6">
        <v>11787.58</v>
      </c>
    </row>
    <row r="6128" spans="1:17" hidden="1" x14ac:dyDescent="0.2">
      <c r="A6128" s="6" t="s">
        <v>36</v>
      </c>
      <c r="B6128" s="6">
        <v>437034.74</v>
      </c>
      <c r="C6128" s="6">
        <v>11.36</v>
      </c>
      <c r="D6128" s="6">
        <v>0</v>
      </c>
      <c r="E6128" s="6">
        <v>6555.52</v>
      </c>
      <c r="F6128" s="6">
        <v>6992.56</v>
      </c>
      <c r="G6128" s="6">
        <v>7429.59</v>
      </c>
      <c r="H6128" s="6">
        <v>7866.63</v>
      </c>
      <c r="I6128" s="6">
        <v>8303.66</v>
      </c>
      <c r="J6128" s="6">
        <v>8740.69</v>
      </c>
      <c r="K6128" s="6">
        <v>9177.73</v>
      </c>
      <c r="L6128" s="6">
        <v>9614.76</v>
      </c>
      <c r="M6128" s="6">
        <v>10051.799999999999</v>
      </c>
      <c r="N6128" s="6">
        <v>10488.83</v>
      </c>
      <c r="O6128" s="6">
        <v>10925.87</v>
      </c>
      <c r="P6128" s="6">
        <v>11362.9</v>
      </c>
      <c r="Q6128" s="6">
        <v>11799.94</v>
      </c>
    </row>
    <row r="6129" spans="1:17" hidden="1" x14ac:dyDescent="0.2">
      <c r="A6129" s="6" t="s">
        <v>36</v>
      </c>
      <c r="B6129" s="6">
        <v>437492.37</v>
      </c>
      <c r="C6129" s="6">
        <v>11.45</v>
      </c>
      <c r="D6129" s="6">
        <v>0</v>
      </c>
      <c r="E6129" s="6">
        <v>6562.39</v>
      </c>
      <c r="F6129" s="6">
        <v>6999.88</v>
      </c>
      <c r="G6129" s="6">
        <v>7437.37</v>
      </c>
      <c r="H6129" s="6">
        <v>7874.86</v>
      </c>
      <c r="I6129" s="6">
        <v>8312.35</v>
      </c>
      <c r="J6129" s="6">
        <v>8749.85</v>
      </c>
      <c r="K6129" s="6">
        <v>9187.34</v>
      </c>
      <c r="L6129" s="6">
        <v>9624.83</v>
      </c>
      <c r="M6129" s="6">
        <v>10062.32</v>
      </c>
      <c r="N6129" s="6">
        <v>10499.82</v>
      </c>
      <c r="O6129" s="6">
        <v>10937.31</v>
      </c>
      <c r="P6129" s="6">
        <v>11374.8</v>
      </c>
      <c r="Q6129" s="6">
        <v>11812.29</v>
      </c>
    </row>
    <row r="6130" spans="1:17" hidden="1" x14ac:dyDescent="0.2">
      <c r="A6130" s="6" t="s">
        <v>36</v>
      </c>
      <c r="B6130" s="6">
        <v>437950</v>
      </c>
      <c r="C6130" s="6">
        <v>11.54</v>
      </c>
      <c r="D6130" s="6">
        <v>0</v>
      </c>
      <c r="E6130" s="6">
        <v>6569.25</v>
      </c>
      <c r="F6130" s="6">
        <v>7007.2</v>
      </c>
      <c r="G6130" s="6">
        <v>7445.15</v>
      </c>
      <c r="H6130" s="6">
        <v>7883.1</v>
      </c>
      <c r="I6130" s="6">
        <v>8321.0499999999993</v>
      </c>
      <c r="J6130" s="6">
        <v>8759</v>
      </c>
      <c r="K6130" s="6">
        <v>9196.9500000000007</v>
      </c>
      <c r="L6130" s="6">
        <v>9634.9</v>
      </c>
      <c r="M6130" s="6">
        <v>10072.85</v>
      </c>
      <c r="N6130" s="6">
        <v>10510.8</v>
      </c>
      <c r="O6130" s="6">
        <v>10948.75</v>
      </c>
      <c r="P6130" s="6">
        <v>11386.7</v>
      </c>
      <c r="Q6130" s="6">
        <v>11824.65</v>
      </c>
    </row>
    <row r="6131" spans="1:17" hidden="1" x14ac:dyDescent="0.2">
      <c r="A6131" s="6" t="s">
        <v>36</v>
      </c>
      <c r="B6131" s="6">
        <v>438407.62</v>
      </c>
      <c r="C6131" s="6">
        <v>11.63</v>
      </c>
      <c r="D6131" s="6">
        <v>0</v>
      </c>
      <c r="E6131" s="6">
        <v>6576.11</v>
      </c>
      <c r="F6131" s="6">
        <v>7014.52</v>
      </c>
      <c r="G6131" s="6">
        <v>7452.93</v>
      </c>
      <c r="H6131" s="6">
        <v>7891.34</v>
      </c>
      <c r="I6131" s="6">
        <v>8329.74</v>
      </c>
      <c r="J6131" s="6">
        <v>8768.15</v>
      </c>
      <c r="K6131" s="6">
        <v>9206.56</v>
      </c>
      <c r="L6131" s="6">
        <v>9644.9699999999993</v>
      </c>
      <c r="M6131" s="6">
        <v>10083.379999999999</v>
      </c>
      <c r="N6131" s="6">
        <v>10521.78</v>
      </c>
      <c r="O6131" s="6">
        <v>10960.19</v>
      </c>
      <c r="P6131" s="6">
        <v>11398.6</v>
      </c>
      <c r="Q6131" s="6">
        <v>11837.01</v>
      </c>
    </row>
    <row r="6132" spans="1:17" hidden="1" x14ac:dyDescent="0.2">
      <c r="A6132" s="6" t="s">
        <v>36</v>
      </c>
      <c r="B6132" s="6">
        <v>438865.25</v>
      </c>
      <c r="C6132" s="6">
        <v>11.73</v>
      </c>
      <c r="D6132" s="6">
        <v>0</v>
      </c>
      <c r="E6132" s="6">
        <v>6582.98</v>
      </c>
      <c r="F6132" s="6">
        <v>7021.84</v>
      </c>
      <c r="G6132" s="6">
        <v>7460.71</v>
      </c>
      <c r="H6132" s="6">
        <v>7899.57</v>
      </c>
      <c r="I6132" s="6">
        <v>8338.44</v>
      </c>
      <c r="J6132" s="6">
        <v>8777.31</v>
      </c>
      <c r="K6132" s="6">
        <v>9216.17</v>
      </c>
      <c r="L6132" s="6">
        <v>9655.0400000000009</v>
      </c>
      <c r="M6132" s="6">
        <v>10093.9</v>
      </c>
      <c r="N6132" s="6">
        <v>10532.77</v>
      </c>
      <c r="O6132" s="6">
        <v>10971.63</v>
      </c>
      <c r="P6132" s="6">
        <v>11410.5</v>
      </c>
      <c r="Q6132" s="6">
        <v>11849.36</v>
      </c>
    </row>
    <row r="6133" spans="1:17" hidden="1" x14ac:dyDescent="0.2">
      <c r="A6133" s="6" t="s">
        <v>36</v>
      </c>
      <c r="B6133" s="6">
        <v>439322.88</v>
      </c>
      <c r="C6133" s="6">
        <v>11.82</v>
      </c>
      <c r="D6133" s="6">
        <v>0</v>
      </c>
      <c r="E6133" s="6">
        <v>6589.84</v>
      </c>
      <c r="F6133" s="6">
        <v>7029.17</v>
      </c>
      <c r="G6133" s="6">
        <v>7468.49</v>
      </c>
      <c r="H6133" s="6">
        <v>7907.81</v>
      </c>
      <c r="I6133" s="6">
        <v>8347.1299999999992</v>
      </c>
      <c r="J6133" s="6">
        <v>8786.4599999999991</v>
      </c>
      <c r="K6133" s="6">
        <v>9225.7800000000007</v>
      </c>
      <c r="L6133" s="6">
        <v>9665.1</v>
      </c>
      <c r="M6133" s="6">
        <v>10104.43</v>
      </c>
      <c r="N6133" s="6">
        <v>10543.75</v>
      </c>
      <c r="O6133" s="6">
        <v>10983.07</v>
      </c>
      <c r="P6133" s="6">
        <v>11422.39</v>
      </c>
      <c r="Q6133" s="6">
        <v>11861.72</v>
      </c>
    </row>
    <row r="6134" spans="1:17" hidden="1" x14ac:dyDescent="0.2">
      <c r="A6134" s="6" t="s">
        <v>36</v>
      </c>
      <c r="B6134" s="6">
        <v>439780.51</v>
      </c>
      <c r="C6134" s="6">
        <v>11.91</v>
      </c>
      <c r="D6134" s="6">
        <v>0</v>
      </c>
      <c r="E6134" s="6">
        <v>6596.71</v>
      </c>
      <c r="F6134" s="6">
        <v>7036.49</v>
      </c>
      <c r="G6134" s="6">
        <v>7476.27</v>
      </c>
      <c r="H6134" s="6">
        <v>7916.05</v>
      </c>
      <c r="I6134" s="6">
        <v>8355.83</v>
      </c>
      <c r="J6134" s="6">
        <v>8795.61</v>
      </c>
      <c r="K6134" s="6">
        <v>9235.39</v>
      </c>
      <c r="L6134" s="6">
        <v>9675.17</v>
      </c>
      <c r="M6134" s="6">
        <v>10114.950000000001</v>
      </c>
      <c r="N6134" s="6">
        <v>10554.73</v>
      </c>
      <c r="O6134" s="6">
        <v>10994.51</v>
      </c>
      <c r="P6134" s="6">
        <v>11434.29</v>
      </c>
      <c r="Q6134" s="6">
        <v>11874.07</v>
      </c>
    </row>
    <row r="6135" spans="1:17" hidden="1" x14ac:dyDescent="0.2">
      <c r="A6135" s="6" t="s">
        <v>36</v>
      </c>
      <c r="B6135" s="6">
        <v>440238.14</v>
      </c>
      <c r="C6135" s="6">
        <v>12</v>
      </c>
      <c r="D6135" s="6">
        <v>0</v>
      </c>
      <c r="E6135" s="6">
        <v>6603.57</v>
      </c>
      <c r="F6135" s="6">
        <v>7043.81</v>
      </c>
      <c r="G6135" s="6">
        <v>7484.05</v>
      </c>
      <c r="H6135" s="6">
        <v>7924.29</v>
      </c>
      <c r="I6135" s="6">
        <v>8364.52</v>
      </c>
      <c r="J6135" s="6">
        <v>8804.76</v>
      </c>
      <c r="K6135" s="6">
        <v>9245</v>
      </c>
      <c r="L6135" s="6">
        <v>9685.24</v>
      </c>
      <c r="M6135" s="6">
        <v>10125.48</v>
      </c>
      <c r="N6135" s="6">
        <v>10565.72</v>
      </c>
      <c r="O6135" s="6">
        <v>11005.95</v>
      </c>
      <c r="P6135" s="6">
        <v>11446.19</v>
      </c>
      <c r="Q6135" s="6">
        <v>11886.43</v>
      </c>
    </row>
    <row r="6136" spans="1:17" hidden="1" x14ac:dyDescent="0.2">
      <c r="A6136" s="6" t="s">
        <v>36</v>
      </c>
      <c r="B6136" s="6">
        <v>440695.76</v>
      </c>
      <c r="C6136" s="6">
        <v>12.09</v>
      </c>
      <c r="D6136" s="6">
        <v>0</v>
      </c>
      <c r="E6136" s="6">
        <v>6610.44</v>
      </c>
      <c r="F6136" s="6">
        <v>7051.13</v>
      </c>
      <c r="G6136" s="6">
        <v>7491.83</v>
      </c>
      <c r="H6136" s="6">
        <v>7932.52</v>
      </c>
      <c r="I6136" s="6">
        <v>8373.2199999999993</v>
      </c>
      <c r="J6136" s="6">
        <v>8813.92</v>
      </c>
      <c r="K6136" s="6">
        <v>9254.61</v>
      </c>
      <c r="L6136" s="6">
        <v>9695.31</v>
      </c>
      <c r="M6136" s="6">
        <v>10136</v>
      </c>
      <c r="N6136" s="6">
        <v>10576.7</v>
      </c>
      <c r="O6136" s="6">
        <v>11017.39</v>
      </c>
      <c r="P6136" s="6">
        <v>11458.09</v>
      </c>
      <c r="Q6136" s="6">
        <v>11898.79</v>
      </c>
    </row>
    <row r="6137" spans="1:17" hidden="1" x14ac:dyDescent="0.2">
      <c r="A6137" s="6" t="s">
        <v>36</v>
      </c>
      <c r="B6137" s="6">
        <v>441153.39</v>
      </c>
      <c r="C6137" s="6">
        <v>12.18</v>
      </c>
      <c r="D6137" s="6">
        <v>0</v>
      </c>
      <c r="E6137" s="6">
        <v>6617.3</v>
      </c>
      <c r="F6137" s="6">
        <v>7058.45</v>
      </c>
      <c r="G6137" s="6">
        <v>7499.61</v>
      </c>
      <c r="H6137" s="6">
        <v>7940.76</v>
      </c>
      <c r="I6137" s="6">
        <v>8381.91</v>
      </c>
      <c r="J6137" s="6">
        <v>8823.07</v>
      </c>
      <c r="K6137" s="6">
        <v>9264.2199999999993</v>
      </c>
      <c r="L6137" s="6">
        <v>9705.3700000000008</v>
      </c>
      <c r="M6137" s="6">
        <v>10146.530000000001</v>
      </c>
      <c r="N6137" s="6">
        <v>10587.68</v>
      </c>
      <c r="O6137" s="6">
        <v>11028.83</v>
      </c>
      <c r="P6137" s="6">
        <v>11469.99</v>
      </c>
      <c r="Q6137" s="6">
        <v>11911.14</v>
      </c>
    </row>
    <row r="6138" spans="1:17" hidden="1" x14ac:dyDescent="0.2">
      <c r="A6138" s="6" t="s">
        <v>36</v>
      </c>
      <c r="B6138" s="6">
        <v>441611.02</v>
      </c>
      <c r="C6138" s="6">
        <v>12.28</v>
      </c>
      <c r="D6138" s="6">
        <v>0</v>
      </c>
      <c r="E6138" s="6">
        <v>6624.17</v>
      </c>
      <c r="F6138" s="6">
        <v>7065.78</v>
      </c>
      <c r="G6138" s="6">
        <v>7507.39</v>
      </c>
      <c r="H6138" s="6">
        <v>7949</v>
      </c>
      <c r="I6138" s="6">
        <v>8390.61</v>
      </c>
      <c r="J6138" s="6">
        <v>8832.2199999999993</v>
      </c>
      <c r="K6138" s="6">
        <v>9273.83</v>
      </c>
      <c r="L6138" s="6">
        <v>9715.44</v>
      </c>
      <c r="M6138" s="6">
        <v>10157.049999999999</v>
      </c>
      <c r="N6138" s="6">
        <v>10598.66</v>
      </c>
      <c r="O6138" s="6">
        <v>11040.28</v>
      </c>
      <c r="P6138" s="6">
        <v>11481.89</v>
      </c>
      <c r="Q6138" s="6">
        <v>11923.5</v>
      </c>
    </row>
    <row r="6139" spans="1:17" hidden="1" x14ac:dyDescent="0.2">
      <c r="A6139" s="6" t="s">
        <v>36</v>
      </c>
      <c r="B6139" s="6">
        <v>442068.65</v>
      </c>
      <c r="C6139" s="6">
        <v>12.37</v>
      </c>
      <c r="D6139" s="6">
        <v>0</v>
      </c>
      <c r="E6139" s="6">
        <v>6631.03</v>
      </c>
      <c r="F6139" s="6">
        <v>7073.1</v>
      </c>
      <c r="G6139" s="6">
        <v>7515.17</v>
      </c>
      <c r="H6139" s="6">
        <v>7957.24</v>
      </c>
      <c r="I6139" s="6">
        <v>8399.2999999999993</v>
      </c>
      <c r="J6139" s="6">
        <v>8841.3700000000008</v>
      </c>
      <c r="K6139" s="6">
        <v>9283.44</v>
      </c>
      <c r="L6139" s="6">
        <v>9725.51</v>
      </c>
      <c r="M6139" s="6">
        <v>10167.58</v>
      </c>
      <c r="N6139" s="6">
        <v>10609.65</v>
      </c>
      <c r="O6139" s="6">
        <v>11051.72</v>
      </c>
      <c r="P6139" s="6">
        <v>11493.78</v>
      </c>
      <c r="Q6139" s="6">
        <v>11935.85</v>
      </c>
    </row>
    <row r="6140" spans="1:17" hidden="1" x14ac:dyDescent="0.2">
      <c r="A6140" s="6" t="s">
        <v>36</v>
      </c>
      <c r="B6140" s="6">
        <v>442526.28</v>
      </c>
      <c r="C6140" s="6">
        <v>12.46</v>
      </c>
      <c r="D6140" s="6">
        <v>0</v>
      </c>
      <c r="E6140" s="6">
        <v>6637.89</v>
      </c>
      <c r="F6140" s="6">
        <v>7080.42</v>
      </c>
      <c r="G6140" s="6">
        <v>7522.95</v>
      </c>
      <c r="H6140" s="6">
        <v>7965.47</v>
      </c>
      <c r="I6140" s="6">
        <v>8408</v>
      </c>
      <c r="J6140" s="6">
        <v>8850.5300000000007</v>
      </c>
      <c r="K6140" s="6">
        <v>9293.0499999999993</v>
      </c>
      <c r="L6140" s="6">
        <v>9735.58</v>
      </c>
      <c r="M6140" s="6">
        <v>10178.1</v>
      </c>
      <c r="N6140" s="6">
        <v>10620.63</v>
      </c>
      <c r="O6140" s="6">
        <v>11063.16</v>
      </c>
      <c r="P6140" s="6">
        <v>11505.68</v>
      </c>
      <c r="Q6140" s="6">
        <v>11948.21</v>
      </c>
    </row>
    <row r="6141" spans="1:17" hidden="1" x14ac:dyDescent="0.2">
      <c r="A6141" s="6" t="s">
        <v>36</v>
      </c>
      <c r="B6141" s="6">
        <v>442983.9</v>
      </c>
      <c r="C6141" s="6">
        <v>12.55</v>
      </c>
      <c r="D6141" s="6">
        <v>0</v>
      </c>
      <c r="E6141" s="6">
        <v>6644.76</v>
      </c>
      <c r="F6141" s="6">
        <v>7087.74</v>
      </c>
      <c r="G6141" s="6">
        <v>7530.73</v>
      </c>
      <c r="H6141" s="6">
        <v>7973.71</v>
      </c>
      <c r="I6141" s="6">
        <v>8416.69</v>
      </c>
      <c r="J6141" s="6">
        <v>8859.68</v>
      </c>
      <c r="K6141" s="6">
        <v>9302.66</v>
      </c>
      <c r="L6141" s="6">
        <v>9745.65</v>
      </c>
      <c r="M6141" s="6">
        <v>10188.629999999999</v>
      </c>
      <c r="N6141" s="6">
        <v>10631.61</v>
      </c>
      <c r="O6141" s="6">
        <v>11074.6</v>
      </c>
      <c r="P6141" s="6">
        <v>11517.58</v>
      </c>
      <c r="Q6141" s="6">
        <v>11960.57</v>
      </c>
    </row>
    <row r="6142" spans="1:17" hidden="1" x14ac:dyDescent="0.2">
      <c r="A6142" s="6" t="s">
        <v>36</v>
      </c>
      <c r="B6142" s="6">
        <v>443441.53</v>
      </c>
      <c r="C6142" s="6">
        <v>12.64</v>
      </c>
      <c r="D6142" s="6">
        <v>0</v>
      </c>
      <c r="E6142" s="6">
        <v>6651.62</v>
      </c>
      <c r="F6142" s="6">
        <v>7095.06</v>
      </c>
      <c r="G6142" s="6">
        <v>7538.51</v>
      </c>
      <c r="H6142" s="6">
        <v>7981.95</v>
      </c>
      <c r="I6142" s="6">
        <v>8425.39</v>
      </c>
      <c r="J6142" s="6">
        <v>8868.83</v>
      </c>
      <c r="K6142" s="6">
        <v>9312.27</v>
      </c>
      <c r="L6142" s="6">
        <v>9755.7099999999991</v>
      </c>
      <c r="M6142" s="6">
        <v>10199.16</v>
      </c>
      <c r="N6142" s="6">
        <v>10642.6</v>
      </c>
      <c r="O6142" s="6">
        <v>11086.04</v>
      </c>
      <c r="P6142" s="6">
        <v>11529.48</v>
      </c>
      <c r="Q6142" s="6">
        <v>11972.92</v>
      </c>
    </row>
    <row r="6143" spans="1:17" hidden="1" x14ac:dyDescent="0.2">
      <c r="A6143" s="6" t="s">
        <v>36</v>
      </c>
      <c r="B6143" s="6">
        <v>443899.16</v>
      </c>
      <c r="C6143" s="6">
        <v>12.73</v>
      </c>
      <c r="D6143" s="6">
        <v>0</v>
      </c>
      <c r="E6143" s="6">
        <v>6658.49</v>
      </c>
      <c r="F6143" s="6">
        <v>7102.39</v>
      </c>
      <c r="G6143" s="6">
        <v>7546.29</v>
      </c>
      <c r="H6143" s="6">
        <v>7990.18</v>
      </c>
      <c r="I6143" s="6">
        <v>8434.08</v>
      </c>
      <c r="J6143" s="6">
        <v>8877.98</v>
      </c>
      <c r="K6143" s="6">
        <v>9321.8799999999992</v>
      </c>
      <c r="L6143" s="6">
        <v>9765.7800000000007</v>
      </c>
      <c r="M6143" s="6">
        <v>10209.68</v>
      </c>
      <c r="N6143" s="6">
        <v>10653.58</v>
      </c>
      <c r="O6143" s="6">
        <v>11097.48</v>
      </c>
      <c r="P6143" s="6">
        <v>11541.38</v>
      </c>
      <c r="Q6143" s="6">
        <v>11985.28</v>
      </c>
    </row>
    <row r="6144" spans="1:17" hidden="1" x14ac:dyDescent="0.2">
      <c r="A6144" s="6" t="s">
        <v>36</v>
      </c>
      <c r="B6144" s="6">
        <v>444356.79</v>
      </c>
      <c r="C6144" s="6">
        <v>12.82</v>
      </c>
      <c r="D6144" s="6">
        <v>0</v>
      </c>
      <c r="E6144" s="6">
        <v>6665.35</v>
      </c>
      <c r="F6144" s="6">
        <v>7109.71</v>
      </c>
      <c r="G6144" s="6">
        <v>7554.07</v>
      </c>
      <c r="H6144" s="6">
        <v>7998.42</v>
      </c>
      <c r="I6144" s="6">
        <v>8442.7800000000007</v>
      </c>
      <c r="J6144" s="6">
        <v>8887.14</v>
      </c>
      <c r="K6144" s="6">
        <v>9331.49</v>
      </c>
      <c r="L6144" s="6">
        <v>9775.85</v>
      </c>
      <c r="M6144" s="6">
        <v>10220.209999999999</v>
      </c>
      <c r="N6144" s="6">
        <v>10664.56</v>
      </c>
      <c r="O6144" s="6">
        <v>11108.92</v>
      </c>
      <c r="P6144" s="6">
        <v>11553.28</v>
      </c>
      <c r="Q6144" s="6">
        <v>11997.63</v>
      </c>
    </row>
    <row r="6145" spans="1:17" hidden="1" x14ac:dyDescent="0.2">
      <c r="A6145" s="6" t="s">
        <v>36</v>
      </c>
      <c r="B6145" s="6">
        <v>444814.42</v>
      </c>
      <c r="C6145" s="6">
        <v>12.91</v>
      </c>
      <c r="D6145" s="6">
        <v>0</v>
      </c>
      <c r="E6145" s="6">
        <v>6672.22</v>
      </c>
      <c r="F6145" s="6">
        <v>7117.03</v>
      </c>
      <c r="G6145" s="6">
        <v>7561.85</v>
      </c>
      <c r="H6145" s="6">
        <v>8006.66</v>
      </c>
      <c r="I6145" s="6">
        <v>8451.4699999999993</v>
      </c>
      <c r="J6145" s="6">
        <v>8896.2900000000009</v>
      </c>
      <c r="K6145" s="6">
        <v>9341.1</v>
      </c>
      <c r="L6145" s="6">
        <v>9785.92</v>
      </c>
      <c r="M6145" s="6">
        <v>10230.73</v>
      </c>
      <c r="N6145" s="6">
        <v>10675.55</v>
      </c>
      <c r="O6145" s="6">
        <v>11120.36</v>
      </c>
      <c r="P6145" s="6">
        <v>11565.17</v>
      </c>
      <c r="Q6145" s="6">
        <v>12009.99</v>
      </c>
    </row>
    <row r="6146" spans="1:17" hidden="1" x14ac:dyDescent="0.2">
      <c r="A6146" s="6" t="s">
        <v>36</v>
      </c>
      <c r="B6146" s="6">
        <v>445272.04</v>
      </c>
      <c r="C6146" s="6">
        <v>13</v>
      </c>
      <c r="D6146" s="6">
        <v>0</v>
      </c>
      <c r="E6146" s="6">
        <v>6679.08</v>
      </c>
      <c r="F6146" s="6">
        <v>7124.35</v>
      </c>
      <c r="G6146" s="6">
        <v>7569.62</v>
      </c>
      <c r="H6146" s="6">
        <v>8014.9</v>
      </c>
      <c r="I6146" s="6">
        <v>8460.17</v>
      </c>
      <c r="J6146" s="6">
        <v>8905.44</v>
      </c>
      <c r="K6146" s="6">
        <v>9350.7099999999991</v>
      </c>
      <c r="L6146" s="6">
        <v>9795.98</v>
      </c>
      <c r="M6146" s="6">
        <v>10241.26</v>
      </c>
      <c r="N6146" s="6">
        <v>10686.53</v>
      </c>
      <c r="O6146" s="6">
        <v>11131.8</v>
      </c>
      <c r="P6146" s="6">
        <v>11577.07</v>
      </c>
      <c r="Q6146" s="6">
        <v>12022.35</v>
      </c>
    </row>
    <row r="6147" spans="1:17" hidden="1" x14ac:dyDescent="0.2">
      <c r="A6147" s="6" t="s">
        <v>36</v>
      </c>
      <c r="B6147" s="6">
        <v>445729.67</v>
      </c>
      <c r="C6147" s="6">
        <v>13.09</v>
      </c>
      <c r="D6147" s="6">
        <v>0</v>
      </c>
      <c r="E6147" s="6">
        <v>6685.95</v>
      </c>
      <c r="F6147" s="6">
        <v>7131.67</v>
      </c>
      <c r="G6147" s="6">
        <v>7577.4</v>
      </c>
      <c r="H6147" s="6">
        <v>8023.13</v>
      </c>
      <c r="I6147" s="6">
        <v>8468.86</v>
      </c>
      <c r="J6147" s="6">
        <v>8914.59</v>
      </c>
      <c r="K6147" s="6">
        <v>9360.32</v>
      </c>
      <c r="L6147" s="6">
        <v>9806.0499999999993</v>
      </c>
      <c r="M6147" s="6">
        <v>10251.780000000001</v>
      </c>
      <c r="N6147" s="6">
        <v>10697.51</v>
      </c>
      <c r="O6147" s="6">
        <v>11143.24</v>
      </c>
      <c r="P6147" s="6">
        <v>11588.97</v>
      </c>
      <c r="Q6147" s="6">
        <v>12034.7</v>
      </c>
    </row>
    <row r="6148" spans="1:17" hidden="1" x14ac:dyDescent="0.2">
      <c r="A6148" s="6" t="s">
        <v>36</v>
      </c>
      <c r="B6148" s="6">
        <v>446187.3</v>
      </c>
      <c r="C6148" s="6">
        <v>13.18</v>
      </c>
      <c r="D6148" s="6">
        <v>0</v>
      </c>
      <c r="E6148" s="6">
        <v>6692.81</v>
      </c>
      <c r="F6148" s="6">
        <v>7139</v>
      </c>
      <c r="G6148" s="6">
        <v>7585.18</v>
      </c>
      <c r="H6148" s="6">
        <v>8031.37</v>
      </c>
      <c r="I6148" s="6">
        <v>8477.56</v>
      </c>
      <c r="J6148" s="6">
        <v>8923.75</v>
      </c>
      <c r="K6148" s="6">
        <v>9369.93</v>
      </c>
      <c r="L6148" s="6">
        <v>9816.1200000000008</v>
      </c>
      <c r="M6148" s="6">
        <v>10262.31</v>
      </c>
      <c r="N6148" s="6">
        <v>10708.5</v>
      </c>
      <c r="O6148" s="6">
        <v>11154.68</v>
      </c>
      <c r="P6148" s="6">
        <v>11600.87</v>
      </c>
      <c r="Q6148" s="6">
        <v>12047.06</v>
      </c>
    </row>
    <row r="6149" spans="1:17" hidden="1" x14ac:dyDescent="0.2">
      <c r="A6149" s="6" t="s">
        <v>36</v>
      </c>
      <c r="B6149" s="6">
        <v>446644.93</v>
      </c>
      <c r="C6149" s="6">
        <v>13.26</v>
      </c>
      <c r="D6149" s="6">
        <v>0</v>
      </c>
      <c r="E6149" s="6">
        <v>6699.67</v>
      </c>
      <c r="F6149" s="6">
        <v>7146.32</v>
      </c>
      <c r="G6149" s="6">
        <v>7592.96</v>
      </c>
      <c r="H6149" s="6">
        <v>8039.61</v>
      </c>
      <c r="I6149" s="6">
        <v>8486.25</v>
      </c>
      <c r="J6149" s="6">
        <v>8932.9</v>
      </c>
      <c r="K6149" s="6">
        <v>9379.5400000000009</v>
      </c>
      <c r="L6149" s="6">
        <v>9826.19</v>
      </c>
      <c r="M6149" s="6">
        <v>10272.83</v>
      </c>
      <c r="N6149" s="6">
        <v>10719.48</v>
      </c>
      <c r="O6149" s="6">
        <v>11166.12</v>
      </c>
      <c r="P6149" s="6">
        <v>11612.77</v>
      </c>
      <c r="Q6149" s="6">
        <v>12059.41</v>
      </c>
    </row>
    <row r="6150" spans="1:17" hidden="1" x14ac:dyDescent="0.2">
      <c r="A6150" s="6" t="s">
        <v>36</v>
      </c>
      <c r="B6150" s="6">
        <v>447102.56</v>
      </c>
      <c r="C6150" s="6">
        <v>13.35</v>
      </c>
      <c r="D6150" s="6">
        <v>0</v>
      </c>
      <c r="E6150" s="6">
        <v>6706.54</v>
      </c>
      <c r="F6150" s="6">
        <v>7153.64</v>
      </c>
      <c r="G6150" s="6">
        <v>7600.74</v>
      </c>
      <c r="H6150" s="6">
        <v>8047.85</v>
      </c>
      <c r="I6150" s="6">
        <v>8494.9500000000007</v>
      </c>
      <c r="J6150" s="6">
        <v>8942.0499999999993</v>
      </c>
      <c r="K6150" s="6">
        <v>9389.15</v>
      </c>
      <c r="L6150" s="6">
        <v>9836.26</v>
      </c>
      <c r="M6150" s="6">
        <v>10283.36</v>
      </c>
      <c r="N6150" s="6">
        <v>10730.46</v>
      </c>
      <c r="O6150" s="6">
        <v>11177.56</v>
      </c>
      <c r="P6150" s="6">
        <v>11624.67</v>
      </c>
      <c r="Q6150" s="6">
        <v>12071.77</v>
      </c>
    </row>
    <row r="6151" spans="1:17" hidden="1" x14ac:dyDescent="0.2">
      <c r="A6151" s="6" t="s">
        <v>36</v>
      </c>
      <c r="B6151" s="6">
        <v>447560.18</v>
      </c>
      <c r="C6151" s="6">
        <v>13.44</v>
      </c>
      <c r="D6151" s="6">
        <v>0</v>
      </c>
      <c r="E6151" s="6">
        <v>6713.4</v>
      </c>
      <c r="F6151" s="6">
        <v>7160.96</v>
      </c>
      <c r="G6151" s="6">
        <v>7608.52</v>
      </c>
      <c r="H6151" s="6">
        <v>8056.08</v>
      </c>
      <c r="I6151" s="6">
        <v>8503.64</v>
      </c>
      <c r="J6151" s="6">
        <v>8951.2000000000007</v>
      </c>
      <c r="K6151" s="6">
        <v>9398.76</v>
      </c>
      <c r="L6151" s="6">
        <v>9846.32</v>
      </c>
      <c r="M6151" s="6">
        <v>10293.879999999999</v>
      </c>
      <c r="N6151" s="6">
        <v>10741.44</v>
      </c>
      <c r="O6151" s="6">
        <v>11189</v>
      </c>
      <c r="P6151" s="6">
        <v>11636.56</v>
      </c>
      <c r="Q6151" s="6">
        <v>12084.12</v>
      </c>
    </row>
    <row r="6152" spans="1:17" hidden="1" x14ac:dyDescent="0.2">
      <c r="A6152" s="6" t="s">
        <v>36</v>
      </c>
      <c r="B6152" s="6">
        <v>448017.81</v>
      </c>
      <c r="C6152" s="6">
        <v>13.53</v>
      </c>
      <c r="D6152" s="6">
        <v>0</v>
      </c>
      <c r="E6152" s="6">
        <v>6720.27</v>
      </c>
      <c r="F6152" s="6">
        <v>7168.28</v>
      </c>
      <c r="G6152" s="6">
        <v>7616.3</v>
      </c>
      <c r="H6152" s="6">
        <v>8064.32</v>
      </c>
      <c r="I6152" s="6">
        <v>8512.34</v>
      </c>
      <c r="J6152" s="6">
        <v>8960.36</v>
      </c>
      <c r="K6152" s="6">
        <v>9408.3700000000008</v>
      </c>
      <c r="L6152" s="6">
        <v>9856.39</v>
      </c>
      <c r="M6152" s="6">
        <v>10304.41</v>
      </c>
      <c r="N6152" s="6">
        <v>10752.43</v>
      </c>
      <c r="O6152" s="6">
        <v>11200.45</v>
      </c>
      <c r="P6152" s="6">
        <v>11648.46</v>
      </c>
      <c r="Q6152" s="6">
        <v>12096.48</v>
      </c>
    </row>
    <row r="6153" spans="1:17" hidden="1" x14ac:dyDescent="0.2">
      <c r="A6153" s="6" t="s">
        <v>36</v>
      </c>
      <c r="B6153" s="6">
        <v>448475.44</v>
      </c>
      <c r="C6153" s="6">
        <v>13.62</v>
      </c>
      <c r="D6153" s="6">
        <v>0</v>
      </c>
      <c r="E6153" s="6">
        <v>6727.13</v>
      </c>
      <c r="F6153" s="6">
        <v>7175.61</v>
      </c>
      <c r="G6153" s="6">
        <v>7624.08</v>
      </c>
      <c r="H6153" s="6">
        <v>8072.56</v>
      </c>
      <c r="I6153" s="6">
        <v>8521.0300000000007</v>
      </c>
      <c r="J6153" s="6">
        <v>8969.51</v>
      </c>
      <c r="K6153" s="6">
        <v>9417.98</v>
      </c>
      <c r="L6153" s="6">
        <v>9866.4599999999991</v>
      </c>
      <c r="M6153" s="6">
        <v>10314.94</v>
      </c>
      <c r="N6153" s="6">
        <v>10763.41</v>
      </c>
      <c r="O6153" s="6">
        <v>11211.89</v>
      </c>
      <c r="P6153" s="6">
        <v>11660.36</v>
      </c>
      <c r="Q6153" s="6">
        <v>12108.84</v>
      </c>
    </row>
    <row r="6154" spans="1:17" hidden="1" x14ac:dyDescent="0.2">
      <c r="A6154" s="6" t="s">
        <v>36</v>
      </c>
      <c r="B6154" s="6">
        <v>448933.07</v>
      </c>
      <c r="C6154" s="6">
        <v>13.71</v>
      </c>
      <c r="D6154" s="6">
        <v>0</v>
      </c>
      <c r="E6154" s="6">
        <v>6734</v>
      </c>
      <c r="F6154" s="6">
        <v>7182.93</v>
      </c>
      <c r="G6154" s="6">
        <v>7631.86</v>
      </c>
      <c r="H6154" s="6">
        <v>8080.8</v>
      </c>
      <c r="I6154" s="6">
        <v>8529.73</v>
      </c>
      <c r="J6154" s="6">
        <v>8978.66</v>
      </c>
      <c r="K6154" s="6">
        <v>9427.59</v>
      </c>
      <c r="L6154" s="6">
        <v>9876.5300000000007</v>
      </c>
      <c r="M6154" s="6">
        <v>10325.459999999999</v>
      </c>
      <c r="N6154" s="6">
        <v>10774.39</v>
      </c>
      <c r="O6154" s="6">
        <v>11223.33</v>
      </c>
      <c r="P6154" s="6">
        <v>11672.26</v>
      </c>
      <c r="Q6154" s="6">
        <v>12121.19</v>
      </c>
    </row>
    <row r="6155" spans="1:17" hidden="1" x14ac:dyDescent="0.2">
      <c r="A6155" s="6" t="s">
        <v>36</v>
      </c>
      <c r="B6155" s="6">
        <v>449390.7</v>
      </c>
      <c r="C6155" s="6">
        <v>13.79</v>
      </c>
      <c r="D6155" s="6">
        <v>0</v>
      </c>
      <c r="E6155" s="6">
        <v>6740.86</v>
      </c>
      <c r="F6155" s="6">
        <v>7190.25</v>
      </c>
      <c r="G6155" s="6">
        <v>7639.64</v>
      </c>
      <c r="H6155" s="6">
        <v>8089.03</v>
      </c>
      <c r="I6155" s="6">
        <v>8538.42</v>
      </c>
      <c r="J6155" s="6">
        <v>8987.81</v>
      </c>
      <c r="K6155" s="6">
        <v>9437.2000000000007</v>
      </c>
      <c r="L6155" s="6">
        <v>9886.6</v>
      </c>
      <c r="M6155" s="6">
        <v>10335.99</v>
      </c>
      <c r="N6155" s="6">
        <v>10785.38</v>
      </c>
      <c r="O6155" s="6">
        <v>11234.77</v>
      </c>
      <c r="P6155" s="6">
        <v>11684.16</v>
      </c>
      <c r="Q6155" s="6">
        <v>12133.55</v>
      </c>
    </row>
    <row r="6156" spans="1:17" hidden="1" x14ac:dyDescent="0.2">
      <c r="A6156" s="6" t="s">
        <v>36</v>
      </c>
      <c r="B6156" s="6">
        <v>449848.32000000001</v>
      </c>
      <c r="C6156" s="6">
        <v>13.88</v>
      </c>
      <c r="D6156" s="6">
        <v>0</v>
      </c>
      <c r="E6156" s="6">
        <v>6747.72</v>
      </c>
      <c r="F6156" s="6">
        <v>7197.57</v>
      </c>
      <c r="G6156" s="6">
        <v>7647.42</v>
      </c>
      <c r="H6156" s="6">
        <v>8097.27</v>
      </c>
      <c r="I6156" s="6">
        <v>8547.1200000000008</v>
      </c>
      <c r="J6156" s="6">
        <v>8996.9699999999993</v>
      </c>
      <c r="K6156" s="6">
        <v>9446.81</v>
      </c>
      <c r="L6156" s="6">
        <v>9896.66</v>
      </c>
      <c r="M6156" s="6">
        <v>10346.51</v>
      </c>
      <c r="N6156" s="6">
        <v>10796.36</v>
      </c>
      <c r="O6156" s="6">
        <v>11246.21</v>
      </c>
      <c r="P6156" s="6">
        <v>11696.06</v>
      </c>
      <c r="Q6156" s="6">
        <v>12145.9</v>
      </c>
    </row>
    <row r="6157" spans="1:17" hidden="1" x14ac:dyDescent="0.2">
      <c r="A6157" s="6" t="s">
        <v>36</v>
      </c>
      <c r="B6157" s="6">
        <v>450305.95</v>
      </c>
      <c r="C6157" s="6">
        <v>13.97</v>
      </c>
      <c r="D6157" s="6">
        <v>2705.99</v>
      </c>
      <c r="E6157" s="6">
        <v>6754.59</v>
      </c>
      <c r="F6157" s="6">
        <v>7204.9</v>
      </c>
      <c r="G6157" s="6">
        <v>7655.2</v>
      </c>
      <c r="H6157" s="6">
        <v>8105.51</v>
      </c>
      <c r="I6157" s="6">
        <v>8555.81</v>
      </c>
      <c r="J6157" s="6">
        <v>9006.1200000000008</v>
      </c>
      <c r="K6157" s="6">
        <v>9456.42</v>
      </c>
      <c r="L6157" s="6">
        <v>9906.73</v>
      </c>
      <c r="M6157" s="6">
        <v>10357.040000000001</v>
      </c>
      <c r="N6157" s="6">
        <v>10807.34</v>
      </c>
      <c r="O6157" s="6">
        <v>11257.65</v>
      </c>
      <c r="P6157" s="6">
        <v>11707.95</v>
      </c>
      <c r="Q6157" s="6">
        <v>12158.26</v>
      </c>
    </row>
    <row r="6158" spans="1:17" hidden="1" x14ac:dyDescent="0.2">
      <c r="A6158" s="6" t="s">
        <v>36</v>
      </c>
      <c r="B6158" s="6">
        <v>450763.58</v>
      </c>
      <c r="C6158" s="6">
        <v>14.06</v>
      </c>
      <c r="D6158" s="6">
        <v>2797.52</v>
      </c>
      <c r="E6158" s="6">
        <v>6761.45</v>
      </c>
      <c r="F6158" s="6">
        <v>7212.22</v>
      </c>
      <c r="G6158" s="6">
        <v>7662.98</v>
      </c>
      <c r="H6158" s="6">
        <v>8113.74</v>
      </c>
      <c r="I6158" s="6">
        <v>8564.51</v>
      </c>
      <c r="J6158" s="6">
        <v>9015.27</v>
      </c>
      <c r="K6158" s="6">
        <v>9466.0400000000009</v>
      </c>
      <c r="L6158" s="6">
        <v>9916.7999999999993</v>
      </c>
      <c r="M6158" s="6">
        <v>10367.56</v>
      </c>
      <c r="N6158" s="6">
        <v>10818.33</v>
      </c>
      <c r="O6158" s="6">
        <v>11269.09</v>
      </c>
      <c r="P6158" s="6">
        <v>11719.85</v>
      </c>
      <c r="Q6158" s="6">
        <v>12170.62</v>
      </c>
    </row>
    <row r="6159" spans="1:17" hidden="1" x14ac:dyDescent="0.2">
      <c r="A6159" s="6" t="s">
        <v>36</v>
      </c>
      <c r="B6159" s="6">
        <v>451221.21</v>
      </c>
      <c r="C6159" s="6">
        <v>14.14</v>
      </c>
      <c r="D6159" s="6">
        <v>2889.04</v>
      </c>
      <c r="E6159" s="6">
        <v>6768.32</v>
      </c>
      <c r="F6159" s="6">
        <v>7219.54</v>
      </c>
      <c r="G6159" s="6">
        <v>7670.76</v>
      </c>
      <c r="H6159" s="6">
        <v>8121.98</v>
      </c>
      <c r="I6159" s="6">
        <v>8573.2000000000007</v>
      </c>
      <c r="J6159" s="6">
        <v>9024.42</v>
      </c>
      <c r="K6159" s="6">
        <v>9475.65</v>
      </c>
      <c r="L6159" s="6">
        <v>9926.8700000000008</v>
      </c>
      <c r="M6159" s="6">
        <v>10378.09</v>
      </c>
      <c r="N6159" s="6">
        <v>10829.31</v>
      </c>
      <c r="O6159" s="6">
        <v>11280.53</v>
      </c>
      <c r="P6159" s="6">
        <v>11731.75</v>
      </c>
      <c r="Q6159" s="6">
        <v>12182.97</v>
      </c>
    </row>
    <row r="6160" spans="1:17" hidden="1" x14ac:dyDescent="0.2">
      <c r="A6160" s="6" t="s">
        <v>36</v>
      </c>
      <c r="B6160" s="6">
        <v>451678.84</v>
      </c>
      <c r="C6160" s="6">
        <v>14.23</v>
      </c>
      <c r="D6160" s="6">
        <v>2980.57</v>
      </c>
      <c r="E6160" s="6">
        <v>6775.18</v>
      </c>
      <c r="F6160" s="6">
        <v>7226.86</v>
      </c>
      <c r="G6160" s="6">
        <v>7678.54</v>
      </c>
      <c r="H6160" s="6">
        <v>8130.22</v>
      </c>
      <c r="I6160" s="6">
        <v>8581.9</v>
      </c>
      <c r="J6160" s="6">
        <v>9033.58</v>
      </c>
      <c r="K6160" s="6">
        <v>9485.26</v>
      </c>
      <c r="L6160" s="6">
        <v>9936.93</v>
      </c>
      <c r="M6160" s="6">
        <v>10388.61</v>
      </c>
      <c r="N6160" s="6">
        <v>10840.29</v>
      </c>
      <c r="O6160" s="6">
        <v>11291.97</v>
      </c>
      <c r="P6160" s="6">
        <v>11743.65</v>
      </c>
      <c r="Q6160" s="6">
        <v>12195.33</v>
      </c>
    </row>
    <row r="6161" spans="1:17" hidden="1" x14ac:dyDescent="0.2">
      <c r="A6161" s="6" t="s">
        <v>36</v>
      </c>
      <c r="B6161" s="6">
        <v>452136.46</v>
      </c>
      <c r="C6161" s="6">
        <v>14.32</v>
      </c>
      <c r="D6161" s="6">
        <v>3072.09</v>
      </c>
      <c r="E6161" s="6">
        <v>6782.05</v>
      </c>
      <c r="F6161" s="6">
        <v>7234.18</v>
      </c>
      <c r="G6161" s="6">
        <v>7686.32</v>
      </c>
      <c r="H6161" s="6">
        <v>8138.46</v>
      </c>
      <c r="I6161" s="6">
        <v>8590.59</v>
      </c>
      <c r="J6161" s="6">
        <v>9042.73</v>
      </c>
      <c r="K6161" s="6">
        <v>9494.8700000000008</v>
      </c>
      <c r="L6161" s="6">
        <v>9947</v>
      </c>
      <c r="M6161" s="6">
        <v>10399.14</v>
      </c>
      <c r="N6161" s="6">
        <v>10851.28</v>
      </c>
      <c r="O6161" s="6">
        <v>11303.41</v>
      </c>
      <c r="P6161" s="6">
        <v>11755.55</v>
      </c>
      <c r="Q6161" s="6">
        <v>12207.68</v>
      </c>
    </row>
    <row r="6162" spans="1:17" hidden="1" x14ac:dyDescent="0.2">
      <c r="A6162" s="6" t="s">
        <v>36</v>
      </c>
      <c r="B6162" s="6">
        <v>452594.09</v>
      </c>
      <c r="C6162" s="6">
        <v>14.4</v>
      </c>
      <c r="D6162" s="6">
        <v>3163.62</v>
      </c>
      <c r="E6162" s="6">
        <v>6788.91</v>
      </c>
      <c r="F6162" s="6">
        <v>7241.51</v>
      </c>
      <c r="G6162" s="6">
        <v>7694.1</v>
      </c>
      <c r="H6162" s="6">
        <v>8146.69</v>
      </c>
      <c r="I6162" s="6">
        <v>8599.2900000000009</v>
      </c>
      <c r="J6162" s="6">
        <v>9051.8799999999992</v>
      </c>
      <c r="K6162" s="6">
        <v>9504.48</v>
      </c>
      <c r="L6162" s="6">
        <v>9957.07</v>
      </c>
      <c r="M6162" s="6">
        <v>10409.66</v>
      </c>
      <c r="N6162" s="6">
        <v>10862.26</v>
      </c>
      <c r="O6162" s="6">
        <v>11314.85</v>
      </c>
      <c r="P6162" s="6">
        <v>11767.45</v>
      </c>
      <c r="Q6162" s="6">
        <v>12220.04</v>
      </c>
    </row>
    <row r="6163" spans="1:17" hidden="1" x14ac:dyDescent="0.2">
      <c r="A6163" s="6" t="s">
        <v>36</v>
      </c>
      <c r="B6163" s="6">
        <v>453051.72</v>
      </c>
      <c r="C6163" s="6">
        <v>14.49</v>
      </c>
      <c r="D6163" s="6">
        <v>3255.14</v>
      </c>
      <c r="E6163" s="6">
        <v>6795.78</v>
      </c>
      <c r="F6163" s="6">
        <v>7248.83</v>
      </c>
      <c r="G6163" s="6">
        <v>7701.88</v>
      </c>
      <c r="H6163" s="6">
        <v>8154.93</v>
      </c>
      <c r="I6163" s="6">
        <v>8607.98</v>
      </c>
      <c r="J6163" s="6">
        <v>9061.0300000000007</v>
      </c>
      <c r="K6163" s="6">
        <v>9514.09</v>
      </c>
      <c r="L6163" s="6">
        <v>9967.14</v>
      </c>
      <c r="M6163" s="6">
        <v>10420.19</v>
      </c>
      <c r="N6163" s="6">
        <v>10873.24</v>
      </c>
      <c r="O6163" s="6">
        <v>11326.29</v>
      </c>
      <c r="P6163" s="6">
        <v>11779.34</v>
      </c>
      <c r="Q6163" s="6">
        <v>12232.4</v>
      </c>
    </row>
    <row r="6164" spans="1:17" hidden="1" x14ac:dyDescent="0.2">
      <c r="A6164" s="6" t="s">
        <v>36</v>
      </c>
      <c r="B6164" s="6">
        <v>453509.35</v>
      </c>
      <c r="C6164" s="6">
        <v>14.58</v>
      </c>
      <c r="D6164" s="6">
        <v>3346.67</v>
      </c>
      <c r="E6164" s="6">
        <v>6802.64</v>
      </c>
      <c r="F6164" s="6">
        <v>7256.15</v>
      </c>
      <c r="G6164" s="6">
        <v>7709.66</v>
      </c>
      <c r="H6164" s="6">
        <v>8163.17</v>
      </c>
      <c r="I6164" s="6">
        <v>8616.68</v>
      </c>
      <c r="J6164" s="6">
        <v>9070.19</v>
      </c>
      <c r="K6164" s="6">
        <v>9523.7000000000007</v>
      </c>
      <c r="L6164" s="6">
        <v>9977.2099999999991</v>
      </c>
      <c r="M6164" s="6">
        <v>10430.719999999999</v>
      </c>
      <c r="N6164" s="6">
        <v>10884.22</v>
      </c>
      <c r="O6164" s="6">
        <v>11337.73</v>
      </c>
      <c r="P6164" s="6">
        <v>11791.24</v>
      </c>
      <c r="Q6164" s="6">
        <v>12244.75</v>
      </c>
    </row>
    <row r="6165" spans="1:17" hidden="1" x14ac:dyDescent="0.2">
      <c r="A6165" s="6" t="s">
        <v>36</v>
      </c>
      <c r="B6165" s="6">
        <v>453966.98</v>
      </c>
      <c r="C6165" s="6">
        <v>14.66</v>
      </c>
      <c r="D6165" s="6">
        <v>3438.2</v>
      </c>
      <c r="E6165" s="6">
        <v>6809.5</v>
      </c>
      <c r="F6165" s="6">
        <v>7263.47</v>
      </c>
      <c r="G6165" s="6">
        <v>7717.44</v>
      </c>
      <c r="H6165" s="6">
        <v>8171.41</v>
      </c>
      <c r="I6165" s="6">
        <v>8625.3700000000008</v>
      </c>
      <c r="J6165" s="6">
        <v>9079.34</v>
      </c>
      <c r="K6165" s="6">
        <v>9533.31</v>
      </c>
      <c r="L6165" s="6">
        <v>9987.27</v>
      </c>
      <c r="M6165" s="6">
        <v>10441.24</v>
      </c>
      <c r="N6165" s="6">
        <v>10895.21</v>
      </c>
      <c r="O6165" s="6">
        <v>11349.17</v>
      </c>
      <c r="P6165" s="6">
        <v>11803.14</v>
      </c>
      <c r="Q6165" s="6">
        <v>12257.11</v>
      </c>
    </row>
    <row r="6166" spans="1:17" hidden="1" x14ac:dyDescent="0.2">
      <c r="A6166" s="6" t="s">
        <v>36</v>
      </c>
      <c r="B6166" s="6">
        <v>454424.6</v>
      </c>
      <c r="C6166" s="6">
        <v>14.75</v>
      </c>
      <c r="D6166" s="6">
        <v>3529.72</v>
      </c>
      <c r="E6166" s="6">
        <v>6816.37</v>
      </c>
      <c r="F6166" s="6">
        <v>7270.79</v>
      </c>
      <c r="G6166" s="6">
        <v>7725.22</v>
      </c>
      <c r="H6166" s="6">
        <v>8179.64</v>
      </c>
      <c r="I6166" s="6">
        <v>8634.07</v>
      </c>
      <c r="J6166" s="6">
        <v>9088.49</v>
      </c>
      <c r="K6166" s="6">
        <v>9542.92</v>
      </c>
      <c r="L6166" s="6">
        <v>9997.34</v>
      </c>
      <c r="M6166" s="6">
        <v>10451.77</v>
      </c>
      <c r="N6166" s="6">
        <v>10906.19</v>
      </c>
      <c r="O6166" s="6">
        <v>11360.62</v>
      </c>
      <c r="P6166" s="6">
        <v>11815.04</v>
      </c>
      <c r="Q6166" s="6">
        <v>12269.46</v>
      </c>
    </row>
    <row r="6167" spans="1:17" hidden="1" x14ac:dyDescent="0.2">
      <c r="A6167" s="6" t="s">
        <v>36</v>
      </c>
      <c r="B6167" s="6">
        <v>454882.23</v>
      </c>
      <c r="C6167" s="6">
        <v>14.84</v>
      </c>
      <c r="D6167" s="6">
        <v>3621.25</v>
      </c>
      <c r="E6167" s="6">
        <v>6823.23</v>
      </c>
      <c r="F6167" s="6">
        <v>7278.12</v>
      </c>
      <c r="G6167" s="6">
        <v>7733</v>
      </c>
      <c r="H6167" s="6">
        <v>8187.88</v>
      </c>
      <c r="I6167" s="6">
        <v>8642.76</v>
      </c>
      <c r="J6167" s="6">
        <v>9097.64</v>
      </c>
      <c r="K6167" s="6">
        <v>9552.5300000000007</v>
      </c>
      <c r="L6167" s="6">
        <v>10007.41</v>
      </c>
      <c r="M6167" s="6">
        <v>10462.290000000001</v>
      </c>
      <c r="N6167" s="6">
        <v>10917.17</v>
      </c>
      <c r="O6167" s="6">
        <v>11372.06</v>
      </c>
      <c r="P6167" s="6">
        <v>11826.94</v>
      </c>
      <c r="Q6167" s="6">
        <v>12281.82</v>
      </c>
    </row>
    <row r="6168" spans="1:17" hidden="1" x14ac:dyDescent="0.2">
      <c r="A6168" s="6" t="s">
        <v>36</v>
      </c>
      <c r="B6168" s="6">
        <v>455339.86</v>
      </c>
      <c r="C6168" s="6">
        <v>14.92</v>
      </c>
      <c r="D6168" s="6">
        <v>3712.77</v>
      </c>
      <c r="E6168" s="6">
        <v>6830.1</v>
      </c>
      <c r="F6168" s="6">
        <v>7285.44</v>
      </c>
      <c r="G6168" s="6">
        <v>7740.78</v>
      </c>
      <c r="H6168" s="6">
        <v>8196.1200000000008</v>
      </c>
      <c r="I6168" s="6">
        <v>8651.4599999999991</v>
      </c>
      <c r="J6168" s="6">
        <v>9106.7999999999993</v>
      </c>
      <c r="K6168" s="6">
        <v>9562.14</v>
      </c>
      <c r="L6168" s="6">
        <v>10017.48</v>
      </c>
      <c r="M6168" s="6">
        <v>10472.82</v>
      </c>
      <c r="N6168" s="6">
        <v>10928.16</v>
      </c>
      <c r="O6168" s="6">
        <v>11383.5</v>
      </c>
      <c r="P6168" s="6">
        <v>11838.84</v>
      </c>
      <c r="Q6168" s="6">
        <v>12294.18</v>
      </c>
    </row>
    <row r="6169" spans="1:17" hidden="1" x14ac:dyDescent="0.2">
      <c r="A6169" s="6" t="s">
        <v>36</v>
      </c>
      <c r="B6169" s="6">
        <v>455797.49</v>
      </c>
      <c r="C6169" s="6">
        <v>15.01</v>
      </c>
      <c r="D6169" s="6">
        <v>3804.3</v>
      </c>
      <c r="E6169" s="6">
        <v>11394.94</v>
      </c>
      <c r="F6169" s="6">
        <v>11850.73</v>
      </c>
      <c r="G6169" s="6">
        <v>12306.53</v>
      </c>
      <c r="H6169" s="6">
        <v>12762.33</v>
      </c>
      <c r="I6169" s="6">
        <v>13218.13</v>
      </c>
      <c r="J6169" s="6">
        <v>13673.92</v>
      </c>
      <c r="K6169" s="6">
        <v>14129.72</v>
      </c>
      <c r="L6169" s="6">
        <v>14585.52</v>
      </c>
      <c r="M6169" s="6">
        <v>15041.32</v>
      </c>
      <c r="N6169" s="6">
        <v>15497.11</v>
      </c>
      <c r="O6169" s="6">
        <v>15952.91</v>
      </c>
      <c r="P6169" s="6">
        <v>16408.71</v>
      </c>
      <c r="Q6169" s="6">
        <v>16864.509999999998</v>
      </c>
    </row>
    <row r="6170" spans="1:17" hidden="1" x14ac:dyDescent="0.2">
      <c r="A6170" s="6" t="s">
        <v>36</v>
      </c>
      <c r="B6170" s="6">
        <v>456255.12</v>
      </c>
      <c r="C6170" s="6">
        <v>15.09</v>
      </c>
      <c r="D6170" s="6">
        <v>3895.82</v>
      </c>
      <c r="E6170" s="6">
        <v>11406.38</v>
      </c>
      <c r="F6170" s="6">
        <v>11862.63</v>
      </c>
      <c r="G6170" s="6">
        <v>12318.89</v>
      </c>
      <c r="H6170" s="6">
        <v>12775.14</v>
      </c>
      <c r="I6170" s="6">
        <v>13231.4</v>
      </c>
      <c r="J6170" s="6">
        <v>13687.65</v>
      </c>
      <c r="K6170" s="6">
        <v>14143.91</v>
      </c>
      <c r="L6170" s="6">
        <v>14600.16</v>
      </c>
      <c r="M6170" s="6">
        <v>15056.42</v>
      </c>
      <c r="N6170" s="6">
        <v>15512.67</v>
      </c>
      <c r="O6170" s="6">
        <v>15968.93</v>
      </c>
      <c r="P6170" s="6">
        <v>16425.18</v>
      </c>
      <c r="Q6170" s="6">
        <v>16881.439999999999</v>
      </c>
    </row>
    <row r="6171" spans="1:17" hidden="1" x14ac:dyDescent="0.2">
      <c r="A6171" s="6" t="s">
        <v>36</v>
      </c>
      <c r="B6171" s="6">
        <v>456712.74</v>
      </c>
      <c r="C6171" s="6">
        <v>15.18</v>
      </c>
      <c r="D6171" s="6">
        <v>3987.35</v>
      </c>
      <c r="E6171" s="6">
        <v>11417.82</v>
      </c>
      <c r="F6171" s="6">
        <v>11874.53</v>
      </c>
      <c r="G6171" s="6">
        <v>12331.24</v>
      </c>
      <c r="H6171" s="6">
        <v>12787.96</v>
      </c>
      <c r="I6171" s="6">
        <v>13244.67</v>
      </c>
      <c r="J6171" s="6">
        <v>13701.38</v>
      </c>
      <c r="K6171" s="6">
        <v>14158.1</v>
      </c>
      <c r="L6171" s="6">
        <v>14614.81</v>
      </c>
      <c r="M6171" s="6">
        <v>15071.52</v>
      </c>
      <c r="N6171" s="6">
        <v>15528.23</v>
      </c>
      <c r="O6171" s="6">
        <v>15984.95</v>
      </c>
      <c r="P6171" s="6">
        <v>16441.66</v>
      </c>
      <c r="Q6171" s="6">
        <v>16898.37</v>
      </c>
    </row>
    <row r="6172" spans="1:17" hidden="1" x14ac:dyDescent="0.2">
      <c r="A6172" s="6" t="s">
        <v>36</v>
      </c>
      <c r="B6172" s="6">
        <v>457170.37</v>
      </c>
      <c r="C6172" s="6">
        <v>15.26</v>
      </c>
      <c r="D6172" s="6">
        <v>4078.87</v>
      </c>
      <c r="E6172" s="6">
        <v>11429.26</v>
      </c>
      <c r="F6172" s="6">
        <v>11886.43</v>
      </c>
      <c r="G6172" s="6">
        <v>12343.6</v>
      </c>
      <c r="H6172" s="6">
        <v>12800.77</v>
      </c>
      <c r="I6172" s="6">
        <v>13257.94</v>
      </c>
      <c r="J6172" s="6">
        <v>13715.11</v>
      </c>
      <c r="K6172" s="6">
        <v>14172.28</v>
      </c>
      <c r="L6172" s="6">
        <v>14629.45</v>
      </c>
      <c r="M6172" s="6">
        <v>15086.62</v>
      </c>
      <c r="N6172" s="6">
        <v>15543.79</v>
      </c>
      <c r="O6172" s="6">
        <v>16000.96</v>
      </c>
      <c r="P6172" s="6">
        <v>16458.13</v>
      </c>
      <c r="Q6172" s="6">
        <v>16915.3</v>
      </c>
    </row>
    <row r="6173" spans="1:17" hidden="1" x14ac:dyDescent="0.2">
      <c r="A6173" s="6" t="s">
        <v>36</v>
      </c>
      <c r="B6173" s="6">
        <v>457628</v>
      </c>
      <c r="C6173" s="6">
        <v>15.35</v>
      </c>
      <c r="D6173" s="6">
        <v>4170.3999999999996</v>
      </c>
      <c r="E6173" s="6">
        <v>11440.7</v>
      </c>
      <c r="F6173" s="6">
        <v>11898.33</v>
      </c>
      <c r="G6173" s="6">
        <v>12355.96</v>
      </c>
      <c r="H6173" s="6">
        <v>12813.58</v>
      </c>
      <c r="I6173" s="6">
        <v>13271.21</v>
      </c>
      <c r="J6173" s="6">
        <v>13728.84</v>
      </c>
      <c r="K6173" s="6">
        <v>14186.47</v>
      </c>
      <c r="L6173" s="6">
        <v>14644.1</v>
      </c>
      <c r="M6173" s="6">
        <v>15101.72</v>
      </c>
      <c r="N6173" s="6">
        <v>15559.35</v>
      </c>
      <c r="O6173" s="6">
        <v>16016.98</v>
      </c>
      <c r="P6173" s="6">
        <v>16474.61</v>
      </c>
      <c r="Q6173" s="6">
        <v>16932.240000000002</v>
      </c>
    </row>
    <row r="6174" spans="1:17" hidden="1" x14ac:dyDescent="0.2">
      <c r="A6174" s="6" t="s">
        <v>36</v>
      </c>
      <c r="B6174" s="6">
        <v>458085.63</v>
      </c>
      <c r="C6174" s="6">
        <v>15.43</v>
      </c>
      <c r="D6174" s="6">
        <v>4261.93</v>
      </c>
      <c r="E6174" s="6">
        <v>11452.14</v>
      </c>
      <c r="F6174" s="6">
        <v>11910.23</v>
      </c>
      <c r="G6174" s="6">
        <v>12368.31</v>
      </c>
      <c r="H6174" s="6">
        <v>12826.4</v>
      </c>
      <c r="I6174" s="6">
        <v>13284.48</v>
      </c>
      <c r="J6174" s="6">
        <v>13742.57</v>
      </c>
      <c r="K6174" s="6">
        <v>14200.65</v>
      </c>
      <c r="L6174" s="6">
        <v>14658.74</v>
      </c>
      <c r="M6174" s="6">
        <v>15116.83</v>
      </c>
      <c r="N6174" s="6">
        <v>15574.91</v>
      </c>
      <c r="O6174" s="6">
        <v>16033</v>
      </c>
      <c r="P6174" s="6">
        <v>16491.080000000002</v>
      </c>
      <c r="Q6174" s="6">
        <v>16949.169999999998</v>
      </c>
    </row>
    <row r="6175" spans="1:17" hidden="1" x14ac:dyDescent="0.2">
      <c r="A6175" s="6" t="s">
        <v>36</v>
      </c>
      <c r="B6175" s="6">
        <v>458543.26</v>
      </c>
      <c r="C6175" s="6">
        <v>15.52</v>
      </c>
      <c r="D6175" s="6">
        <v>4353.45</v>
      </c>
      <c r="E6175" s="6">
        <v>11463.58</v>
      </c>
      <c r="F6175" s="6">
        <v>11922.12</v>
      </c>
      <c r="G6175" s="6">
        <v>12380.67</v>
      </c>
      <c r="H6175" s="6">
        <v>12839.21</v>
      </c>
      <c r="I6175" s="6">
        <v>13297.75</v>
      </c>
      <c r="J6175" s="6">
        <v>13756.3</v>
      </c>
      <c r="K6175" s="6">
        <v>14214.84</v>
      </c>
      <c r="L6175" s="6">
        <v>14673.38</v>
      </c>
      <c r="M6175" s="6">
        <v>15131.93</v>
      </c>
      <c r="N6175" s="6">
        <v>15590.47</v>
      </c>
      <c r="O6175" s="6">
        <v>16049.01</v>
      </c>
      <c r="P6175" s="6">
        <v>16507.560000000001</v>
      </c>
      <c r="Q6175" s="6">
        <v>16966.099999999999</v>
      </c>
    </row>
    <row r="6176" spans="1:17" hidden="1" x14ac:dyDescent="0.2">
      <c r="A6176" s="6" t="s">
        <v>36</v>
      </c>
      <c r="B6176" s="6">
        <v>459000.88</v>
      </c>
      <c r="C6176" s="6">
        <v>15.6</v>
      </c>
      <c r="D6176" s="6">
        <v>4444.9799999999996</v>
      </c>
      <c r="E6176" s="6">
        <v>11475.02</v>
      </c>
      <c r="F6176" s="6">
        <v>11934.02</v>
      </c>
      <c r="G6176" s="6">
        <v>12393.02</v>
      </c>
      <c r="H6176" s="6">
        <v>12852.02</v>
      </c>
      <c r="I6176" s="6">
        <v>13311.03</v>
      </c>
      <c r="J6176" s="6">
        <v>13770.03</v>
      </c>
      <c r="K6176" s="6">
        <v>14229.03</v>
      </c>
      <c r="L6176" s="6">
        <v>14688.03</v>
      </c>
      <c r="M6176" s="6">
        <v>15147.03</v>
      </c>
      <c r="N6176" s="6">
        <v>15606.03</v>
      </c>
      <c r="O6176" s="6">
        <v>16065.03</v>
      </c>
      <c r="P6176" s="6">
        <v>16524.03</v>
      </c>
      <c r="Q6176" s="6">
        <v>16983.03</v>
      </c>
    </row>
    <row r="6177" spans="1:17" hidden="1" x14ac:dyDescent="0.2">
      <c r="A6177" s="6" t="s">
        <v>36</v>
      </c>
      <c r="B6177" s="6">
        <v>459458.51</v>
      </c>
      <c r="C6177" s="6">
        <v>15.68</v>
      </c>
      <c r="D6177" s="6">
        <v>4536.5</v>
      </c>
      <c r="E6177" s="6">
        <v>11486.46</v>
      </c>
      <c r="F6177" s="6">
        <v>11945.92</v>
      </c>
      <c r="G6177" s="6">
        <v>12405.38</v>
      </c>
      <c r="H6177" s="6">
        <v>12864.84</v>
      </c>
      <c r="I6177" s="6">
        <v>13324.3</v>
      </c>
      <c r="J6177" s="6">
        <v>13783.76</v>
      </c>
      <c r="K6177" s="6">
        <v>14243.21</v>
      </c>
      <c r="L6177" s="6">
        <v>14702.67</v>
      </c>
      <c r="M6177" s="6">
        <v>15162.13</v>
      </c>
      <c r="N6177" s="6">
        <v>15621.59</v>
      </c>
      <c r="O6177" s="6">
        <v>16081.05</v>
      </c>
      <c r="P6177" s="6">
        <v>16540.509999999998</v>
      </c>
      <c r="Q6177" s="6">
        <v>16999.96</v>
      </c>
    </row>
    <row r="6178" spans="1:17" hidden="1" x14ac:dyDescent="0.2">
      <c r="A6178" s="6" t="s">
        <v>36</v>
      </c>
      <c r="B6178" s="6">
        <v>459916.14</v>
      </c>
      <c r="C6178" s="6">
        <v>15.77</v>
      </c>
      <c r="D6178" s="6">
        <v>4628.03</v>
      </c>
      <c r="E6178" s="6">
        <v>11497.9</v>
      </c>
      <c r="F6178" s="6">
        <v>11957.82</v>
      </c>
      <c r="G6178" s="6">
        <v>12417.74</v>
      </c>
      <c r="H6178" s="6">
        <v>12877.65</v>
      </c>
      <c r="I6178" s="6">
        <v>13337.57</v>
      </c>
      <c r="J6178" s="6">
        <v>13797.48</v>
      </c>
      <c r="K6178" s="6">
        <v>14257.4</v>
      </c>
      <c r="L6178" s="6">
        <v>14717.32</v>
      </c>
      <c r="M6178" s="6">
        <v>15177.23</v>
      </c>
      <c r="N6178" s="6">
        <v>15637.15</v>
      </c>
      <c r="O6178" s="6">
        <v>16097.06</v>
      </c>
      <c r="P6178" s="6">
        <v>16556.98</v>
      </c>
      <c r="Q6178" s="6">
        <v>17016.900000000001</v>
      </c>
    </row>
    <row r="6179" spans="1:17" hidden="1" x14ac:dyDescent="0.2">
      <c r="A6179" s="6" t="s">
        <v>36</v>
      </c>
      <c r="B6179" s="6">
        <v>460373.77</v>
      </c>
      <c r="C6179" s="6">
        <v>15.85</v>
      </c>
      <c r="D6179" s="6">
        <v>4719.55</v>
      </c>
      <c r="E6179" s="6">
        <v>11509.34</v>
      </c>
      <c r="F6179" s="6">
        <v>11969.72</v>
      </c>
      <c r="G6179" s="6">
        <v>12430.09</v>
      </c>
      <c r="H6179" s="6">
        <v>12890.47</v>
      </c>
      <c r="I6179" s="6">
        <v>13350.84</v>
      </c>
      <c r="J6179" s="6">
        <v>13811.21</v>
      </c>
      <c r="K6179" s="6">
        <v>14271.59</v>
      </c>
      <c r="L6179" s="6">
        <v>14731.96</v>
      </c>
      <c r="M6179" s="6">
        <v>15192.33</v>
      </c>
      <c r="N6179" s="6">
        <v>15652.71</v>
      </c>
      <c r="O6179" s="6">
        <v>16113.08</v>
      </c>
      <c r="P6179" s="6">
        <v>16573.46</v>
      </c>
      <c r="Q6179" s="6">
        <v>17033.830000000002</v>
      </c>
    </row>
    <row r="6180" spans="1:17" hidden="1" x14ac:dyDescent="0.2">
      <c r="A6180" s="6" t="s">
        <v>36</v>
      </c>
      <c r="B6180" s="6">
        <v>460831.4</v>
      </c>
      <c r="C6180" s="6">
        <v>15.93</v>
      </c>
      <c r="D6180" s="6">
        <v>4811.08</v>
      </c>
      <c r="E6180" s="6">
        <v>11520.78</v>
      </c>
      <c r="F6180" s="6">
        <v>11981.62</v>
      </c>
      <c r="G6180" s="6">
        <v>12442.45</v>
      </c>
      <c r="H6180" s="6">
        <v>12903.28</v>
      </c>
      <c r="I6180" s="6">
        <v>13364.11</v>
      </c>
      <c r="J6180" s="6">
        <v>13824.94</v>
      </c>
      <c r="K6180" s="6">
        <v>14285.77</v>
      </c>
      <c r="L6180" s="6">
        <v>14746.6</v>
      </c>
      <c r="M6180" s="6">
        <v>15207.44</v>
      </c>
      <c r="N6180" s="6">
        <v>15668.27</v>
      </c>
      <c r="O6180" s="6">
        <v>16129.1</v>
      </c>
      <c r="P6180" s="6">
        <v>16589.93</v>
      </c>
      <c r="Q6180" s="6">
        <v>17050.759999999998</v>
      </c>
    </row>
    <row r="6181" spans="1:17" hidden="1" x14ac:dyDescent="0.2">
      <c r="A6181" s="6" t="s">
        <v>36</v>
      </c>
      <c r="B6181" s="6">
        <v>461289.02</v>
      </c>
      <c r="C6181" s="6">
        <v>16.02</v>
      </c>
      <c r="D6181" s="6">
        <v>4902.6000000000004</v>
      </c>
      <c r="E6181" s="6">
        <v>11532.23</v>
      </c>
      <c r="F6181" s="6">
        <v>11993.51</v>
      </c>
      <c r="G6181" s="6">
        <v>12454.8</v>
      </c>
      <c r="H6181" s="6">
        <v>12916.09</v>
      </c>
      <c r="I6181" s="6">
        <v>13377.38</v>
      </c>
      <c r="J6181" s="6">
        <v>13838.67</v>
      </c>
      <c r="K6181" s="6">
        <v>14299.96</v>
      </c>
      <c r="L6181" s="6">
        <v>14761.25</v>
      </c>
      <c r="M6181" s="6">
        <v>15222.54</v>
      </c>
      <c r="N6181" s="6">
        <v>15683.83</v>
      </c>
      <c r="O6181" s="6">
        <v>16145.12</v>
      </c>
      <c r="P6181" s="6">
        <v>16606.400000000001</v>
      </c>
      <c r="Q6181" s="6">
        <v>17067.689999999999</v>
      </c>
    </row>
    <row r="6182" spans="1:17" hidden="1" x14ac:dyDescent="0.2">
      <c r="A6182" s="6" t="s">
        <v>36</v>
      </c>
      <c r="B6182" s="6">
        <v>461746.65</v>
      </c>
      <c r="C6182" s="6">
        <v>16.100000000000001</v>
      </c>
      <c r="D6182" s="6">
        <v>4994.13</v>
      </c>
      <c r="E6182" s="6">
        <v>11543.67</v>
      </c>
      <c r="F6182" s="6">
        <v>12005.41</v>
      </c>
      <c r="G6182" s="6">
        <v>12467.16</v>
      </c>
      <c r="H6182" s="6">
        <v>12928.91</v>
      </c>
      <c r="I6182" s="6">
        <v>13390.65</v>
      </c>
      <c r="J6182" s="6">
        <v>13852.4</v>
      </c>
      <c r="K6182" s="6">
        <v>14314.15</v>
      </c>
      <c r="L6182" s="6">
        <v>14775.89</v>
      </c>
      <c r="M6182" s="6">
        <v>15237.64</v>
      </c>
      <c r="N6182" s="6">
        <v>15699.39</v>
      </c>
      <c r="O6182" s="6">
        <v>16161.13</v>
      </c>
      <c r="P6182" s="6">
        <v>16622.88</v>
      </c>
      <c r="Q6182" s="6">
        <v>17084.63</v>
      </c>
    </row>
    <row r="6183" spans="1:17" hidden="1" x14ac:dyDescent="0.2">
      <c r="A6183" s="6" t="s">
        <v>36</v>
      </c>
      <c r="B6183" s="6">
        <v>462204.28</v>
      </c>
      <c r="C6183" s="6">
        <v>16.18</v>
      </c>
      <c r="D6183" s="6">
        <v>5085.66</v>
      </c>
      <c r="E6183" s="6">
        <v>11555.11</v>
      </c>
      <c r="F6183" s="6">
        <v>12017.31</v>
      </c>
      <c r="G6183" s="6">
        <v>12479.52</v>
      </c>
      <c r="H6183" s="6">
        <v>12941.72</v>
      </c>
      <c r="I6183" s="6">
        <v>13403.92</v>
      </c>
      <c r="J6183" s="6">
        <v>13866.13</v>
      </c>
      <c r="K6183" s="6">
        <v>14328.33</v>
      </c>
      <c r="L6183" s="6">
        <v>14790.54</v>
      </c>
      <c r="M6183" s="6">
        <v>15252.74</v>
      </c>
      <c r="N6183" s="6">
        <v>15714.95</v>
      </c>
      <c r="O6183" s="6">
        <v>16177.15</v>
      </c>
      <c r="P6183" s="6">
        <v>16639.349999999999</v>
      </c>
      <c r="Q6183" s="6">
        <v>17101.560000000001</v>
      </c>
    </row>
    <row r="6184" spans="1:17" hidden="1" x14ac:dyDescent="0.2">
      <c r="A6184" s="6" t="s">
        <v>36</v>
      </c>
      <c r="B6184" s="6">
        <v>462661.91</v>
      </c>
      <c r="C6184" s="6">
        <v>16.27</v>
      </c>
      <c r="D6184" s="6">
        <v>5177.18</v>
      </c>
      <c r="E6184" s="6">
        <v>11566.55</v>
      </c>
      <c r="F6184" s="6">
        <v>12029.21</v>
      </c>
      <c r="G6184" s="6">
        <v>12491.87</v>
      </c>
      <c r="H6184" s="6">
        <v>12954.53</v>
      </c>
      <c r="I6184" s="6">
        <v>13417.2</v>
      </c>
      <c r="J6184" s="6">
        <v>13879.86</v>
      </c>
      <c r="K6184" s="6">
        <v>14342.52</v>
      </c>
      <c r="L6184" s="6">
        <v>14805.18</v>
      </c>
      <c r="M6184" s="6">
        <v>15267.84</v>
      </c>
      <c r="N6184" s="6">
        <v>15730.5</v>
      </c>
      <c r="O6184" s="6">
        <v>16193.17</v>
      </c>
      <c r="P6184" s="6">
        <v>16655.830000000002</v>
      </c>
      <c r="Q6184" s="6">
        <v>17118.490000000002</v>
      </c>
    </row>
    <row r="6185" spans="1:17" hidden="1" x14ac:dyDescent="0.2">
      <c r="A6185" s="6" t="s">
        <v>36</v>
      </c>
      <c r="B6185" s="6">
        <v>463119.54</v>
      </c>
      <c r="C6185" s="6">
        <v>16.350000000000001</v>
      </c>
      <c r="D6185" s="6">
        <v>5268.71</v>
      </c>
      <c r="E6185" s="6">
        <v>11577.99</v>
      </c>
      <c r="F6185" s="6">
        <v>12041.11</v>
      </c>
      <c r="G6185" s="6">
        <v>12504.23</v>
      </c>
      <c r="H6185" s="6">
        <v>12967.35</v>
      </c>
      <c r="I6185" s="6">
        <v>13430.47</v>
      </c>
      <c r="J6185" s="6">
        <v>13893.59</v>
      </c>
      <c r="K6185" s="6">
        <v>14356.71</v>
      </c>
      <c r="L6185" s="6">
        <v>14819.83</v>
      </c>
      <c r="M6185" s="6">
        <v>15282.94</v>
      </c>
      <c r="N6185" s="6">
        <v>15746.06</v>
      </c>
      <c r="O6185" s="6">
        <v>16209.18</v>
      </c>
      <c r="P6185" s="6">
        <v>16672.3</v>
      </c>
      <c r="Q6185" s="6">
        <v>17135.419999999998</v>
      </c>
    </row>
    <row r="6186" spans="1:17" hidden="1" x14ac:dyDescent="0.2">
      <c r="A6186" s="6" t="s">
        <v>36</v>
      </c>
      <c r="B6186" s="6">
        <v>463577.16</v>
      </c>
      <c r="C6186" s="6">
        <v>16.43</v>
      </c>
      <c r="D6186" s="6">
        <v>5360.23</v>
      </c>
      <c r="E6186" s="6">
        <v>11589.43</v>
      </c>
      <c r="F6186" s="6">
        <v>12053.01</v>
      </c>
      <c r="G6186" s="6">
        <v>12516.58</v>
      </c>
      <c r="H6186" s="6">
        <v>12980.16</v>
      </c>
      <c r="I6186" s="6">
        <v>13443.74</v>
      </c>
      <c r="J6186" s="6">
        <v>13907.31</v>
      </c>
      <c r="K6186" s="6">
        <v>14370.89</v>
      </c>
      <c r="L6186" s="6">
        <v>14834.47</v>
      </c>
      <c r="M6186" s="6">
        <v>15298.05</v>
      </c>
      <c r="N6186" s="6">
        <v>15761.62</v>
      </c>
      <c r="O6186" s="6">
        <v>16225.2</v>
      </c>
      <c r="P6186" s="6">
        <v>16688.78</v>
      </c>
      <c r="Q6186" s="6">
        <v>17152.36</v>
      </c>
    </row>
    <row r="6187" spans="1:17" hidden="1" x14ac:dyDescent="0.2">
      <c r="A6187" s="6" t="s">
        <v>36</v>
      </c>
      <c r="B6187" s="6">
        <v>464034.79</v>
      </c>
      <c r="C6187" s="6">
        <v>16.510000000000002</v>
      </c>
      <c r="D6187" s="6">
        <v>5451.76</v>
      </c>
      <c r="E6187" s="6">
        <v>11600.87</v>
      </c>
      <c r="F6187" s="6">
        <v>12064.9</v>
      </c>
      <c r="G6187" s="6">
        <v>12528.94</v>
      </c>
      <c r="H6187" s="6">
        <v>12992.97</v>
      </c>
      <c r="I6187" s="6">
        <v>13457.01</v>
      </c>
      <c r="J6187" s="6">
        <v>13921.04</v>
      </c>
      <c r="K6187" s="6">
        <v>14385.08</v>
      </c>
      <c r="L6187" s="6">
        <v>14849.11</v>
      </c>
      <c r="M6187" s="6">
        <v>15313.15</v>
      </c>
      <c r="N6187" s="6">
        <v>15777.18</v>
      </c>
      <c r="O6187" s="6">
        <v>16241.22</v>
      </c>
      <c r="P6187" s="6">
        <v>16705.25</v>
      </c>
      <c r="Q6187" s="6">
        <v>17169.29</v>
      </c>
    </row>
    <row r="6188" spans="1:17" hidden="1" x14ac:dyDescent="0.2">
      <c r="A6188" s="6" t="s">
        <v>36</v>
      </c>
      <c r="B6188" s="6">
        <v>464492.42</v>
      </c>
      <c r="C6188" s="6">
        <v>16.600000000000001</v>
      </c>
      <c r="D6188" s="6">
        <v>5543.28</v>
      </c>
      <c r="E6188" s="6">
        <v>11612.31</v>
      </c>
      <c r="F6188" s="6">
        <v>12076.8</v>
      </c>
      <c r="G6188" s="6">
        <v>12541.3</v>
      </c>
      <c r="H6188" s="6">
        <v>13005.79</v>
      </c>
      <c r="I6188" s="6">
        <v>13470.28</v>
      </c>
      <c r="J6188" s="6">
        <v>13934.77</v>
      </c>
      <c r="K6188" s="6">
        <v>14399.27</v>
      </c>
      <c r="L6188" s="6">
        <v>14863.76</v>
      </c>
      <c r="M6188" s="6">
        <v>15328.25</v>
      </c>
      <c r="N6188" s="6">
        <v>15792.74</v>
      </c>
      <c r="O6188" s="6">
        <v>16257.23</v>
      </c>
      <c r="P6188" s="6">
        <v>16721.73</v>
      </c>
      <c r="Q6188" s="6">
        <v>17186.22</v>
      </c>
    </row>
    <row r="6189" spans="1:17" hidden="1" x14ac:dyDescent="0.2">
      <c r="A6189" s="6" t="s">
        <v>36</v>
      </c>
      <c r="B6189" s="6">
        <v>464950.05</v>
      </c>
      <c r="C6189" s="6">
        <v>16.68</v>
      </c>
      <c r="D6189" s="6">
        <v>5634.81</v>
      </c>
      <c r="E6189" s="6">
        <v>11623.75</v>
      </c>
      <c r="F6189" s="6">
        <v>12088.7</v>
      </c>
      <c r="G6189" s="6">
        <v>12553.65</v>
      </c>
      <c r="H6189" s="6">
        <v>13018.6</v>
      </c>
      <c r="I6189" s="6">
        <v>13483.55</v>
      </c>
      <c r="J6189" s="6">
        <v>13948.5</v>
      </c>
      <c r="K6189" s="6">
        <v>14413.45</v>
      </c>
      <c r="L6189" s="6">
        <v>14878.4</v>
      </c>
      <c r="M6189" s="6">
        <v>15343.35</v>
      </c>
      <c r="N6189" s="6">
        <v>15808.3</v>
      </c>
      <c r="O6189" s="6">
        <v>16273.25</v>
      </c>
      <c r="P6189" s="6">
        <v>16738.2</v>
      </c>
      <c r="Q6189" s="6">
        <v>17203.150000000001</v>
      </c>
    </row>
    <row r="6190" spans="1:17" hidden="1" x14ac:dyDescent="0.2">
      <c r="A6190" s="6" t="s">
        <v>36</v>
      </c>
      <c r="B6190" s="6">
        <v>465407.68</v>
      </c>
      <c r="C6190" s="6">
        <v>16.760000000000002</v>
      </c>
      <c r="D6190" s="6">
        <v>5726.34</v>
      </c>
      <c r="E6190" s="6">
        <v>11635.19</v>
      </c>
      <c r="F6190" s="6">
        <v>12100.6</v>
      </c>
      <c r="G6190" s="6">
        <v>12566.01</v>
      </c>
      <c r="H6190" s="6">
        <v>13031.41</v>
      </c>
      <c r="I6190" s="6">
        <v>13496.82</v>
      </c>
      <c r="J6190" s="6">
        <v>13962.23</v>
      </c>
      <c r="K6190" s="6">
        <v>14427.64</v>
      </c>
      <c r="L6190" s="6">
        <v>14893.05</v>
      </c>
      <c r="M6190" s="6">
        <v>15358.45</v>
      </c>
      <c r="N6190" s="6">
        <v>15823.86</v>
      </c>
      <c r="O6190" s="6">
        <v>16289.27</v>
      </c>
      <c r="P6190" s="6">
        <v>16754.68</v>
      </c>
      <c r="Q6190" s="6">
        <v>17220.080000000002</v>
      </c>
    </row>
    <row r="6191" spans="1:17" hidden="1" x14ac:dyDescent="0.2">
      <c r="A6191" s="6" t="s">
        <v>36</v>
      </c>
      <c r="B6191" s="6">
        <v>465865.3</v>
      </c>
      <c r="C6191" s="6">
        <v>16.84</v>
      </c>
      <c r="D6191" s="6">
        <v>5817.86</v>
      </c>
      <c r="E6191" s="6">
        <v>11646.63</v>
      </c>
      <c r="F6191" s="6">
        <v>12112.5</v>
      </c>
      <c r="G6191" s="6">
        <v>12578.36</v>
      </c>
      <c r="H6191" s="6">
        <v>13044.23</v>
      </c>
      <c r="I6191" s="6">
        <v>13510.09</v>
      </c>
      <c r="J6191" s="6">
        <v>13975.96</v>
      </c>
      <c r="K6191" s="6">
        <v>14441.82</v>
      </c>
      <c r="L6191" s="6">
        <v>14907.69</v>
      </c>
      <c r="M6191" s="6">
        <v>15373.56</v>
      </c>
      <c r="N6191" s="6">
        <v>15839.42</v>
      </c>
      <c r="O6191" s="6">
        <v>16305.29</v>
      </c>
      <c r="P6191" s="6">
        <v>16771.150000000001</v>
      </c>
      <c r="Q6191" s="6">
        <v>17237.02</v>
      </c>
    </row>
    <row r="6192" spans="1:17" hidden="1" x14ac:dyDescent="0.2">
      <c r="A6192" s="6" t="s">
        <v>36</v>
      </c>
      <c r="B6192" s="6">
        <v>466322.93</v>
      </c>
      <c r="C6192" s="6">
        <v>16.920000000000002</v>
      </c>
      <c r="D6192" s="6">
        <v>5909.39</v>
      </c>
      <c r="E6192" s="6">
        <v>11658.07</v>
      </c>
      <c r="F6192" s="6">
        <v>12124.4</v>
      </c>
      <c r="G6192" s="6">
        <v>12590.72</v>
      </c>
      <c r="H6192" s="6">
        <v>13057.04</v>
      </c>
      <c r="I6192" s="6">
        <v>13523.37</v>
      </c>
      <c r="J6192" s="6">
        <v>13989.69</v>
      </c>
      <c r="K6192" s="6">
        <v>14456.01</v>
      </c>
      <c r="L6192" s="6">
        <v>14922.33</v>
      </c>
      <c r="M6192" s="6">
        <v>15388.66</v>
      </c>
      <c r="N6192" s="6">
        <v>15854.98</v>
      </c>
      <c r="O6192" s="6">
        <v>16321.3</v>
      </c>
      <c r="P6192" s="6">
        <v>16787.63</v>
      </c>
      <c r="Q6192" s="6">
        <v>17253.95</v>
      </c>
    </row>
    <row r="6193" spans="1:17" hidden="1" x14ac:dyDescent="0.2">
      <c r="A6193" s="6" t="s">
        <v>36</v>
      </c>
      <c r="B6193" s="6">
        <v>466780.56</v>
      </c>
      <c r="C6193" s="6">
        <v>17.010000000000002</v>
      </c>
      <c r="D6193" s="6">
        <v>6000.91</v>
      </c>
      <c r="E6193" s="6">
        <v>11669.51</v>
      </c>
      <c r="F6193" s="6">
        <v>12136.29</v>
      </c>
      <c r="G6193" s="6">
        <v>12603.08</v>
      </c>
      <c r="H6193" s="6">
        <v>13069.86</v>
      </c>
      <c r="I6193" s="6">
        <v>13536.64</v>
      </c>
      <c r="J6193" s="6">
        <v>14003.42</v>
      </c>
      <c r="K6193" s="6">
        <v>14470.2</v>
      </c>
      <c r="L6193" s="6">
        <v>14936.98</v>
      </c>
      <c r="M6193" s="6">
        <v>15403.76</v>
      </c>
      <c r="N6193" s="6">
        <v>15870.54</v>
      </c>
      <c r="O6193" s="6">
        <v>16337.32</v>
      </c>
      <c r="P6193" s="6">
        <v>16804.099999999999</v>
      </c>
      <c r="Q6193" s="6">
        <v>17270.88</v>
      </c>
    </row>
    <row r="6194" spans="1:17" hidden="1" x14ac:dyDescent="0.2">
      <c r="A6194" s="6" t="s">
        <v>36</v>
      </c>
      <c r="B6194" s="6">
        <v>467238.19</v>
      </c>
      <c r="C6194" s="6">
        <v>17.09</v>
      </c>
      <c r="D6194" s="6">
        <v>6092.44</v>
      </c>
      <c r="E6194" s="6">
        <v>11680.95</v>
      </c>
      <c r="F6194" s="6">
        <v>12148.19</v>
      </c>
      <c r="G6194" s="6">
        <v>12615.43</v>
      </c>
      <c r="H6194" s="6">
        <v>13082.67</v>
      </c>
      <c r="I6194" s="6">
        <v>13549.91</v>
      </c>
      <c r="J6194" s="6">
        <v>14017.15</v>
      </c>
      <c r="K6194" s="6">
        <v>14484.38</v>
      </c>
      <c r="L6194" s="6">
        <v>14951.62</v>
      </c>
      <c r="M6194" s="6">
        <v>15418.86</v>
      </c>
      <c r="N6194" s="6">
        <v>15886.1</v>
      </c>
      <c r="O6194" s="6">
        <v>16353.34</v>
      </c>
      <c r="P6194" s="6">
        <v>16820.57</v>
      </c>
      <c r="Q6194" s="6">
        <v>17287.810000000001</v>
      </c>
    </row>
    <row r="6195" spans="1:17" hidden="1" x14ac:dyDescent="0.2">
      <c r="A6195" s="6" t="s">
        <v>36</v>
      </c>
      <c r="B6195" s="6">
        <v>467695.82</v>
      </c>
      <c r="C6195" s="6">
        <v>17.170000000000002</v>
      </c>
      <c r="D6195" s="6">
        <v>6183.96</v>
      </c>
      <c r="E6195" s="6">
        <v>11692.4</v>
      </c>
      <c r="F6195" s="6">
        <v>12160.09</v>
      </c>
      <c r="G6195" s="6">
        <v>12627.79</v>
      </c>
      <c r="H6195" s="6">
        <v>13095.48</v>
      </c>
      <c r="I6195" s="6">
        <v>13563.18</v>
      </c>
      <c r="J6195" s="6">
        <v>14030.87</v>
      </c>
      <c r="K6195" s="6">
        <v>14498.57</v>
      </c>
      <c r="L6195" s="6">
        <v>14966.27</v>
      </c>
      <c r="M6195" s="6">
        <v>15433.96</v>
      </c>
      <c r="N6195" s="6">
        <v>15901.66</v>
      </c>
      <c r="O6195" s="6">
        <v>16369.35</v>
      </c>
      <c r="P6195" s="6">
        <v>16837.05</v>
      </c>
      <c r="Q6195" s="6">
        <v>17304.75</v>
      </c>
    </row>
    <row r="6196" spans="1:17" hidden="1" x14ac:dyDescent="0.2">
      <c r="A6196" s="6" t="s">
        <v>36</v>
      </c>
      <c r="B6196" s="6">
        <v>468153.44</v>
      </c>
      <c r="C6196" s="6">
        <v>17.25</v>
      </c>
      <c r="D6196" s="6">
        <v>6275.49</v>
      </c>
      <c r="E6196" s="6">
        <v>11703.84</v>
      </c>
      <c r="F6196" s="6">
        <v>12171.99</v>
      </c>
      <c r="G6196" s="6">
        <v>12640.14</v>
      </c>
      <c r="H6196" s="6">
        <v>13108.3</v>
      </c>
      <c r="I6196" s="6">
        <v>13576.45</v>
      </c>
      <c r="J6196" s="6">
        <v>14044.6</v>
      </c>
      <c r="K6196" s="6">
        <v>14512.76</v>
      </c>
      <c r="L6196" s="6">
        <v>14980.91</v>
      </c>
      <c r="M6196" s="6">
        <v>15449.06</v>
      </c>
      <c r="N6196" s="6">
        <v>15917.22</v>
      </c>
      <c r="O6196" s="6">
        <v>16385.37</v>
      </c>
      <c r="P6196" s="6">
        <v>16853.52</v>
      </c>
      <c r="Q6196" s="6">
        <v>17321.68</v>
      </c>
    </row>
    <row r="6197" spans="1:17" hidden="1" x14ac:dyDescent="0.2">
      <c r="A6197" s="6" t="s">
        <v>36</v>
      </c>
      <c r="B6197" s="6">
        <v>468611.07</v>
      </c>
      <c r="C6197" s="6">
        <v>17.329999999999998</v>
      </c>
      <c r="D6197" s="6">
        <v>6367.01</v>
      </c>
      <c r="E6197" s="6">
        <v>11715.28</v>
      </c>
      <c r="F6197" s="6">
        <v>12183.89</v>
      </c>
      <c r="G6197" s="6">
        <v>12652.5</v>
      </c>
      <c r="H6197" s="6">
        <v>13121.11</v>
      </c>
      <c r="I6197" s="6">
        <v>13589.72</v>
      </c>
      <c r="J6197" s="6">
        <v>14058.33</v>
      </c>
      <c r="K6197" s="6">
        <v>14526.94</v>
      </c>
      <c r="L6197" s="6">
        <v>14995.55</v>
      </c>
      <c r="M6197" s="6">
        <v>15464.17</v>
      </c>
      <c r="N6197" s="6">
        <v>15932.78</v>
      </c>
      <c r="O6197" s="6">
        <v>16401.39</v>
      </c>
      <c r="P6197" s="6">
        <v>16870</v>
      </c>
      <c r="Q6197" s="6">
        <v>17338.61</v>
      </c>
    </row>
    <row r="6198" spans="1:17" hidden="1" x14ac:dyDescent="0.2">
      <c r="A6198" s="6" t="s">
        <v>36</v>
      </c>
      <c r="B6198" s="6">
        <v>469068.7</v>
      </c>
      <c r="C6198" s="6">
        <v>17.41</v>
      </c>
      <c r="D6198" s="6">
        <v>6458.54</v>
      </c>
      <c r="E6198" s="6">
        <v>11726.72</v>
      </c>
      <c r="F6198" s="6">
        <v>12195.79</v>
      </c>
      <c r="G6198" s="6">
        <v>12664.85</v>
      </c>
      <c r="H6198" s="6">
        <v>13133.92</v>
      </c>
      <c r="I6198" s="6">
        <v>13602.99</v>
      </c>
      <c r="J6198" s="6">
        <v>14072.06</v>
      </c>
      <c r="K6198" s="6">
        <v>14541.13</v>
      </c>
      <c r="L6198" s="6">
        <v>15010.2</v>
      </c>
      <c r="M6198" s="6">
        <v>15479.27</v>
      </c>
      <c r="N6198" s="6">
        <v>15948.34</v>
      </c>
      <c r="O6198" s="6">
        <v>16417.400000000001</v>
      </c>
      <c r="P6198" s="6">
        <v>16886.47</v>
      </c>
      <c r="Q6198" s="6">
        <v>17355.54</v>
      </c>
    </row>
    <row r="6199" spans="1:17" hidden="1" x14ac:dyDescent="0.2">
      <c r="A6199" s="6" t="s">
        <v>36</v>
      </c>
      <c r="B6199" s="6">
        <v>469526.33</v>
      </c>
      <c r="C6199" s="6">
        <v>17.489999999999998</v>
      </c>
      <c r="D6199" s="6">
        <v>6550.07</v>
      </c>
      <c r="E6199" s="6">
        <v>11738.16</v>
      </c>
      <c r="F6199" s="6">
        <v>12207.68</v>
      </c>
      <c r="G6199" s="6">
        <v>12677.21</v>
      </c>
      <c r="H6199" s="6">
        <v>13146.74</v>
      </c>
      <c r="I6199" s="6">
        <v>13616.26</v>
      </c>
      <c r="J6199" s="6">
        <v>14085.79</v>
      </c>
      <c r="K6199" s="6">
        <v>14555.32</v>
      </c>
      <c r="L6199" s="6">
        <v>15024.84</v>
      </c>
      <c r="M6199" s="6">
        <v>15494.37</v>
      </c>
      <c r="N6199" s="6">
        <v>15963.9</v>
      </c>
      <c r="O6199" s="6">
        <v>16433.419999999998</v>
      </c>
      <c r="P6199" s="6">
        <v>16902.95</v>
      </c>
      <c r="Q6199" s="6">
        <v>17372.47</v>
      </c>
    </row>
    <row r="6200" spans="1:17" hidden="1" x14ac:dyDescent="0.2">
      <c r="A6200" s="6" t="s">
        <v>36</v>
      </c>
      <c r="B6200" s="6">
        <v>469983.96</v>
      </c>
      <c r="C6200" s="6">
        <v>17.57</v>
      </c>
      <c r="D6200" s="6">
        <v>6641.59</v>
      </c>
      <c r="E6200" s="6">
        <v>11749.6</v>
      </c>
      <c r="F6200" s="6">
        <v>12219.58</v>
      </c>
      <c r="G6200" s="6">
        <v>12689.57</v>
      </c>
      <c r="H6200" s="6">
        <v>13159.55</v>
      </c>
      <c r="I6200" s="6">
        <v>13629.53</v>
      </c>
      <c r="J6200" s="6">
        <v>14099.52</v>
      </c>
      <c r="K6200" s="6">
        <v>14569.5</v>
      </c>
      <c r="L6200" s="6">
        <v>15039.49</v>
      </c>
      <c r="M6200" s="6">
        <v>15509.47</v>
      </c>
      <c r="N6200" s="6">
        <v>15979.45</v>
      </c>
      <c r="O6200" s="6">
        <v>16449.439999999999</v>
      </c>
      <c r="P6200" s="6">
        <v>16919.419999999998</v>
      </c>
      <c r="Q6200" s="6">
        <v>17389.41</v>
      </c>
    </row>
    <row r="6201" spans="1:17" hidden="1" x14ac:dyDescent="0.2">
      <c r="A6201" s="6" t="s">
        <v>36</v>
      </c>
      <c r="B6201" s="6">
        <v>470441.58</v>
      </c>
      <c r="C6201" s="6">
        <v>17.649999999999999</v>
      </c>
      <c r="D6201" s="6">
        <v>6733.12</v>
      </c>
      <c r="E6201" s="6">
        <v>11761.04</v>
      </c>
      <c r="F6201" s="6">
        <v>12231.48</v>
      </c>
      <c r="G6201" s="6">
        <v>12701.92</v>
      </c>
      <c r="H6201" s="6">
        <v>13172.36</v>
      </c>
      <c r="I6201" s="6">
        <v>13642.81</v>
      </c>
      <c r="J6201" s="6">
        <v>14113.25</v>
      </c>
      <c r="K6201" s="6">
        <v>14583.69</v>
      </c>
      <c r="L6201" s="6">
        <v>15054.13</v>
      </c>
      <c r="M6201" s="6">
        <v>15524.57</v>
      </c>
      <c r="N6201" s="6">
        <v>15995.01</v>
      </c>
      <c r="O6201" s="6">
        <v>16465.46</v>
      </c>
      <c r="P6201" s="6">
        <v>16935.900000000001</v>
      </c>
      <c r="Q6201" s="6">
        <v>17406.34</v>
      </c>
    </row>
    <row r="6202" spans="1:17" hidden="1" x14ac:dyDescent="0.2">
      <c r="A6202" s="6" t="s">
        <v>36</v>
      </c>
      <c r="B6202" s="6">
        <v>470899.21</v>
      </c>
      <c r="C6202" s="6">
        <v>17.73</v>
      </c>
      <c r="D6202" s="6">
        <v>6824.64</v>
      </c>
      <c r="E6202" s="6">
        <v>11772.48</v>
      </c>
      <c r="F6202" s="6">
        <v>12243.38</v>
      </c>
      <c r="G6202" s="6">
        <v>12714.28</v>
      </c>
      <c r="H6202" s="6">
        <v>13185.18</v>
      </c>
      <c r="I6202" s="6">
        <v>13656.08</v>
      </c>
      <c r="J6202" s="6">
        <v>14126.98</v>
      </c>
      <c r="K6202" s="6">
        <v>14597.88</v>
      </c>
      <c r="L6202" s="6">
        <v>15068.77</v>
      </c>
      <c r="M6202" s="6">
        <v>15539.67</v>
      </c>
      <c r="N6202" s="6">
        <v>16010.57</v>
      </c>
      <c r="O6202" s="6">
        <v>16481.47</v>
      </c>
      <c r="P6202" s="6">
        <v>16952.37</v>
      </c>
      <c r="Q6202" s="6">
        <v>17423.27</v>
      </c>
    </row>
    <row r="6203" spans="1:17" hidden="1" x14ac:dyDescent="0.2">
      <c r="A6203" s="6" t="s">
        <v>36</v>
      </c>
      <c r="B6203" s="6">
        <v>471356.84</v>
      </c>
      <c r="C6203" s="6">
        <v>17.809999999999999</v>
      </c>
      <c r="D6203" s="6">
        <v>6916.17</v>
      </c>
      <c r="E6203" s="6">
        <v>11783.92</v>
      </c>
      <c r="F6203" s="6">
        <v>12255.28</v>
      </c>
      <c r="G6203" s="6">
        <v>12726.63</v>
      </c>
      <c r="H6203" s="6">
        <v>13197.99</v>
      </c>
      <c r="I6203" s="6">
        <v>13669.35</v>
      </c>
      <c r="J6203" s="6">
        <v>14140.71</v>
      </c>
      <c r="K6203" s="6">
        <v>14612.06</v>
      </c>
      <c r="L6203" s="6">
        <v>15083.42</v>
      </c>
      <c r="M6203" s="6">
        <v>15554.78</v>
      </c>
      <c r="N6203" s="6">
        <v>16026.13</v>
      </c>
      <c r="O6203" s="6">
        <v>16497.490000000002</v>
      </c>
      <c r="P6203" s="6">
        <v>16968.849999999999</v>
      </c>
      <c r="Q6203" s="6">
        <v>17440.2</v>
      </c>
    </row>
    <row r="6204" spans="1:17" hidden="1" x14ac:dyDescent="0.2">
      <c r="A6204" s="6" t="s">
        <v>36</v>
      </c>
      <c r="B6204" s="6">
        <v>471814.47</v>
      </c>
      <c r="C6204" s="6">
        <v>17.89</v>
      </c>
      <c r="D6204" s="6">
        <v>7007.69</v>
      </c>
      <c r="E6204" s="6">
        <v>11795.36</v>
      </c>
      <c r="F6204" s="6">
        <v>12267.18</v>
      </c>
      <c r="G6204" s="6">
        <v>12738.99</v>
      </c>
      <c r="H6204" s="6">
        <v>13210.81</v>
      </c>
      <c r="I6204" s="6">
        <v>13682.62</v>
      </c>
      <c r="J6204" s="6">
        <v>14154.43</v>
      </c>
      <c r="K6204" s="6">
        <v>14626.25</v>
      </c>
      <c r="L6204" s="6">
        <v>15098.06</v>
      </c>
      <c r="M6204" s="6">
        <v>15569.88</v>
      </c>
      <c r="N6204" s="6">
        <v>16041.69</v>
      </c>
      <c r="O6204" s="6">
        <v>16513.509999999998</v>
      </c>
      <c r="P6204" s="6">
        <v>16985.32</v>
      </c>
      <c r="Q6204" s="6">
        <v>17457.14</v>
      </c>
    </row>
    <row r="6205" spans="1:17" hidden="1" x14ac:dyDescent="0.2">
      <c r="A6205" s="6" t="s">
        <v>36</v>
      </c>
      <c r="B6205" s="6">
        <v>472272.1</v>
      </c>
      <c r="C6205" s="6">
        <v>17.97</v>
      </c>
      <c r="D6205" s="6">
        <v>7099.22</v>
      </c>
      <c r="E6205" s="6">
        <v>11806.8</v>
      </c>
      <c r="F6205" s="6">
        <v>12279.07</v>
      </c>
      <c r="G6205" s="6">
        <v>12751.35</v>
      </c>
      <c r="H6205" s="6">
        <v>13223.62</v>
      </c>
      <c r="I6205" s="6">
        <v>13695.89</v>
      </c>
      <c r="J6205" s="6">
        <v>14168.16</v>
      </c>
      <c r="K6205" s="6">
        <v>14640.43</v>
      </c>
      <c r="L6205" s="6">
        <v>15112.71</v>
      </c>
      <c r="M6205" s="6">
        <v>15584.98</v>
      </c>
      <c r="N6205" s="6">
        <v>16057.25</v>
      </c>
      <c r="O6205" s="6">
        <v>16529.52</v>
      </c>
      <c r="P6205" s="6">
        <v>17001.8</v>
      </c>
      <c r="Q6205" s="6">
        <v>17474.07</v>
      </c>
    </row>
    <row r="6206" spans="1:17" hidden="1" x14ac:dyDescent="0.2">
      <c r="A6206" s="6" t="s">
        <v>36</v>
      </c>
      <c r="B6206" s="6">
        <v>472729.72</v>
      </c>
      <c r="C6206" s="6">
        <v>18.05</v>
      </c>
      <c r="D6206" s="6">
        <v>7190.74</v>
      </c>
      <c r="E6206" s="6">
        <v>11818.24</v>
      </c>
      <c r="F6206" s="6">
        <v>12290.97</v>
      </c>
      <c r="G6206" s="6">
        <v>12763.7</v>
      </c>
      <c r="H6206" s="6">
        <v>13236.43</v>
      </c>
      <c r="I6206" s="6">
        <v>13709.16</v>
      </c>
      <c r="J6206" s="6">
        <v>14181.89</v>
      </c>
      <c r="K6206" s="6">
        <v>14654.62</v>
      </c>
      <c r="L6206" s="6">
        <v>15127.35</v>
      </c>
      <c r="M6206" s="6">
        <v>15600.08</v>
      </c>
      <c r="N6206" s="6">
        <v>16072.81</v>
      </c>
      <c r="O6206" s="6">
        <v>16545.54</v>
      </c>
      <c r="P6206" s="6">
        <v>17018.27</v>
      </c>
      <c r="Q6206" s="6">
        <v>17491</v>
      </c>
    </row>
    <row r="6207" spans="1:17" hidden="1" x14ac:dyDescent="0.2">
      <c r="A6207" s="6" t="s">
        <v>36</v>
      </c>
      <c r="B6207" s="6">
        <v>473187.35</v>
      </c>
      <c r="C6207" s="6">
        <v>18.13</v>
      </c>
      <c r="D6207" s="6">
        <v>7282.27</v>
      </c>
      <c r="E6207" s="6">
        <v>11829.68</v>
      </c>
      <c r="F6207" s="6">
        <v>12302.87</v>
      </c>
      <c r="G6207" s="6">
        <v>12776.06</v>
      </c>
      <c r="H6207" s="6">
        <v>13249.25</v>
      </c>
      <c r="I6207" s="6">
        <v>13722.43</v>
      </c>
      <c r="J6207" s="6">
        <v>14195.62</v>
      </c>
      <c r="K6207" s="6">
        <v>14668.81</v>
      </c>
      <c r="L6207" s="6">
        <v>15142</v>
      </c>
      <c r="M6207" s="6">
        <v>15615.18</v>
      </c>
      <c r="N6207" s="6">
        <v>16088.37</v>
      </c>
      <c r="O6207" s="6">
        <v>16561.560000000001</v>
      </c>
      <c r="P6207" s="6">
        <v>17034.740000000002</v>
      </c>
      <c r="Q6207" s="6">
        <v>17507.93</v>
      </c>
    </row>
    <row r="6208" spans="1:17" hidden="1" x14ac:dyDescent="0.2">
      <c r="A6208" s="6" t="s">
        <v>36</v>
      </c>
      <c r="B6208" s="6">
        <v>473644.98</v>
      </c>
      <c r="C6208" s="6">
        <v>18.21</v>
      </c>
      <c r="D6208" s="6">
        <v>7373.8</v>
      </c>
      <c r="E6208" s="6">
        <v>11841.12</v>
      </c>
      <c r="F6208" s="6">
        <v>12314.77</v>
      </c>
      <c r="G6208" s="6">
        <v>12788.41</v>
      </c>
      <c r="H6208" s="6">
        <v>13262.06</v>
      </c>
      <c r="I6208" s="6">
        <v>13735.7</v>
      </c>
      <c r="J6208" s="6">
        <v>14209.35</v>
      </c>
      <c r="K6208" s="6">
        <v>14682.99</v>
      </c>
      <c r="L6208" s="6">
        <v>15156.64</v>
      </c>
      <c r="M6208" s="6">
        <v>15630.28</v>
      </c>
      <c r="N6208" s="6">
        <v>16103.93</v>
      </c>
      <c r="O6208" s="6">
        <v>16577.57</v>
      </c>
      <c r="P6208" s="6">
        <v>17051.22</v>
      </c>
      <c r="Q6208" s="6">
        <v>17524.86</v>
      </c>
    </row>
    <row r="6209" spans="1:17" hidden="1" x14ac:dyDescent="0.2">
      <c r="A6209" s="6" t="s">
        <v>36</v>
      </c>
      <c r="B6209" s="6">
        <v>474102.61</v>
      </c>
      <c r="C6209" s="6">
        <v>18.29</v>
      </c>
      <c r="D6209" s="6">
        <v>7465.32</v>
      </c>
      <c r="E6209" s="6">
        <v>11852.57</v>
      </c>
      <c r="F6209" s="6">
        <v>12326.67</v>
      </c>
      <c r="G6209" s="6">
        <v>12800.77</v>
      </c>
      <c r="H6209" s="6">
        <v>13274.87</v>
      </c>
      <c r="I6209" s="6">
        <v>13748.98</v>
      </c>
      <c r="J6209" s="6">
        <v>14223.08</v>
      </c>
      <c r="K6209" s="6">
        <v>14697.18</v>
      </c>
      <c r="L6209" s="6">
        <v>15171.28</v>
      </c>
      <c r="M6209" s="6">
        <v>15645.39</v>
      </c>
      <c r="N6209" s="6">
        <v>16119.49</v>
      </c>
      <c r="O6209" s="6">
        <v>16593.59</v>
      </c>
      <c r="P6209" s="6">
        <v>17067.689999999999</v>
      </c>
      <c r="Q6209" s="6">
        <v>17541.8</v>
      </c>
    </row>
    <row r="6210" spans="1:17" hidden="1" x14ac:dyDescent="0.2">
      <c r="A6210" s="6" t="s">
        <v>36</v>
      </c>
      <c r="B6210" s="6">
        <v>474560.24</v>
      </c>
      <c r="C6210" s="6">
        <v>18.37</v>
      </c>
      <c r="D6210" s="6">
        <v>7556.85</v>
      </c>
      <c r="E6210" s="6">
        <v>11864.01</v>
      </c>
      <c r="F6210" s="6">
        <v>12338.57</v>
      </c>
      <c r="G6210" s="6">
        <v>12813.13</v>
      </c>
      <c r="H6210" s="6">
        <v>13287.69</v>
      </c>
      <c r="I6210" s="6">
        <v>13762.25</v>
      </c>
      <c r="J6210" s="6">
        <v>14236.81</v>
      </c>
      <c r="K6210" s="6">
        <v>14711.37</v>
      </c>
      <c r="L6210" s="6">
        <v>15185.93</v>
      </c>
      <c r="M6210" s="6">
        <v>15660.49</v>
      </c>
      <c r="N6210" s="6">
        <v>16135.05</v>
      </c>
      <c r="O6210" s="6">
        <v>16609.61</v>
      </c>
      <c r="P6210" s="6">
        <v>17084.169999999998</v>
      </c>
      <c r="Q6210" s="6">
        <v>17558.73</v>
      </c>
    </row>
    <row r="6211" spans="1:17" hidden="1" x14ac:dyDescent="0.2">
      <c r="A6211" s="6" t="s">
        <v>36</v>
      </c>
      <c r="B6211" s="6">
        <v>475017.86</v>
      </c>
      <c r="C6211" s="6">
        <v>18.45</v>
      </c>
      <c r="D6211" s="6">
        <v>7648.37</v>
      </c>
      <c r="E6211" s="6">
        <v>11875.45</v>
      </c>
      <c r="F6211" s="6">
        <v>12350.46</v>
      </c>
      <c r="G6211" s="6">
        <v>12825.48</v>
      </c>
      <c r="H6211" s="6">
        <v>13300.5</v>
      </c>
      <c r="I6211" s="6">
        <v>13775.52</v>
      </c>
      <c r="J6211" s="6">
        <v>14250.54</v>
      </c>
      <c r="K6211" s="6">
        <v>14725.55</v>
      </c>
      <c r="L6211" s="6">
        <v>15200.57</v>
      </c>
      <c r="M6211" s="6">
        <v>15675.59</v>
      </c>
      <c r="N6211" s="6">
        <v>16150.61</v>
      </c>
      <c r="O6211" s="6">
        <v>16625.63</v>
      </c>
      <c r="P6211" s="6">
        <v>17100.64</v>
      </c>
      <c r="Q6211" s="6">
        <v>17575.66</v>
      </c>
    </row>
    <row r="6212" spans="1:17" hidden="1" x14ac:dyDescent="0.2">
      <c r="A6212" s="6" t="s">
        <v>36</v>
      </c>
      <c r="B6212" s="6">
        <v>475475.49</v>
      </c>
      <c r="C6212" s="6">
        <v>18.52</v>
      </c>
      <c r="D6212" s="6">
        <v>7739.9</v>
      </c>
      <c r="E6212" s="6">
        <v>11886.89</v>
      </c>
      <c r="F6212" s="6">
        <v>12362.36</v>
      </c>
      <c r="G6212" s="6">
        <v>12837.84</v>
      </c>
      <c r="H6212" s="6">
        <v>13313.31</v>
      </c>
      <c r="I6212" s="6">
        <v>13788.79</v>
      </c>
      <c r="J6212" s="6">
        <v>14264.26</v>
      </c>
      <c r="K6212" s="6">
        <v>14739.74</v>
      </c>
      <c r="L6212" s="6">
        <v>15215.22</v>
      </c>
      <c r="M6212" s="6">
        <v>15690.69</v>
      </c>
      <c r="N6212" s="6">
        <v>16166.17</v>
      </c>
      <c r="O6212" s="6">
        <v>16641.64</v>
      </c>
      <c r="P6212" s="6">
        <v>17117.12</v>
      </c>
      <c r="Q6212" s="6">
        <v>17592.59</v>
      </c>
    </row>
    <row r="6213" spans="1:17" hidden="1" x14ac:dyDescent="0.2">
      <c r="A6213" s="6" t="s">
        <v>36</v>
      </c>
      <c r="B6213" s="6">
        <v>475933.12</v>
      </c>
      <c r="C6213" s="6">
        <v>18.600000000000001</v>
      </c>
      <c r="D6213" s="6">
        <v>7831.42</v>
      </c>
      <c r="E6213" s="6">
        <v>11898.33</v>
      </c>
      <c r="F6213" s="6">
        <v>12374.26</v>
      </c>
      <c r="G6213" s="6">
        <v>12850.19</v>
      </c>
      <c r="H6213" s="6">
        <v>13326.13</v>
      </c>
      <c r="I6213" s="6">
        <v>13802.06</v>
      </c>
      <c r="J6213" s="6">
        <v>14277.99</v>
      </c>
      <c r="K6213" s="6">
        <v>14753.93</v>
      </c>
      <c r="L6213" s="6">
        <v>15229.86</v>
      </c>
      <c r="M6213" s="6">
        <v>15705.79</v>
      </c>
      <c r="N6213" s="6">
        <v>16181.73</v>
      </c>
      <c r="O6213" s="6">
        <v>16657.66</v>
      </c>
      <c r="P6213" s="6">
        <v>17133.59</v>
      </c>
      <c r="Q6213" s="6">
        <v>17609.53</v>
      </c>
    </row>
    <row r="6214" spans="1:17" hidden="1" x14ac:dyDescent="0.2">
      <c r="A6214" s="6" t="s">
        <v>36</v>
      </c>
      <c r="B6214" s="6">
        <v>476390.75</v>
      </c>
      <c r="C6214" s="6">
        <v>18.68</v>
      </c>
      <c r="D6214" s="6">
        <v>7922.95</v>
      </c>
      <c r="E6214" s="6">
        <v>11909.77</v>
      </c>
      <c r="F6214" s="6">
        <v>12386.16</v>
      </c>
      <c r="G6214" s="6">
        <v>12862.55</v>
      </c>
      <c r="H6214" s="6">
        <v>13338.94</v>
      </c>
      <c r="I6214" s="6">
        <v>13815.33</v>
      </c>
      <c r="J6214" s="6">
        <v>14291.72</v>
      </c>
      <c r="K6214" s="6">
        <v>14768.11</v>
      </c>
      <c r="L6214" s="6">
        <v>15244.5</v>
      </c>
      <c r="M6214" s="6">
        <v>15720.89</v>
      </c>
      <c r="N6214" s="6">
        <v>16197.29</v>
      </c>
      <c r="O6214" s="6">
        <v>16673.68</v>
      </c>
      <c r="P6214" s="6">
        <v>17150.07</v>
      </c>
      <c r="Q6214" s="6">
        <v>17626.46</v>
      </c>
    </row>
    <row r="6215" spans="1:17" hidden="1" x14ac:dyDescent="0.2">
      <c r="A6215" s="6" t="s">
        <v>36</v>
      </c>
      <c r="B6215" s="6">
        <v>476848.38</v>
      </c>
      <c r="C6215" s="6">
        <v>18.760000000000002</v>
      </c>
      <c r="D6215" s="6">
        <v>8014.48</v>
      </c>
      <c r="E6215" s="6">
        <v>11921.21</v>
      </c>
      <c r="F6215" s="6">
        <v>12398.06</v>
      </c>
      <c r="G6215" s="6">
        <v>12874.91</v>
      </c>
      <c r="H6215" s="6">
        <v>13351.75</v>
      </c>
      <c r="I6215" s="6">
        <v>13828.6</v>
      </c>
      <c r="J6215" s="6">
        <v>14305.45</v>
      </c>
      <c r="K6215" s="6">
        <v>14782.3</v>
      </c>
      <c r="L6215" s="6">
        <v>15259.15</v>
      </c>
      <c r="M6215" s="6">
        <v>15736</v>
      </c>
      <c r="N6215" s="6">
        <v>16212.84</v>
      </c>
      <c r="O6215" s="6">
        <v>16689.689999999999</v>
      </c>
      <c r="P6215" s="6">
        <v>17166.54</v>
      </c>
      <c r="Q6215" s="6">
        <v>17643.39</v>
      </c>
    </row>
    <row r="6216" spans="1:17" hidden="1" x14ac:dyDescent="0.2">
      <c r="A6216" s="6" t="s">
        <v>36</v>
      </c>
      <c r="B6216" s="6">
        <v>477306</v>
      </c>
      <c r="C6216" s="6">
        <v>18.84</v>
      </c>
      <c r="D6216" s="6">
        <v>8106</v>
      </c>
      <c r="E6216" s="6">
        <v>11932.65</v>
      </c>
      <c r="F6216" s="6">
        <v>12409.96</v>
      </c>
      <c r="G6216" s="6">
        <v>12887.26</v>
      </c>
      <c r="H6216" s="6">
        <v>13364.57</v>
      </c>
      <c r="I6216" s="6">
        <v>13841.87</v>
      </c>
      <c r="J6216" s="6">
        <v>14319.18</v>
      </c>
      <c r="K6216" s="6">
        <v>14796.49</v>
      </c>
      <c r="L6216" s="6">
        <v>15273.79</v>
      </c>
      <c r="M6216" s="6">
        <v>15751.1</v>
      </c>
      <c r="N6216" s="6">
        <v>16228.4</v>
      </c>
      <c r="O6216" s="6">
        <v>16705.71</v>
      </c>
      <c r="P6216" s="6">
        <v>17183.02</v>
      </c>
      <c r="Q6216" s="6">
        <v>17660.32</v>
      </c>
    </row>
    <row r="6217" spans="1:17" hidden="1" x14ac:dyDescent="0.2">
      <c r="A6217" s="6" t="s">
        <v>36</v>
      </c>
      <c r="B6217" s="6">
        <v>477763.63</v>
      </c>
      <c r="C6217" s="6">
        <v>18.91</v>
      </c>
      <c r="D6217" s="6">
        <v>8197.5300000000007</v>
      </c>
      <c r="E6217" s="6">
        <v>11944.09</v>
      </c>
      <c r="F6217" s="6">
        <v>12421.85</v>
      </c>
      <c r="G6217" s="6">
        <v>12899.62</v>
      </c>
      <c r="H6217" s="6">
        <v>13377.38</v>
      </c>
      <c r="I6217" s="6">
        <v>13855.15</v>
      </c>
      <c r="J6217" s="6">
        <v>14332.91</v>
      </c>
      <c r="K6217" s="6">
        <v>14810.67</v>
      </c>
      <c r="L6217" s="6">
        <v>15288.44</v>
      </c>
      <c r="M6217" s="6">
        <v>15766.2</v>
      </c>
      <c r="N6217" s="6">
        <v>16243.96</v>
      </c>
      <c r="O6217" s="6">
        <v>16721.73</v>
      </c>
      <c r="P6217" s="6">
        <v>17199.490000000002</v>
      </c>
      <c r="Q6217" s="6">
        <v>17677.25</v>
      </c>
    </row>
    <row r="6218" spans="1:17" hidden="1" x14ac:dyDescent="0.2">
      <c r="A6218" s="6" t="s">
        <v>36</v>
      </c>
      <c r="B6218" s="6">
        <v>478221.26</v>
      </c>
      <c r="C6218" s="6">
        <v>18.989999999999998</v>
      </c>
      <c r="D6218" s="6">
        <v>8289.0499999999993</v>
      </c>
      <c r="E6218" s="6">
        <v>11955.53</v>
      </c>
      <c r="F6218" s="6">
        <v>12433.75</v>
      </c>
      <c r="G6218" s="6">
        <v>12911.97</v>
      </c>
      <c r="H6218" s="6">
        <v>13390.2</v>
      </c>
      <c r="I6218" s="6">
        <v>13868.42</v>
      </c>
      <c r="J6218" s="6">
        <v>14346.64</v>
      </c>
      <c r="K6218" s="6">
        <v>14824.86</v>
      </c>
      <c r="L6218" s="6">
        <v>15303.08</v>
      </c>
      <c r="M6218" s="6">
        <v>15781.3</v>
      </c>
      <c r="N6218" s="6">
        <v>16259.52</v>
      </c>
      <c r="O6218" s="6">
        <v>16737.740000000002</v>
      </c>
      <c r="P6218" s="6">
        <v>17215.97</v>
      </c>
      <c r="Q6218" s="6">
        <v>17694.189999999999</v>
      </c>
    </row>
    <row r="6219" spans="1:17" hidden="1" x14ac:dyDescent="0.2">
      <c r="A6219" s="6" t="s">
        <v>36</v>
      </c>
      <c r="B6219" s="6">
        <v>478678.89</v>
      </c>
      <c r="C6219" s="6">
        <v>19.07</v>
      </c>
      <c r="D6219" s="6">
        <v>8380.58</v>
      </c>
      <c r="E6219" s="6">
        <v>11966.97</v>
      </c>
      <c r="F6219" s="6">
        <v>12445.65</v>
      </c>
      <c r="G6219" s="6">
        <v>12924.33</v>
      </c>
      <c r="H6219" s="6">
        <v>13403.01</v>
      </c>
      <c r="I6219" s="6">
        <v>13881.69</v>
      </c>
      <c r="J6219" s="6">
        <v>14360.37</v>
      </c>
      <c r="K6219" s="6">
        <v>14839.05</v>
      </c>
      <c r="L6219" s="6">
        <v>15317.72</v>
      </c>
      <c r="M6219" s="6">
        <v>15796.4</v>
      </c>
      <c r="N6219" s="6">
        <v>16275.08</v>
      </c>
      <c r="O6219" s="6">
        <v>16753.759999999998</v>
      </c>
      <c r="P6219" s="6">
        <v>17232.439999999999</v>
      </c>
      <c r="Q6219" s="6">
        <v>17711.12</v>
      </c>
    </row>
    <row r="6220" spans="1:17" hidden="1" x14ac:dyDescent="0.2">
      <c r="A6220" s="6" t="s">
        <v>36</v>
      </c>
      <c r="B6220" s="6">
        <v>479136.52</v>
      </c>
      <c r="C6220" s="6">
        <v>19.149999999999999</v>
      </c>
      <c r="D6220" s="6">
        <v>8472.1</v>
      </c>
      <c r="E6220" s="6">
        <v>11978.41</v>
      </c>
      <c r="F6220" s="6">
        <v>12457.55</v>
      </c>
      <c r="G6220" s="6">
        <v>12936.69</v>
      </c>
      <c r="H6220" s="6">
        <v>13415.82</v>
      </c>
      <c r="I6220" s="6">
        <v>13894.96</v>
      </c>
      <c r="J6220" s="6">
        <v>14374.1</v>
      </c>
      <c r="K6220" s="6">
        <v>14853.23</v>
      </c>
      <c r="L6220" s="6">
        <v>15332.37</v>
      </c>
      <c r="M6220" s="6">
        <v>15811.51</v>
      </c>
      <c r="N6220" s="6">
        <v>16290.64</v>
      </c>
      <c r="O6220" s="6">
        <v>16769.78</v>
      </c>
      <c r="P6220" s="6">
        <v>17248.91</v>
      </c>
      <c r="Q6220" s="6">
        <v>17728.05</v>
      </c>
    </row>
    <row r="6221" spans="1:17" hidden="1" x14ac:dyDescent="0.2">
      <c r="A6221" s="6" t="s">
        <v>36</v>
      </c>
      <c r="B6221" s="6">
        <v>479594.14</v>
      </c>
      <c r="C6221" s="6">
        <v>19.22</v>
      </c>
      <c r="D6221" s="6">
        <v>8563.6299999999992</v>
      </c>
      <c r="E6221" s="6">
        <v>11989.85</v>
      </c>
      <c r="F6221" s="6">
        <v>12469.45</v>
      </c>
      <c r="G6221" s="6">
        <v>12949.04</v>
      </c>
      <c r="H6221" s="6">
        <v>13428.64</v>
      </c>
      <c r="I6221" s="6">
        <v>13908.23</v>
      </c>
      <c r="J6221" s="6">
        <v>14387.82</v>
      </c>
      <c r="K6221" s="6">
        <v>14867.42</v>
      </c>
      <c r="L6221" s="6">
        <v>15347.01</v>
      </c>
      <c r="M6221" s="6">
        <v>15826.61</v>
      </c>
      <c r="N6221" s="6">
        <v>16306.2</v>
      </c>
      <c r="O6221" s="6">
        <v>16785.8</v>
      </c>
      <c r="P6221" s="6">
        <v>17265.39</v>
      </c>
      <c r="Q6221" s="6">
        <v>17744.98</v>
      </c>
    </row>
    <row r="6222" spans="1:17" hidden="1" x14ac:dyDescent="0.2">
      <c r="A6222" s="6" t="s">
        <v>36</v>
      </c>
      <c r="B6222" s="6">
        <v>480051.77</v>
      </c>
      <c r="C6222" s="6">
        <v>19.3</v>
      </c>
      <c r="D6222" s="6">
        <v>8655.15</v>
      </c>
      <c r="E6222" s="6">
        <v>12001.29</v>
      </c>
      <c r="F6222" s="6">
        <v>12481.35</v>
      </c>
      <c r="G6222" s="6">
        <v>12961.4</v>
      </c>
      <c r="H6222" s="6">
        <v>13441.45</v>
      </c>
      <c r="I6222" s="6">
        <v>13921.5</v>
      </c>
      <c r="J6222" s="6">
        <v>14401.55</v>
      </c>
      <c r="K6222" s="6">
        <v>14881.6</v>
      </c>
      <c r="L6222" s="6">
        <v>15361.66</v>
      </c>
      <c r="M6222" s="6">
        <v>15841.71</v>
      </c>
      <c r="N6222" s="6">
        <v>16321.76</v>
      </c>
      <c r="O6222" s="6">
        <v>16801.810000000001</v>
      </c>
      <c r="P6222" s="6">
        <v>17281.86</v>
      </c>
      <c r="Q6222" s="6">
        <v>17761.919999999998</v>
      </c>
    </row>
    <row r="6223" spans="1:17" hidden="1" x14ac:dyDescent="0.2">
      <c r="A6223" s="6" t="s">
        <v>36</v>
      </c>
      <c r="B6223" s="6">
        <v>480509.4</v>
      </c>
      <c r="C6223" s="6">
        <v>19.38</v>
      </c>
      <c r="D6223" s="6">
        <v>8746.68</v>
      </c>
      <c r="E6223" s="6">
        <v>12012.74</v>
      </c>
      <c r="F6223" s="6">
        <v>12493.24</v>
      </c>
      <c r="G6223" s="6">
        <v>12973.75</v>
      </c>
      <c r="H6223" s="6">
        <v>13454.26</v>
      </c>
      <c r="I6223" s="6">
        <v>13934.77</v>
      </c>
      <c r="J6223" s="6">
        <v>14415.28</v>
      </c>
      <c r="K6223" s="6">
        <v>14895.79</v>
      </c>
      <c r="L6223" s="6">
        <v>15376.3</v>
      </c>
      <c r="M6223" s="6">
        <v>15856.81</v>
      </c>
      <c r="N6223" s="6">
        <v>16337.32</v>
      </c>
      <c r="O6223" s="6">
        <v>16817.830000000002</v>
      </c>
      <c r="P6223" s="6">
        <v>17298.34</v>
      </c>
      <c r="Q6223" s="6">
        <v>17778.849999999999</v>
      </c>
    </row>
    <row r="6224" spans="1:17" hidden="1" x14ac:dyDescent="0.2">
      <c r="A6224" s="6" t="s">
        <v>36</v>
      </c>
      <c r="B6224" s="6">
        <v>480967.03</v>
      </c>
      <c r="C6224" s="6">
        <v>19.45</v>
      </c>
      <c r="D6224" s="6">
        <v>8838.2099999999991</v>
      </c>
      <c r="E6224" s="6">
        <v>12024.18</v>
      </c>
      <c r="F6224" s="6">
        <v>12505.14</v>
      </c>
      <c r="G6224" s="6">
        <v>12986.11</v>
      </c>
      <c r="H6224" s="6">
        <v>13467.08</v>
      </c>
      <c r="I6224" s="6">
        <v>13948.04</v>
      </c>
      <c r="J6224" s="6">
        <v>14429.01</v>
      </c>
      <c r="K6224" s="6">
        <v>14909.98</v>
      </c>
      <c r="L6224" s="6">
        <v>15390.94</v>
      </c>
      <c r="M6224" s="6">
        <v>15871.91</v>
      </c>
      <c r="N6224" s="6">
        <v>16352.88</v>
      </c>
      <c r="O6224" s="6">
        <v>16833.849999999999</v>
      </c>
      <c r="P6224" s="6">
        <v>17314.810000000001</v>
      </c>
      <c r="Q6224" s="6">
        <v>17795.78</v>
      </c>
    </row>
    <row r="6225" spans="1:17" hidden="1" x14ac:dyDescent="0.2">
      <c r="A6225" s="6" t="s">
        <v>36</v>
      </c>
      <c r="B6225" s="6">
        <v>481424.66</v>
      </c>
      <c r="C6225" s="6">
        <v>19.53</v>
      </c>
      <c r="D6225" s="6">
        <v>8929.73</v>
      </c>
      <c r="E6225" s="6">
        <v>12035.62</v>
      </c>
      <c r="F6225" s="6">
        <v>12517.04</v>
      </c>
      <c r="G6225" s="6">
        <v>12998.47</v>
      </c>
      <c r="H6225" s="6">
        <v>13479.89</v>
      </c>
      <c r="I6225" s="6">
        <v>13961.32</v>
      </c>
      <c r="J6225" s="6">
        <v>14442.74</v>
      </c>
      <c r="K6225" s="6">
        <v>14924.16</v>
      </c>
      <c r="L6225" s="6">
        <v>15405.59</v>
      </c>
      <c r="M6225" s="6">
        <v>15887.01</v>
      </c>
      <c r="N6225" s="6">
        <v>16368.44</v>
      </c>
      <c r="O6225" s="6">
        <v>16849.86</v>
      </c>
      <c r="P6225" s="6">
        <v>17331.29</v>
      </c>
      <c r="Q6225" s="6">
        <v>17812.71</v>
      </c>
    </row>
    <row r="6226" spans="1:17" hidden="1" x14ac:dyDescent="0.2">
      <c r="A6226" s="6" t="s">
        <v>36</v>
      </c>
      <c r="B6226" s="6">
        <v>481882.28</v>
      </c>
      <c r="C6226" s="6">
        <v>19.61</v>
      </c>
      <c r="D6226" s="6">
        <v>9021.26</v>
      </c>
      <c r="E6226" s="6">
        <v>12047.06</v>
      </c>
      <c r="F6226" s="6">
        <v>12528.94</v>
      </c>
      <c r="G6226" s="6">
        <v>13010.82</v>
      </c>
      <c r="H6226" s="6">
        <v>13492.7</v>
      </c>
      <c r="I6226" s="6">
        <v>13974.59</v>
      </c>
      <c r="J6226" s="6">
        <v>14456.47</v>
      </c>
      <c r="K6226" s="6">
        <v>14938.35</v>
      </c>
      <c r="L6226" s="6">
        <v>15420.23</v>
      </c>
      <c r="M6226" s="6">
        <v>15902.12</v>
      </c>
      <c r="N6226" s="6">
        <v>16384</v>
      </c>
      <c r="O6226" s="6">
        <v>16865.88</v>
      </c>
      <c r="P6226" s="6">
        <v>17347.759999999998</v>
      </c>
      <c r="Q6226" s="6">
        <v>17829.64</v>
      </c>
    </row>
    <row r="6227" spans="1:17" hidden="1" x14ac:dyDescent="0.2">
      <c r="A6227" s="6" t="s">
        <v>36</v>
      </c>
      <c r="B6227" s="6">
        <v>482339.91</v>
      </c>
      <c r="C6227" s="6">
        <v>19.68</v>
      </c>
      <c r="D6227" s="6">
        <v>9112.7800000000007</v>
      </c>
      <c r="E6227" s="6">
        <v>12058.5</v>
      </c>
      <c r="F6227" s="6">
        <v>12540.84</v>
      </c>
      <c r="G6227" s="6">
        <v>13023.18</v>
      </c>
      <c r="H6227" s="6">
        <v>13505.52</v>
      </c>
      <c r="I6227" s="6">
        <v>13987.86</v>
      </c>
      <c r="J6227" s="6">
        <v>14470.2</v>
      </c>
      <c r="K6227" s="6">
        <v>14952.54</v>
      </c>
      <c r="L6227" s="6">
        <v>15434.88</v>
      </c>
      <c r="M6227" s="6">
        <v>15917.22</v>
      </c>
      <c r="N6227" s="6">
        <v>16399.560000000001</v>
      </c>
      <c r="O6227" s="6">
        <v>16881.900000000001</v>
      </c>
      <c r="P6227" s="6">
        <v>17364.240000000002</v>
      </c>
      <c r="Q6227" s="6">
        <v>17846.580000000002</v>
      </c>
    </row>
    <row r="6228" spans="1:17" hidden="1" x14ac:dyDescent="0.2">
      <c r="A6228" s="6" t="s">
        <v>36</v>
      </c>
      <c r="B6228" s="6">
        <v>482797.54</v>
      </c>
      <c r="C6228" s="6">
        <v>19.760000000000002</v>
      </c>
      <c r="D6228" s="6">
        <v>9204.31</v>
      </c>
      <c r="E6228" s="6">
        <v>12069.94</v>
      </c>
      <c r="F6228" s="6">
        <v>12552.74</v>
      </c>
      <c r="G6228" s="6">
        <v>13035.53</v>
      </c>
      <c r="H6228" s="6">
        <v>13518.33</v>
      </c>
      <c r="I6228" s="6">
        <v>14001.13</v>
      </c>
      <c r="J6228" s="6">
        <v>14483.93</v>
      </c>
      <c r="K6228" s="6">
        <v>14966.72</v>
      </c>
      <c r="L6228" s="6">
        <v>15449.52</v>
      </c>
      <c r="M6228" s="6">
        <v>15932.32</v>
      </c>
      <c r="N6228" s="6">
        <v>16415.12</v>
      </c>
      <c r="O6228" s="6">
        <v>16897.91</v>
      </c>
      <c r="P6228" s="6">
        <v>17380.71</v>
      </c>
      <c r="Q6228" s="6">
        <v>17863.509999999998</v>
      </c>
    </row>
    <row r="6229" spans="1:17" hidden="1" x14ac:dyDescent="0.2">
      <c r="A6229" s="6" t="s">
        <v>36</v>
      </c>
      <c r="B6229" s="6">
        <v>483255.17</v>
      </c>
      <c r="C6229" s="6">
        <v>19.84</v>
      </c>
      <c r="D6229" s="6">
        <v>9295.83</v>
      </c>
      <c r="E6229" s="6">
        <v>12081.38</v>
      </c>
      <c r="F6229" s="6">
        <v>12564.63</v>
      </c>
      <c r="G6229" s="6">
        <v>13047.89</v>
      </c>
      <c r="H6229" s="6">
        <v>13531.14</v>
      </c>
      <c r="I6229" s="6">
        <v>14014.4</v>
      </c>
      <c r="J6229" s="6">
        <v>14497.66</v>
      </c>
      <c r="K6229" s="6">
        <v>14980.91</v>
      </c>
      <c r="L6229" s="6">
        <v>15464.17</v>
      </c>
      <c r="M6229" s="6">
        <v>15947.42</v>
      </c>
      <c r="N6229" s="6">
        <v>16430.68</v>
      </c>
      <c r="O6229" s="6">
        <v>16913.93</v>
      </c>
      <c r="P6229" s="6">
        <v>17397.189999999999</v>
      </c>
      <c r="Q6229" s="6">
        <v>17880.439999999999</v>
      </c>
    </row>
    <row r="6230" spans="1:17" hidden="1" x14ac:dyDescent="0.2">
      <c r="A6230" s="6" t="s">
        <v>36</v>
      </c>
      <c r="B6230" s="6">
        <v>483712.8</v>
      </c>
      <c r="C6230" s="6">
        <v>19.91</v>
      </c>
      <c r="D6230" s="6">
        <v>9387.36</v>
      </c>
      <c r="E6230" s="6">
        <v>12092.82</v>
      </c>
      <c r="F6230" s="6">
        <v>12576.53</v>
      </c>
      <c r="G6230" s="6">
        <v>13060.25</v>
      </c>
      <c r="H6230" s="6">
        <v>13543.96</v>
      </c>
      <c r="I6230" s="6">
        <v>14027.67</v>
      </c>
      <c r="J6230" s="6">
        <v>14511.38</v>
      </c>
      <c r="K6230" s="6">
        <v>14995.1</v>
      </c>
      <c r="L6230" s="6">
        <v>15478.81</v>
      </c>
      <c r="M6230" s="6">
        <v>15962.52</v>
      </c>
      <c r="N6230" s="6">
        <v>16446.240000000002</v>
      </c>
      <c r="O6230" s="6">
        <v>16929.95</v>
      </c>
      <c r="P6230" s="6">
        <v>17413.66</v>
      </c>
      <c r="Q6230" s="6">
        <v>17897.37</v>
      </c>
    </row>
    <row r="6231" spans="1:17" hidden="1" x14ac:dyDescent="0.2">
      <c r="A6231" s="6" t="s">
        <v>36</v>
      </c>
      <c r="B6231" s="6">
        <v>484170.42</v>
      </c>
      <c r="C6231" s="6">
        <v>19.989999999999998</v>
      </c>
      <c r="D6231" s="6">
        <v>9478.8799999999992</v>
      </c>
      <c r="E6231" s="6">
        <v>12104.26</v>
      </c>
      <c r="F6231" s="6">
        <v>12588.43</v>
      </c>
      <c r="G6231" s="6">
        <v>13072.6</v>
      </c>
      <c r="H6231" s="6">
        <v>13556.77</v>
      </c>
      <c r="I6231" s="6">
        <v>14040.94</v>
      </c>
      <c r="J6231" s="6">
        <v>14525.11</v>
      </c>
      <c r="K6231" s="6">
        <v>15009.28</v>
      </c>
      <c r="L6231" s="6">
        <v>15493.45</v>
      </c>
      <c r="M6231" s="6">
        <v>15977.62</v>
      </c>
      <c r="N6231" s="6">
        <v>16461.79</v>
      </c>
      <c r="O6231" s="6">
        <v>16945.96</v>
      </c>
      <c r="P6231" s="6">
        <v>17430.14</v>
      </c>
      <c r="Q6231" s="6">
        <v>17914.310000000001</v>
      </c>
    </row>
    <row r="6232" spans="1:17" hidden="1" x14ac:dyDescent="0.2">
      <c r="A6232" s="6" t="s">
        <v>0</v>
      </c>
      <c r="B6232" s="6" t="s">
        <v>53</v>
      </c>
      <c r="C6232" s="6" t="s">
        <v>54</v>
      </c>
      <c r="D6232" s="6" t="s">
        <v>55</v>
      </c>
      <c r="E6232" s="6" t="s">
        <v>56</v>
      </c>
    </row>
    <row r="6233" spans="1:17" hidden="1" x14ac:dyDescent="0.2">
      <c r="A6233" s="6" t="s">
        <v>37</v>
      </c>
      <c r="B6233" s="6">
        <v>119093.11</v>
      </c>
      <c r="C6233" s="6">
        <v>5.03</v>
      </c>
      <c r="D6233" s="6">
        <v>0</v>
      </c>
      <c r="E6233" s="6">
        <v>595.47</v>
      </c>
      <c r="F6233" s="6">
        <v>714.56</v>
      </c>
      <c r="G6233" s="6">
        <v>833.65</v>
      </c>
      <c r="H6233" s="6">
        <v>952.74</v>
      </c>
      <c r="I6233" s="6">
        <v>1071.8399999999999</v>
      </c>
      <c r="J6233" s="6">
        <v>1190.93</v>
      </c>
      <c r="K6233" s="6">
        <v>1310.02</v>
      </c>
      <c r="L6233" s="6">
        <v>1429.12</v>
      </c>
      <c r="M6233" s="6">
        <v>1548.21</v>
      </c>
      <c r="N6233" s="6">
        <v>1667.3</v>
      </c>
      <c r="O6233" s="6">
        <v>1786.4</v>
      </c>
      <c r="P6233" s="6">
        <v>1905.49</v>
      </c>
      <c r="Q6233" s="6">
        <v>2024.58</v>
      </c>
    </row>
    <row r="6234" spans="1:17" hidden="1" x14ac:dyDescent="0.2">
      <c r="A6234" s="6" t="s">
        <v>37</v>
      </c>
      <c r="B6234" s="6">
        <v>119227.07</v>
      </c>
      <c r="C6234" s="6">
        <v>5.13</v>
      </c>
      <c r="D6234" s="6">
        <v>0</v>
      </c>
      <c r="E6234" s="6">
        <v>596.14</v>
      </c>
      <c r="F6234" s="6">
        <v>715.36</v>
      </c>
      <c r="G6234" s="6">
        <v>834.59</v>
      </c>
      <c r="H6234" s="6">
        <v>953.82</v>
      </c>
      <c r="I6234" s="6">
        <v>1073.04</v>
      </c>
      <c r="J6234" s="6">
        <v>1192.27</v>
      </c>
      <c r="K6234" s="6">
        <v>1311.5</v>
      </c>
      <c r="L6234" s="6">
        <v>1430.72</v>
      </c>
      <c r="M6234" s="6">
        <v>1549.95</v>
      </c>
      <c r="N6234" s="6">
        <v>1669.18</v>
      </c>
      <c r="O6234" s="6">
        <v>1788.41</v>
      </c>
      <c r="P6234" s="6">
        <v>1907.63</v>
      </c>
      <c r="Q6234" s="6">
        <v>2026.86</v>
      </c>
    </row>
    <row r="6235" spans="1:17" hidden="1" x14ac:dyDescent="0.2">
      <c r="A6235" s="6" t="s">
        <v>37</v>
      </c>
      <c r="B6235" s="6">
        <v>119361.03</v>
      </c>
      <c r="C6235" s="6">
        <v>5.24</v>
      </c>
      <c r="D6235" s="6">
        <v>0</v>
      </c>
      <c r="E6235" s="6">
        <v>596.80999999999995</v>
      </c>
      <c r="F6235" s="6">
        <v>716.17</v>
      </c>
      <c r="G6235" s="6">
        <v>835.53</v>
      </c>
      <c r="H6235" s="6">
        <v>954.89</v>
      </c>
      <c r="I6235" s="6">
        <v>1074.25</v>
      </c>
      <c r="J6235" s="6">
        <v>1193.6099999999999</v>
      </c>
      <c r="K6235" s="6">
        <v>1312.97</v>
      </c>
      <c r="L6235" s="6">
        <v>1432.33</v>
      </c>
      <c r="M6235" s="6">
        <v>1551.69</v>
      </c>
      <c r="N6235" s="6">
        <v>1671.05</v>
      </c>
      <c r="O6235" s="6">
        <v>1790.42</v>
      </c>
      <c r="P6235" s="6">
        <v>1909.78</v>
      </c>
      <c r="Q6235" s="6">
        <v>2029.14</v>
      </c>
    </row>
    <row r="6236" spans="1:17" hidden="1" x14ac:dyDescent="0.2">
      <c r="A6236" s="6" t="s">
        <v>37</v>
      </c>
      <c r="B6236" s="6">
        <v>119495</v>
      </c>
      <c r="C6236" s="6">
        <v>5.35</v>
      </c>
      <c r="D6236" s="6">
        <v>0</v>
      </c>
      <c r="E6236" s="6">
        <v>597.47</v>
      </c>
      <c r="F6236" s="6">
        <v>716.97</v>
      </c>
      <c r="G6236" s="6">
        <v>836.46</v>
      </c>
      <c r="H6236" s="6">
        <v>955.96</v>
      </c>
      <c r="I6236" s="6">
        <v>1075.45</v>
      </c>
      <c r="J6236" s="6">
        <v>1194.95</v>
      </c>
      <c r="K6236" s="6">
        <v>1314.44</v>
      </c>
      <c r="L6236" s="6">
        <v>1433.94</v>
      </c>
      <c r="M6236" s="6">
        <v>1553.43</v>
      </c>
      <c r="N6236" s="6">
        <v>1672.93</v>
      </c>
      <c r="O6236" s="6">
        <v>1792.42</v>
      </c>
      <c r="P6236" s="6">
        <v>1911.92</v>
      </c>
      <c r="Q6236" s="6">
        <v>2031.41</v>
      </c>
    </row>
    <row r="6237" spans="1:17" hidden="1" x14ac:dyDescent="0.2">
      <c r="A6237" s="6" t="s">
        <v>37</v>
      </c>
      <c r="B6237" s="6">
        <v>119628.96</v>
      </c>
      <c r="C6237" s="6">
        <v>5.45</v>
      </c>
      <c r="D6237" s="6">
        <v>0</v>
      </c>
      <c r="E6237" s="6">
        <v>598.14</v>
      </c>
      <c r="F6237" s="6">
        <v>717.77</v>
      </c>
      <c r="G6237" s="6">
        <v>837.4</v>
      </c>
      <c r="H6237" s="6">
        <v>957.03</v>
      </c>
      <c r="I6237" s="6">
        <v>1076.6600000000001</v>
      </c>
      <c r="J6237" s="6">
        <v>1196.29</v>
      </c>
      <c r="K6237" s="6">
        <v>1315.92</v>
      </c>
      <c r="L6237" s="6">
        <v>1435.55</v>
      </c>
      <c r="M6237" s="6">
        <v>1555.18</v>
      </c>
      <c r="N6237" s="6">
        <v>1674.81</v>
      </c>
      <c r="O6237" s="6">
        <v>1794.43</v>
      </c>
      <c r="P6237" s="6">
        <v>1914.06</v>
      </c>
      <c r="Q6237" s="6">
        <v>2033.69</v>
      </c>
    </row>
    <row r="6238" spans="1:17" hidden="1" x14ac:dyDescent="0.2">
      <c r="A6238" s="6" t="s">
        <v>37</v>
      </c>
      <c r="B6238" s="6">
        <v>119762.92</v>
      </c>
      <c r="C6238" s="6">
        <v>5.56</v>
      </c>
      <c r="D6238" s="6">
        <v>0</v>
      </c>
      <c r="E6238" s="6">
        <v>598.80999999999995</v>
      </c>
      <c r="F6238" s="6">
        <v>718.58</v>
      </c>
      <c r="G6238" s="6">
        <v>838.34</v>
      </c>
      <c r="H6238" s="6">
        <v>958.1</v>
      </c>
      <c r="I6238" s="6">
        <v>1077.8699999999999</v>
      </c>
      <c r="J6238" s="6">
        <v>1197.6300000000001</v>
      </c>
      <c r="K6238" s="6">
        <v>1317.39</v>
      </c>
      <c r="L6238" s="6">
        <v>1437.16</v>
      </c>
      <c r="M6238" s="6">
        <v>1556.92</v>
      </c>
      <c r="N6238" s="6">
        <v>1676.68</v>
      </c>
      <c r="O6238" s="6">
        <v>1796.44</v>
      </c>
      <c r="P6238" s="6">
        <v>1916.21</v>
      </c>
      <c r="Q6238" s="6">
        <v>2035.97</v>
      </c>
    </row>
    <row r="6239" spans="1:17" hidden="1" x14ac:dyDescent="0.2">
      <c r="A6239" s="6" t="s">
        <v>37</v>
      </c>
      <c r="B6239" s="6">
        <v>119896.88</v>
      </c>
      <c r="C6239" s="6">
        <v>5.66</v>
      </c>
      <c r="D6239" s="6">
        <v>0</v>
      </c>
      <c r="E6239" s="6">
        <v>599.48</v>
      </c>
      <c r="F6239" s="6">
        <v>719.38</v>
      </c>
      <c r="G6239" s="6">
        <v>839.28</v>
      </c>
      <c r="H6239" s="6">
        <v>959.18</v>
      </c>
      <c r="I6239" s="6">
        <v>1079.07</v>
      </c>
      <c r="J6239" s="6">
        <v>1198.97</v>
      </c>
      <c r="K6239" s="6">
        <v>1318.87</v>
      </c>
      <c r="L6239" s="6">
        <v>1438.76</v>
      </c>
      <c r="M6239" s="6">
        <v>1558.66</v>
      </c>
      <c r="N6239" s="6">
        <v>1678.56</v>
      </c>
      <c r="O6239" s="6">
        <v>1798.45</v>
      </c>
      <c r="P6239" s="6">
        <v>1918.35</v>
      </c>
      <c r="Q6239" s="6">
        <v>2038.25</v>
      </c>
    </row>
    <row r="6240" spans="1:17" hidden="1" x14ac:dyDescent="0.2">
      <c r="A6240" s="6" t="s">
        <v>37</v>
      </c>
      <c r="B6240" s="6">
        <v>120030.85</v>
      </c>
      <c r="C6240" s="6">
        <v>5.77</v>
      </c>
      <c r="D6240" s="6">
        <v>0</v>
      </c>
      <c r="E6240" s="6">
        <v>600.15</v>
      </c>
      <c r="F6240" s="6">
        <v>720.19</v>
      </c>
      <c r="G6240" s="6">
        <v>840.22</v>
      </c>
      <c r="H6240" s="6">
        <v>960.25</v>
      </c>
      <c r="I6240" s="6">
        <v>1080.28</v>
      </c>
      <c r="J6240" s="6">
        <v>1200.31</v>
      </c>
      <c r="K6240" s="6">
        <v>1320.34</v>
      </c>
      <c r="L6240" s="6">
        <v>1440.37</v>
      </c>
      <c r="M6240" s="6">
        <v>1560.4</v>
      </c>
      <c r="N6240" s="6">
        <v>1680.43</v>
      </c>
      <c r="O6240" s="6">
        <v>1800.46</v>
      </c>
      <c r="P6240" s="6">
        <v>1920.49</v>
      </c>
      <c r="Q6240" s="6">
        <v>2040.52</v>
      </c>
    </row>
    <row r="6241" spans="1:17" hidden="1" x14ac:dyDescent="0.2">
      <c r="A6241" s="6" t="s">
        <v>37</v>
      </c>
      <c r="B6241" s="6">
        <v>120164.81</v>
      </c>
      <c r="C6241" s="6">
        <v>5.88</v>
      </c>
      <c r="D6241" s="6">
        <v>0</v>
      </c>
      <c r="E6241" s="6">
        <v>600.82000000000005</v>
      </c>
      <c r="F6241" s="6">
        <v>720.99</v>
      </c>
      <c r="G6241" s="6">
        <v>841.15</v>
      </c>
      <c r="H6241" s="6">
        <v>961.32</v>
      </c>
      <c r="I6241" s="6">
        <v>1081.48</v>
      </c>
      <c r="J6241" s="6">
        <v>1201.6500000000001</v>
      </c>
      <c r="K6241" s="6">
        <v>1321.81</v>
      </c>
      <c r="L6241" s="6">
        <v>1441.98</v>
      </c>
      <c r="M6241" s="6">
        <v>1562.14</v>
      </c>
      <c r="N6241" s="6">
        <v>1682.31</v>
      </c>
      <c r="O6241" s="6">
        <v>1802.47</v>
      </c>
      <c r="P6241" s="6">
        <v>1922.64</v>
      </c>
      <c r="Q6241" s="6">
        <v>2042.8</v>
      </c>
    </row>
    <row r="6242" spans="1:17" hidden="1" x14ac:dyDescent="0.2">
      <c r="A6242" s="6" t="s">
        <v>37</v>
      </c>
      <c r="B6242" s="6">
        <v>120298.77</v>
      </c>
      <c r="C6242" s="6">
        <v>5.98</v>
      </c>
      <c r="D6242" s="6">
        <v>0</v>
      </c>
      <c r="E6242" s="6">
        <v>601.49</v>
      </c>
      <c r="F6242" s="6">
        <v>721.79</v>
      </c>
      <c r="G6242" s="6">
        <v>842.09</v>
      </c>
      <c r="H6242" s="6">
        <v>962.39</v>
      </c>
      <c r="I6242" s="6">
        <v>1082.69</v>
      </c>
      <c r="J6242" s="6">
        <v>1202.99</v>
      </c>
      <c r="K6242" s="6">
        <v>1323.29</v>
      </c>
      <c r="L6242" s="6">
        <v>1443.59</v>
      </c>
      <c r="M6242" s="6">
        <v>1563.88</v>
      </c>
      <c r="N6242" s="6">
        <v>1684.18</v>
      </c>
      <c r="O6242" s="6">
        <v>1804.48</v>
      </c>
      <c r="P6242" s="6">
        <v>1924.78</v>
      </c>
      <c r="Q6242" s="6">
        <v>2045.08</v>
      </c>
    </row>
    <row r="6243" spans="1:17" hidden="1" x14ac:dyDescent="0.2">
      <c r="A6243" s="6" t="s">
        <v>37</v>
      </c>
      <c r="B6243" s="6">
        <v>120432.74</v>
      </c>
      <c r="C6243" s="6">
        <v>6.08</v>
      </c>
      <c r="D6243" s="6">
        <v>0</v>
      </c>
      <c r="E6243" s="6">
        <v>602.16</v>
      </c>
      <c r="F6243" s="6">
        <v>722.6</v>
      </c>
      <c r="G6243" s="6">
        <v>843.03</v>
      </c>
      <c r="H6243" s="6">
        <v>963.46</v>
      </c>
      <c r="I6243" s="6">
        <v>1083.8900000000001</v>
      </c>
      <c r="J6243" s="6">
        <v>1204.33</v>
      </c>
      <c r="K6243" s="6">
        <v>1324.76</v>
      </c>
      <c r="L6243" s="6">
        <v>1445.19</v>
      </c>
      <c r="M6243" s="6">
        <v>1565.63</v>
      </c>
      <c r="N6243" s="6">
        <v>1686.06</v>
      </c>
      <c r="O6243" s="6">
        <v>1806.49</v>
      </c>
      <c r="P6243" s="6">
        <v>1926.92</v>
      </c>
      <c r="Q6243" s="6">
        <v>2047.36</v>
      </c>
    </row>
    <row r="6244" spans="1:17" hidden="1" x14ac:dyDescent="0.2">
      <c r="A6244" s="6" t="s">
        <v>37</v>
      </c>
      <c r="B6244" s="6">
        <v>120566.7</v>
      </c>
      <c r="C6244" s="6">
        <v>6.19</v>
      </c>
      <c r="D6244" s="6">
        <v>0</v>
      </c>
      <c r="E6244" s="6">
        <v>602.83000000000004</v>
      </c>
      <c r="F6244" s="6">
        <v>723.4</v>
      </c>
      <c r="G6244" s="6">
        <v>843.97</v>
      </c>
      <c r="H6244" s="6">
        <v>964.53</v>
      </c>
      <c r="I6244" s="6">
        <v>1085.0999999999999</v>
      </c>
      <c r="J6244" s="6">
        <v>1205.67</v>
      </c>
      <c r="K6244" s="6">
        <v>1326.23</v>
      </c>
      <c r="L6244" s="6">
        <v>1446.8</v>
      </c>
      <c r="M6244" s="6">
        <v>1567.37</v>
      </c>
      <c r="N6244" s="6">
        <v>1687.93</v>
      </c>
      <c r="O6244" s="6">
        <v>1808.5</v>
      </c>
      <c r="P6244" s="6">
        <v>1929.07</v>
      </c>
      <c r="Q6244" s="6">
        <v>2049.63</v>
      </c>
    </row>
    <row r="6245" spans="1:17" hidden="1" x14ac:dyDescent="0.2">
      <c r="A6245" s="6" t="s">
        <v>37</v>
      </c>
      <c r="B6245" s="6">
        <v>120700.66</v>
      </c>
      <c r="C6245" s="6">
        <v>6.29</v>
      </c>
      <c r="D6245" s="6">
        <v>0</v>
      </c>
      <c r="E6245" s="6">
        <v>603.5</v>
      </c>
      <c r="F6245" s="6">
        <v>724.2</v>
      </c>
      <c r="G6245" s="6">
        <v>844.9</v>
      </c>
      <c r="H6245" s="6">
        <v>965.61</v>
      </c>
      <c r="I6245" s="6">
        <v>1086.31</v>
      </c>
      <c r="J6245" s="6">
        <v>1207.01</v>
      </c>
      <c r="K6245" s="6">
        <v>1327.71</v>
      </c>
      <c r="L6245" s="6">
        <v>1448.41</v>
      </c>
      <c r="M6245" s="6">
        <v>1569.11</v>
      </c>
      <c r="N6245" s="6">
        <v>1689.81</v>
      </c>
      <c r="O6245" s="6">
        <v>1810.51</v>
      </c>
      <c r="P6245" s="6">
        <v>1931.21</v>
      </c>
      <c r="Q6245" s="6">
        <v>2051.91</v>
      </c>
    </row>
    <row r="6246" spans="1:17" hidden="1" x14ac:dyDescent="0.2">
      <c r="A6246" s="6" t="s">
        <v>37</v>
      </c>
      <c r="B6246" s="6">
        <v>120834.63</v>
      </c>
      <c r="C6246" s="6">
        <v>6.4</v>
      </c>
      <c r="D6246" s="6">
        <v>0</v>
      </c>
      <c r="E6246" s="6">
        <v>604.16999999999996</v>
      </c>
      <c r="F6246" s="6">
        <v>725.01</v>
      </c>
      <c r="G6246" s="6">
        <v>845.84</v>
      </c>
      <c r="H6246" s="6">
        <v>966.68</v>
      </c>
      <c r="I6246" s="6">
        <v>1087.51</v>
      </c>
      <c r="J6246" s="6">
        <v>1208.3499999999999</v>
      </c>
      <c r="K6246" s="6">
        <v>1329.18</v>
      </c>
      <c r="L6246" s="6">
        <v>1450.02</v>
      </c>
      <c r="M6246" s="6">
        <v>1570.85</v>
      </c>
      <c r="N6246" s="6">
        <v>1691.68</v>
      </c>
      <c r="O6246" s="6">
        <v>1812.52</v>
      </c>
      <c r="P6246" s="6">
        <v>1933.35</v>
      </c>
      <c r="Q6246" s="6">
        <v>2054.19</v>
      </c>
    </row>
    <row r="6247" spans="1:17" hidden="1" x14ac:dyDescent="0.2">
      <c r="A6247" s="6" t="s">
        <v>37</v>
      </c>
      <c r="B6247" s="6">
        <v>120968.59</v>
      </c>
      <c r="C6247" s="6">
        <v>6.5</v>
      </c>
      <c r="D6247" s="6">
        <v>0</v>
      </c>
      <c r="E6247" s="6">
        <v>604.84</v>
      </c>
      <c r="F6247" s="6">
        <v>725.81</v>
      </c>
      <c r="G6247" s="6">
        <v>846.78</v>
      </c>
      <c r="H6247" s="6">
        <v>967.75</v>
      </c>
      <c r="I6247" s="6">
        <v>1088.72</v>
      </c>
      <c r="J6247" s="6">
        <v>1209.69</v>
      </c>
      <c r="K6247" s="6">
        <v>1330.65</v>
      </c>
      <c r="L6247" s="6">
        <v>1451.62</v>
      </c>
      <c r="M6247" s="6">
        <v>1572.59</v>
      </c>
      <c r="N6247" s="6">
        <v>1693.56</v>
      </c>
      <c r="O6247" s="6">
        <v>1814.53</v>
      </c>
      <c r="P6247" s="6">
        <v>1935.5</v>
      </c>
      <c r="Q6247" s="6">
        <v>2056.4699999999998</v>
      </c>
    </row>
    <row r="6248" spans="1:17" hidden="1" x14ac:dyDescent="0.2">
      <c r="A6248" s="6" t="s">
        <v>37</v>
      </c>
      <c r="B6248" s="6">
        <v>121102.55</v>
      </c>
      <c r="C6248" s="6">
        <v>6.6</v>
      </c>
      <c r="D6248" s="6">
        <v>0</v>
      </c>
      <c r="E6248" s="6">
        <v>605.51</v>
      </c>
      <c r="F6248" s="6">
        <v>726.62</v>
      </c>
      <c r="G6248" s="6">
        <v>847.72</v>
      </c>
      <c r="H6248" s="6">
        <v>968.82</v>
      </c>
      <c r="I6248" s="6">
        <v>1089.92</v>
      </c>
      <c r="J6248" s="6">
        <v>1211.03</v>
      </c>
      <c r="K6248" s="6">
        <v>1332.13</v>
      </c>
      <c r="L6248" s="6">
        <v>1453.23</v>
      </c>
      <c r="M6248" s="6">
        <v>1574.33</v>
      </c>
      <c r="N6248" s="6">
        <v>1695.44</v>
      </c>
      <c r="O6248" s="6">
        <v>1816.54</v>
      </c>
      <c r="P6248" s="6">
        <v>1937.64</v>
      </c>
      <c r="Q6248" s="6">
        <v>2058.7399999999998</v>
      </c>
    </row>
    <row r="6249" spans="1:17" hidden="1" x14ac:dyDescent="0.2">
      <c r="A6249" s="6" t="s">
        <v>37</v>
      </c>
      <c r="B6249" s="6">
        <v>121236.51</v>
      </c>
      <c r="C6249" s="6">
        <v>6.71</v>
      </c>
      <c r="D6249" s="6">
        <v>0</v>
      </c>
      <c r="E6249" s="6">
        <v>606.17999999999995</v>
      </c>
      <c r="F6249" s="6">
        <v>727.42</v>
      </c>
      <c r="G6249" s="6">
        <v>848.66</v>
      </c>
      <c r="H6249" s="6">
        <v>969.89</v>
      </c>
      <c r="I6249" s="6">
        <v>1091.1300000000001</v>
      </c>
      <c r="J6249" s="6">
        <v>1212.3699999999999</v>
      </c>
      <c r="K6249" s="6">
        <v>1333.6</v>
      </c>
      <c r="L6249" s="6">
        <v>1454.84</v>
      </c>
      <c r="M6249" s="6">
        <v>1576.07</v>
      </c>
      <c r="N6249" s="6">
        <v>1697.31</v>
      </c>
      <c r="O6249" s="6">
        <v>1818.55</v>
      </c>
      <c r="P6249" s="6">
        <v>1939.78</v>
      </c>
      <c r="Q6249" s="6">
        <v>2061.02</v>
      </c>
    </row>
    <row r="6250" spans="1:17" hidden="1" x14ac:dyDescent="0.2">
      <c r="A6250" s="6" t="s">
        <v>37</v>
      </c>
      <c r="B6250" s="6">
        <v>121370.48</v>
      </c>
      <c r="C6250" s="6">
        <v>6.81</v>
      </c>
      <c r="D6250" s="6">
        <v>0</v>
      </c>
      <c r="E6250" s="6">
        <v>606.85</v>
      </c>
      <c r="F6250" s="6">
        <v>728.22</v>
      </c>
      <c r="G6250" s="6">
        <v>849.59</v>
      </c>
      <c r="H6250" s="6">
        <v>970.96</v>
      </c>
      <c r="I6250" s="6">
        <v>1092.33</v>
      </c>
      <c r="J6250" s="6">
        <v>1213.7</v>
      </c>
      <c r="K6250" s="6">
        <v>1335.08</v>
      </c>
      <c r="L6250" s="6">
        <v>1456.45</v>
      </c>
      <c r="M6250" s="6">
        <v>1577.82</v>
      </c>
      <c r="N6250" s="6">
        <v>1699.19</v>
      </c>
      <c r="O6250" s="6">
        <v>1820.56</v>
      </c>
      <c r="P6250" s="6">
        <v>1941.93</v>
      </c>
      <c r="Q6250" s="6">
        <v>2063.3000000000002</v>
      </c>
    </row>
    <row r="6251" spans="1:17" hidden="1" x14ac:dyDescent="0.2">
      <c r="A6251" s="6" t="s">
        <v>37</v>
      </c>
      <c r="B6251" s="6">
        <v>121504.44</v>
      </c>
      <c r="C6251" s="6">
        <v>6.91</v>
      </c>
      <c r="D6251" s="6">
        <v>0</v>
      </c>
      <c r="E6251" s="6">
        <v>607.52</v>
      </c>
      <c r="F6251" s="6">
        <v>729.03</v>
      </c>
      <c r="G6251" s="6">
        <v>850.53</v>
      </c>
      <c r="H6251" s="6">
        <v>972.04</v>
      </c>
      <c r="I6251" s="6">
        <v>1093.54</v>
      </c>
      <c r="J6251" s="6">
        <v>1215.04</v>
      </c>
      <c r="K6251" s="6">
        <v>1336.55</v>
      </c>
      <c r="L6251" s="6">
        <v>1458.05</v>
      </c>
      <c r="M6251" s="6">
        <v>1579.56</v>
      </c>
      <c r="N6251" s="6">
        <v>1701.06</v>
      </c>
      <c r="O6251" s="6">
        <v>1822.57</v>
      </c>
      <c r="P6251" s="6">
        <v>1944.07</v>
      </c>
      <c r="Q6251" s="6">
        <v>2065.58</v>
      </c>
    </row>
    <row r="6252" spans="1:17" hidden="1" x14ac:dyDescent="0.2">
      <c r="A6252" s="6" t="s">
        <v>37</v>
      </c>
      <c r="B6252" s="6">
        <v>121638.39999999999</v>
      </c>
      <c r="C6252" s="6">
        <v>7.02</v>
      </c>
      <c r="D6252" s="6">
        <v>0</v>
      </c>
      <c r="E6252" s="6">
        <v>608.19000000000005</v>
      </c>
      <c r="F6252" s="6">
        <v>729.83</v>
      </c>
      <c r="G6252" s="6">
        <v>851.47</v>
      </c>
      <c r="H6252" s="6">
        <v>973.11</v>
      </c>
      <c r="I6252" s="6">
        <v>1094.75</v>
      </c>
      <c r="J6252" s="6">
        <v>1216.3800000000001</v>
      </c>
      <c r="K6252" s="6">
        <v>1338.02</v>
      </c>
      <c r="L6252" s="6">
        <v>1459.66</v>
      </c>
      <c r="M6252" s="6">
        <v>1581.3</v>
      </c>
      <c r="N6252" s="6">
        <v>1702.94</v>
      </c>
      <c r="O6252" s="6">
        <v>1824.58</v>
      </c>
      <c r="P6252" s="6">
        <v>1946.21</v>
      </c>
      <c r="Q6252" s="6">
        <v>2067.85</v>
      </c>
    </row>
    <row r="6253" spans="1:17" hidden="1" x14ac:dyDescent="0.2">
      <c r="A6253" s="6" t="s">
        <v>37</v>
      </c>
      <c r="B6253" s="6">
        <v>121772.37</v>
      </c>
      <c r="C6253" s="6">
        <v>7.12</v>
      </c>
      <c r="D6253" s="6">
        <v>0</v>
      </c>
      <c r="E6253" s="6">
        <v>608.86</v>
      </c>
      <c r="F6253" s="6">
        <v>730.63</v>
      </c>
      <c r="G6253" s="6">
        <v>852.41</v>
      </c>
      <c r="H6253" s="6">
        <v>974.18</v>
      </c>
      <c r="I6253" s="6">
        <v>1095.95</v>
      </c>
      <c r="J6253" s="6">
        <v>1217.72</v>
      </c>
      <c r="K6253" s="6">
        <v>1339.5</v>
      </c>
      <c r="L6253" s="6">
        <v>1461.27</v>
      </c>
      <c r="M6253" s="6">
        <v>1583.04</v>
      </c>
      <c r="N6253" s="6">
        <v>1704.81</v>
      </c>
      <c r="O6253" s="6">
        <v>1826.59</v>
      </c>
      <c r="P6253" s="6">
        <v>1948.36</v>
      </c>
      <c r="Q6253" s="6">
        <v>2070.13</v>
      </c>
    </row>
    <row r="6254" spans="1:17" hidden="1" x14ac:dyDescent="0.2">
      <c r="A6254" s="6" t="s">
        <v>37</v>
      </c>
      <c r="B6254" s="6">
        <v>121906.33</v>
      </c>
      <c r="C6254" s="6">
        <v>7.22</v>
      </c>
      <c r="D6254" s="6">
        <v>0</v>
      </c>
      <c r="E6254" s="6">
        <v>609.53</v>
      </c>
      <c r="F6254" s="6">
        <v>731.44</v>
      </c>
      <c r="G6254" s="6">
        <v>853.34</v>
      </c>
      <c r="H6254" s="6">
        <v>975.25</v>
      </c>
      <c r="I6254" s="6">
        <v>1097.1600000000001</v>
      </c>
      <c r="J6254" s="6">
        <v>1219.06</v>
      </c>
      <c r="K6254" s="6">
        <v>1340.97</v>
      </c>
      <c r="L6254" s="6">
        <v>1462.88</v>
      </c>
      <c r="M6254" s="6">
        <v>1584.78</v>
      </c>
      <c r="N6254" s="6">
        <v>1706.69</v>
      </c>
      <c r="O6254" s="6">
        <v>1828.59</v>
      </c>
      <c r="P6254" s="6">
        <v>1950.5</v>
      </c>
      <c r="Q6254" s="6">
        <v>2072.41</v>
      </c>
    </row>
    <row r="6255" spans="1:17" hidden="1" x14ac:dyDescent="0.2">
      <c r="A6255" s="6" t="s">
        <v>37</v>
      </c>
      <c r="B6255" s="6">
        <v>122040.29</v>
      </c>
      <c r="C6255" s="6">
        <v>7.32</v>
      </c>
      <c r="D6255" s="6">
        <v>0</v>
      </c>
      <c r="E6255" s="6">
        <v>610.20000000000005</v>
      </c>
      <c r="F6255" s="6">
        <v>732.24</v>
      </c>
      <c r="G6255" s="6">
        <v>854.28</v>
      </c>
      <c r="H6255" s="6">
        <v>976.32</v>
      </c>
      <c r="I6255" s="6">
        <v>1098.3599999999999</v>
      </c>
      <c r="J6255" s="6">
        <v>1220.4000000000001</v>
      </c>
      <c r="K6255" s="6">
        <v>1342.44</v>
      </c>
      <c r="L6255" s="6">
        <v>1464.48</v>
      </c>
      <c r="M6255" s="6">
        <v>1586.52</v>
      </c>
      <c r="N6255" s="6">
        <v>1708.56</v>
      </c>
      <c r="O6255" s="6">
        <v>1830.6</v>
      </c>
      <c r="P6255" s="6">
        <v>1952.64</v>
      </c>
      <c r="Q6255" s="6">
        <v>2074.6799999999998</v>
      </c>
    </row>
    <row r="6256" spans="1:17" hidden="1" x14ac:dyDescent="0.2">
      <c r="A6256" s="6" t="s">
        <v>37</v>
      </c>
      <c r="B6256" s="6">
        <v>122174.26</v>
      </c>
      <c r="C6256" s="6">
        <v>7.42</v>
      </c>
      <c r="D6256" s="6">
        <v>0</v>
      </c>
      <c r="E6256" s="6">
        <v>610.87</v>
      </c>
      <c r="F6256" s="6">
        <v>733.05</v>
      </c>
      <c r="G6256" s="6">
        <v>855.22</v>
      </c>
      <c r="H6256" s="6">
        <v>977.39</v>
      </c>
      <c r="I6256" s="6">
        <v>1099.57</v>
      </c>
      <c r="J6256" s="6">
        <v>1221.74</v>
      </c>
      <c r="K6256" s="6">
        <v>1343.92</v>
      </c>
      <c r="L6256" s="6">
        <v>1466.09</v>
      </c>
      <c r="M6256" s="6">
        <v>1588.27</v>
      </c>
      <c r="N6256" s="6">
        <v>1710.44</v>
      </c>
      <c r="O6256" s="6">
        <v>1832.61</v>
      </c>
      <c r="P6256" s="6">
        <v>1954.79</v>
      </c>
      <c r="Q6256" s="6">
        <v>2076.96</v>
      </c>
    </row>
    <row r="6257" spans="1:17" hidden="1" x14ac:dyDescent="0.2">
      <c r="A6257" s="6" t="s">
        <v>37</v>
      </c>
      <c r="B6257" s="6">
        <v>122308.22</v>
      </c>
      <c r="C6257" s="6">
        <v>7.52</v>
      </c>
      <c r="D6257" s="6">
        <v>0</v>
      </c>
      <c r="E6257" s="6">
        <v>611.54</v>
      </c>
      <c r="F6257" s="6">
        <v>733.85</v>
      </c>
      <c r="G6257" s="6">
        <v>856.16</v>
      </c>
      <c r="H6257" s="6">
        <v>978.47</v>
      </c>
      <c r="I6257" s="6">
        <v>1100.77</v>
      </c>
      <c r="J6257" s="6">
        <v>1223.08</v>
      </c>
      <c r="K6257" s="6">
        <v>1345.39</v>
      </c>
      <c r="L6257" s="6">
        <v>1467.7</v>
      </c>
      <c r="M6257" s="6">
        <v>1590.01</v>
      </c>
      <c r="N6257" s="6">
        <v>1712.32</v>
      </c>
      <c r="O6257" s="6">
        <v>1834.62</v>
      </c>
      <c r="P6257" s="6">
        <v>1956.93</v>
      </c>
      <c r="Q6257" s="6">
        <v>2079.2399999999998</v>
      </c>
    </row>
    <row r="6258" spans="1:17" hidden="1" x14ac:dyDescent="0.2">
      <c r="A6258" s="6" t="s">
        <v>37</v>
      </c>
      <c r="B6258" s="6">
        <v>122442.18</v>
      </c>
      <c r="C6258" s="6">
        <v>7.63</v>
      </c>
      <c r="D6258" s="6">
        <v>0</v>
      </c>
      <c r="E6258" s="6">
        <v>612.21</v>
      </c>
      <c r="F6258" s="6">
        <v>734.65</v>
      </c>
      <c r="G6258" s="6">
        <v>857.1</v>
      </c>
      <c r="H6258" s="6">
        <v>979.54</v>
      </c>
      <c r="I6258" s="6">
        <v>1101.98</v>
      </c>
      <c r="J6258" s="6">
        <v>1224.42</v>
      </c>
      <c r="K6258" s="6">
        <v>1346.86</v>
      </c>
      <c r="L6258" s="6">
        <v>1469.31</v>
      </c>
      <c r="M6258" s="6">
        <v>1591.75</v>
      </c>
      <c r="N6258" s="6">
        <v>1714.19</v>
      </c>
      <c r="O6258" s="6">
        <v>1836.63</v>
      </c>
      <c r="P6258" s="6">
        <v>1959.07</v>
      </c>
      <c r="Q6258" s="6">
        <v>2081.52</v>
      </c>
    </row>
    <row r="6259" spans="1:17" hidden="1" x14ac:dyDescent="0.2">
      <c r="A6259" s="6" t="s">
        <v>37</v>
      </c>
      <c r="B6259" s="6">
        <v>122576.15</v>
      </c>
      <c r="C6259" s="6">
        <v>7.73</v>
      </c>
      <c r="D6259" s="6">
        <v>0</v>
      </c>
      <c r="E6259" s="6">
        <v>612.88</v>
      </c>
      <c r="F6259" s="6">
        <v>735.46</v>
      </c>
      <c r="G6259" s="6">
        <v>858.03</v>
      </c>
      <c r="H6259" s="6">
        <v>980.61</v>
      </c>
      <c r="I6259" s="6">
        <v>1103.19</v>
      </c>
      <c r="J6259" s="6">
        <v>1225.76</v>
      </c>
      <c r="K6259" s="6">
        <v>1348.34</v>
      </c>
      <c r="L6259" s="6">
        <v>1470.91</v>
      </c>
      <c r="M6259" s="6">
        <v>1593.49</v>
      </c>
      <c r="N6259" s="6">
        <v>1716.07</v>
      </c>
      <c r="O6259" s="6">
        <v>1838.64</v>
      </c>
      <c r="P6259" s="6">
        <v>1961.22</v>
      </c>
      <c r="Q6259" s="6">
        <v>2083.79</v>
      </c>
    </row>
    <row r="6260" spans="1:17" hidden="1" x14ac:dyDescent="0.2">
      <c r="A6260" s="6" t="s">
        <v>37</v>
      </c>
      <c r="B6260" s="6">
        <v>122710.11</v>
      </c>
      <c r="C6260" s="6">
        <v>7.83</v>
      </c>
      <c r="D6260" s="6">
        <v>0</v>
      </c>
      <c r="E6260" s="6">
        <v>613.54999999999995</v>
      </c>
      <c r="F6260" s="6">
        <v>736.26</v>
      </c>
      <c r="G6260" s="6">
        <v>858.97</v>
      </c>
      <c r="H6260" s="6">
        <v>981.68</v>
      </c>
      <c r="I6260" s="6">
        <v>1104.3900000000001</v>
      </c>
      <c r="J6260" s="6">
        <v>1227.0999999999999</v>
      </c>
      <c r="K6260" s="6">
        <v>1349.81</v>
      </c>
      <c r="L6260" s="6">
        <v>1472.52</v>
      </c>
      <c r="M6260" s="6">
        <v>1595.23</v>
      </c>
      <c r="N6260" s="6">
        <v>1717.94</v>
      </c>
      <c r="O6260" s="6">
        <v>1840.65</v>
      </c>
      <c r="P6260" s="6">
        <v>1963.36</v>
      </c>
      <c r="Q6260" s="6">
        <v>2086.0700000000002</v>
      </c>
    </row>
    <row r="6261" spans="1:17" hidden="1" x14ac:dyDescent="0.2">
      <c r="A6261" s="6" t="s">
        <v>37</v>
      </c>
      <c r="B6261" s="6">
        <v>122844.07</v>
      </c>
      <c r="C6261" s="6">
        <v>7.93</v>
      </c>
      <c r="D6261" s="6">
        <v>0</v>
      </c>
      <c r="E6261" s="6">
        <v>614.22</v>
      </c>
      <c r="F6261" s="6">
        <v>737.06</v>
      </c>
      <c r="G6261" s="6">
        <v>859.91</v>
      </c>
      <c r="H6261" s="6">
        <v>982.75</v>
      </c>
      <c r="I6261" s="6">
        <v>1105.5999999999999</v>
      </c>
      <c r="J6261" s="6">
        <v>1228.44</v>
      </c>
      <c r="K6261" s="6">
        <v>1351.28</v>
      </c>
      <c r="L6261" s="6">
        <v>1474.13</v>
      </c>
      <c r="M6261" s="6">
        <v>1596.97</v>
      </c>
      <c r="N6261" s="6">
        <v>1719.82</v>
      </c>
      <c r="O6261" s="6">
        <v>1842.66</v>
      </c>
      <c r="P6261" s="6">
        <v>1965.51</v>
      </c>
      <c r="Q6261" s="6">
        <v>2088.35</v>
      </c>
    </row>
    <row r="6262" spans="1:17" hidden="1" x14ac:dyDescent="0.2">
      <c r="A6262" s="6" t="s">
        <v>37</v>
      </c>
      <c r="B6262" s="6">
        <v>122978.03</v>
      </c>
      <c r="C6262" s="6">
        <v>8.0299999999999994</v>
      </c>
      <c r="D6262" s="6">
        <v>0</v>
      </c>
      <c r="E6262" s="6">
        <v>1229.78</v>
      </c>
      <c r="F6262" s="6">
        <v>1352.76</v>
      </c>
      <c r="G6262" s="6">
        <v>1475.74</v>
      </c>
      <c r="H6262" s="6">
        <v>1598.71</v>
      </c>
      <c r="I6262" s="6">
        <v>1721.69</v>
      </c>
      <c r="J6262" s="6">
        <v>1844.67</v>
      </c>
      <c r="K6262" s="6">
        <v>1967.65</v>
      </c>
      <c r="L6262" s="6">
        <v>2090.63</v>
      </c>
      <c r="M6262" s="6">
        <v>2213.6</v>
      </c>
      <c r="N6262" s="6">
        <v>2336.58</v>
      </c>
      <c r="O6262" s="6">
        <v>2459.56</v>
      </c>
      <c r="P6262" s="6">
        <v>2582.54</v>
      </c>
      <c r="Q6262" s="6">
        <v>2705.52</v>
      </c>
    </row>
    <row r="6263" spans="1:17" hidden="1" x14ac:dyDescent="0.2">
      <c r="A6263" s="6" t="s">
        <v>37</v>
      </c>
      <c r="B6263" s="6">
        <v>123112</v>
      </c>
      <c r="C6263" s="6">
        <v>8.1300000000000008</v>
      </c>
      <c r="D6263" s="6">
        <v>0</v>
      </c>
      <c r="E6263" s="6">
        <v>1231.1199999999999</v>
      </c>
      <c r="F6263" s="6">
        <v>1354.23</v>
      </c>
      <c r="G6263" s="6">
        <v>1477.34</v>
      </c>
      <c r="H6263" s="6">
        <v>1600.46</v>
      </c>
      <c r="I6263" s="6">
        <v>1723.57</v>
      </c>
      <c r="J6263" s="6">
        <v>1846.68</v>
      </c>
      <c r="K6263" s="6">
        <v>1969.79</v>
      </c>
      <c r="L6263" s="6">
        <v>2092.9</v>
      </c>
      <c r="M6263" s="6">
        <v>2216.02</v>
      </c>
      <c r="N6263" s="6">
        <v>2339.13</v>
      </c>
      <c r="O6263" s="6">
        <v>2462.2399999999998</v>
      </c>
      <c r="P6263" s="6">
        <v>2585.35</v>
      </c>
      <c r="Q6263" s="6">
        <v>2708.46</v>
      </c>
    </row>
    <row r="6264" spans="1:17" hidden="1" x14ac:dyDescent="0.2">
      <c r="A6264" s="6" t="s">
        <v>37</v>
      </c>
      <c r="B6264" s="6">
        <v>123245.96</v>
      </c>
      <c r="C6264" s="6">
        <v>8.23</v>
      </c>
      <c r="D6264" s="6">
        <v>0</v>
      </c>
      <c r="E6264" s="6">
        <v>1232.46</v>
      </c>
      <c r="F6264" s="6">
        <v>1355.71</v>
      </c>
      <c r="G6264" s="6">
        <v>1478.95</v>
      </c>
      <c r="H6264" s="6">
        <v>1602.2</v>
      </c>
      <c r="I6264" s="6">
        <v>1725.44</v>
      </c>
      <c r="J6264" s="6">
        <v>1848.69</v>
      </c>
      <c r="K6264" s="6">
        <v>1971.94</v>
      </c>
      <c r="L6264" s="6">
        <v>2095.1799999999998</v>
      </c>
      <c r="M6264" s="6">
        <v>2218.4299999999998</v>
      </c>
      <c r="N6264" s="6">
        <v>2341.67</v>
      </c>
      <c r="O6264" s="6">
        <v>2464.92</v>
      </c>
      <c r="P6264" s="6">
        <v>2588.17</v>
      </c>
      <c r="Q6264" s="6">
        <v>2711.41</v>
      </c>
    </row>
    <row r="6265" spans="1:17" hidden="1" x14ac:dyDescent="0.2">
      <c r="A6265" s="6" t="s">
        <v>37</v>
      </c>
      <c r="B6265" s="6">
        <v>123379.92</v>
      </c>
      <c r="C6265" s="6">
        <v>8.33</v>
      </c>
      <c r="D6265" s="6">
        <v>0</v>
      </c>
      <c r="E6265" s="6">
        <v>1233.8</v>
      </c>
      <c r="F6265" s="6">
        <v>1357.18</v>
      </c>
      <c r="G6265" s="6">
        <v>1480.56</v>
      </c>
      <c r="H6265" s="6">
        <v>1603.94</v>
      </c>
      <c r="I6265" s="6">
        <v>1727.32</v>
      </c>
      <c r="J6265" s="6">
        <v>1850.7</v>
      </c>
      <c r="K6265" s="6">
        <v>1974.08</v>
      </c>
      <c r="L6265" s="6">
        <v>2097.46</v>
      </c>
      <c r="M6265" s="6">
        <v>2220.84</v>
      </c>
      <c r="N6265" s="6">
        <v>2344.2199999999998</v>
      </c>
      <c r="O6265" s="6">
        <v>2467.6</v>
      </c>
      <c r="P6265" s="6">
        <v>2590.98</v>
      </c>
      <c r="Q6265" s="6">
        <v>2714.36</v>
      </c>
    </row>
    <row r="6266" spans="1:17" hidden="1" x14ac:dyDescent="0.2">
      <c r="A6266" s="6" t="s">
        <v>37</v>
      </c>
      <c r="B6266" s="6">
        <v>123513.89</v>
      </c>
      <c r="C6266" s="6">
        <v>8.43</v>
      </c>
      <c r="D6266" s="6">
        <v>0</v>
      </c>
      <c r="E6266" s="6">
        <v>1235.1400000000001</v>
      </c>
      <c r="F6266" s="6">
        <v>1358.65</v>
      </c>
      <c r="G6266" s="6">
        <v>1482.17</v>
      </c>
      <c r="H6266" s="6">
        <v>1605.68</v>
      </c>
      <c r="I6266" s="6">
        <v>1729.19</v>
      </c>
      <c r="J6266" s="6">
        <v>1852.71</v>
      </c>
      <c r="K6266" s="6">
        <v>1976.22</v>
      </c>
      <c r="L6266" s="6">
        <v>2099.7399999999998</v>
      </c>
      <c r="M6266" s="6">
        <v>2223.25</v>
      </c>
      <c r="N6266" s="6">
        <v>2346.7600000000002</v>
      </c>
      <c r="O6266" s="6">
        <v>2470.2800000000002</v>
      </c>
      <c r="P6266" s="6">
        <v>2593.79</v>
      </c>
      <c r="Q6266" s="6">
        <v>2717.31</v>
      </c>
    </row>
    <row r="6267" spans="1:17" hidden="1" x14ac:dyDescent="0.2">
      <c r="A6267" s="6" t="s">
        <v>37</v>
      </c>
      <c r="B6267" s="6">
        <v>123647.85</v>
      </c>
      <c r="C6267" s="6">
        <v>8.5299999999999994</v>
      </c>
      <c r="D6267" s="6">
        <v>0</v>
      </c>
      <c r="E6267" s="6">
        <v>1236.48</v>
      </c>
      <c r="F6267" s="6">
        <v>1360.13</v>
      </c>
      <c r="G6267" s="6">
        <v>1483.77</v>
      </c>
      <c r="H6267" s="6">
        <v>1607.42</v>
      </c>
      <c r="I6267" s="6">
        <v>1731.07</v>
      </c>
      <c r="J6267" s="6">
        <v>1854.72</v>
      </c>
      <c r="K6267" s="6">
        <v>1978.37</v>
      </c>
      <c r="L6267" s="6">
        <v>2102.0100000000002</v>
      </c>
      <c r="M6267" s="6">
        <v>2225.66</v>
      </c>
      <c r="N6267" s="6">
        <v>2349.31</v>
      </c>
      <c r="O6267" s="6">
        <v>2472.96</v>
      </c>
      <c r="P6267" s="6">
        <v>2596.6</v>
      </c>
      <c r="Q6267" s="6">
        <v>2720.25</v>
      </c>
    </row>
    <row r="6268" spans="1:17" hidden="1" x14ac:dyDescent="0.2">
      <c r="A6268" s="6" t="s">
        <v>37</v>
      </c>
      <c r="B6268" s="6">
        <v>123781.81</v>
      </c>
      <c r="C6268" s="6">
        <v>8.6300000000000008</v>
      </c>
      <c r="D6268" s="6">
        <v>0</v>
      </c>
      <c r="E6268" s="6">
        <v>1237.82</v>
      </c>
      <c r="F6268" s="6">
        <v>1361.6</v>
      </c>
      <c r="G6268" s="6">
        <v>1485.38</v>
      </c>
      <c r="H6268" s="6">
        <v>1609.16</v>
      </c>
      <c r="I6268" s="6">
        <v>1732.95</v>
      </c>
      <c r="J6268" s="6">
        <v>1856.73</v>
      </c>
      <c r="K6268" s="6">
        <v>1980.51</v>
      </c>
      <c r="L6268" s="6">
        <v>2104.29</v>
      </c>
      <c r="M6268" s="6">
        <v>2228.0700000000002</v>
      </c>
      <c r="N6268" s="6">
        <v>2351.85</v>
      </c>
      <c r="O6268" s="6">
        <v>2475.64</v>
      </c>
      <c r="P6268" s="6">
        <v>2599.42</v>
      </c>
      <c r="Q6268" s="6">
        <v>2723.2</v>
      </c>
    </row>
    <row r="6269" spans="1:17" hidden="1" x14ac:dyDescent="0.2">
      <c r="A6269" s="6" t="s">
        <v>37</v>
      </c>
      <c r="B6269" s="6">
        <v>123915.77</v>
      </c>
      <c r="C6269" s="6">
        <v>8.7200000000000006</v>
      </c>
      <c r="D6269" s="6">
        <v>0</v>
      </c>
      <c r="E6269" s="6">
        <v>1239.1600000000001</v>
      </c>
      <c r="F6269" s="6">
        <v>1363.07</v>
      </c>
      <c r="G6269" s="6">
        <v>1486.99</v>
      </c>
      <c r="H6269" s="6">
        <v>1610.91</v>
      </c>
      <c r="I6269" s="6">
        <v>1734.82</v>
      </c>
      <c r="J6269" s="6">
        <v>1858.74</v>
      </c>
      <c r="K6269" s="6">
        <v>1982.65</v>
      </c>
      <c r="L6269" s="6">
        <v>2106.5700000000002</v>
      </c>
      <c r="M6269" s="6">
        <v>2230.48</v>
      </c>
      <c r="N6269" s="6">
        <v>2354.4</v>
      </c>
      <c r="O6269" s="6">
        <v>2478.3200000000002</v>
      </c>
      <c r="P6269" s="6">
        <v>2602.23</v>
      </c>
      <c r="Q6269" s="6">
        <v>2726.15</v>
      </c>
    </row>
    <row r="6270" spans="1:17" hidden="1" x14ac:dyDescent="0.2">
      <c r="A6270" s="6" t="s">
        <v>37</v>
      </c>
      <c r="B6270" s="6">
        <v>124049.74</v>
      </c>
      <c r="C6270" s="6">
        <v>8.82</v>
      </c>
      <c r="D6270" s="6">
        <v>0</v>
      </c>
      <c r="E6270" s="6">
        <v>1240.5</v>
      </c>
      <c r="F6270" s="6">
        <v>1364.55</v>
      </c>
      <c r="G6270" s="6">
        <v>1488.6</v>
      </c>
      <c r="H6270" s="6">
        <v>1612.65</v>
      </c>
      <c r="I6270" s="6">
        <v>1736.7</v>
      </c>
      <c r="J6270" s="6">
        <v>1860.75</v>
      </c>
      <c r="K6270" s="6">
        <v>1984.8</v>
      </c>
      <c r="L6270" s="6">
        <v>2108.85</v>
      </c>
      <c r="M6270" s="6">
        <v>2232.9</v>
      </c>
      <c r="N6270" s="6">
        <v>2356.9499999999998</v>
      </c>
      <c r="O6270" s="6">
        <v>2480.9899999999998</v>
      </c>
      <c r="P6270" s="6">
        <v>2605.04</v>
      </c>
      <c r="Q6270" s="6">
        <v>2729.09</v>
      </c>
    </row>
    <row r="6271" spans="1:17" hidden="1" x14ac:dyDescent="0.2">
      <c r="A6271" s="6" t="s">
        <v>37</v>
      </c>
      <c r="B6271" s="6">
        <v>124183.7</v>
      </c>
      <c r="C6271" s="6">
        <v>8.92</v>
      </c>
      <c r="D6271" s="6">
        <v>0</v>
      </c>
      <c r="E6271" s="6">
        <v>1241.8399999999999</v>
      </c>
      <c r="F6271" s="6">
        <v>1366.02</v>
      </c>
      <c r="G6271" s="6">
        <v>1490.2</v>
      </c>
      <c r="H6271" s="6">
        <v>1614.39</v>
      </c>
      <c r="I6271" s="6">
        <v>1738.57</v>
      </c>
      <c r="J6271" s="6">
        <v>1862.76</v>
      </c>
      <c r="K6271" s="6">
        <v>1986.94</v>
      </c>
      <c r="L6271" s="6">
        <v>2111.12</v>
      </c>
      <c r="M6271" s="6">
        <v>2235.31</v>
      </c>
      <c r="N6271" s="6">
        <v>2359.4899999999998</v>
      </c>
      <c r="O6271" s="6">
        <v>2483.67</v>
      </c>
      <c r="P6271" s="6">
        <v>2607.86</v>
      </c>
      <c r="Q6271" s="6">
        <v>2732.04</v>
      </c>
    </row>
    <row r="6272" spans="1:17" hidden="1" x14ac:dyDescent="0.2">
      <c r="A6272" s="6" t="s">
        <v>37</v>
      </c>
      <c r="B6272" s="6">
        <v>124317.66</v>
      </c>
      <c r="C6272" s="6">
        <v>9.02</v>
      </c>
      <c r="D6272" s="6">
        <v>0</v>
      </c>
      <c r="E6272" s="6">
        <v>1243.18</v>
      </c>
      <c r="F6272" s="6">
        <v>1367.49</v>
      </c>
      <c r="G6272" s="6">
        <v>1491.81</v>
      </c>
      <c r="H6272" s="6">
        <v>1616.13</v>
      </c>
      <c r="I6272" s="6">
        <v>1740.45</v>
      </c>
      <c r="J6272" s="6">
        <v>1864.76</v>
      </c>
      <c r="K6272" s="6">
        <v>1989.08</v>
      </c>
      <c r="L6272" s="6">
        <v>2113.4</v>
      </c>
      <c r="M6272" s="6">
        <v>2237.7199999999998</v>
      </c>
      <c r="N6272" s="6">
        <v>2362.04</v>
      </c>
      <c r="O6272" s="6">
        <v>2486.35</v>
      </c>
      <c r="P6272" s="6">
        <v>2610.67</v>
      </c>
      <c r="Q6272" s="6">
        <v>2734.99</v>
      </c>
    </row>
    <row r="6273" spans="1:17" hidden="1" x14ac:dyDescent="0.2">
      <c r="A6273" s="6" t="s">
        <v>37</v>
      </c>
      <c r="B6273" s="6">
        <v>124451.63</v>
      </c>
      <c r="C6273" s="6">
        <v>9.1199999999999992</v>
      </c>
      <c r="D6273" s="6">
        <v>0</v>
      </c>
      <c r="E6273" s="6">
        <v>1244.52</v>
      </c>
      <c r="F6273" s="6">
        <v>1368.97</v>
      </c>
      <c r="G6273" s="6">
        <v>1493.42</v>
      </c>
      <c r="H6273" s="6">
        <v>1617.87</v>
      </c>
      <c r="I6273" s="6">
        <v>1742.32</v>
      </c>
      <c r="J6273" s="6">
        <v>1866.77</v>
      </c>
      <c r="K6273" s="6">
        <v>1991.23</v>
      </c>
      <c r="L6273" s="6">
        <v>2115.6799999999998</v>
      </c>
      <c r="M6273" s="6">
        <v>2240.13</v>
      </c>
      <c r="N6273" s="6">
        <v>2364.58</v>
      </c>
      <c r="O6273" s="6">
        <v>2489.0300000000002</v>
      </c>
      <c r="P6273" s="6">
        <v>2613.48</v>
      </c>
      <c r="Q6273" s="6">
        <v>2737.94</v>
      </c>
    </row>
    <row r="6274" spans="1:17" hidden="1" x14ac:dyDescent="0.2">
      <c r="A6274" s="6" t="s">
        <v>37</v>
      </c>
      <c r="B6274" s="6">
        <v>124585.59</v>
      </c>
      <c r="C6274" s="6">
        <v>9.2200000000000006</v>
      </c>
      <c r="D6274" s="6">
        <v>0</v>
      </c>
      <c r="E6274" s="6">
        <v>1245.8599999999999</v>
      </c>
      <c r="F6274" s="6">
        <v>1370.44</v>
      </c>
      <c r="G6274" s="6">
        <v>1495.03</v>
      </c>
      <c r="H6274" s="6">
        <v>1619.61</v>
      </c>
      <c r="I6274" s="6">
        <v>1744.2</v>
      </c>
      <c r="J6274" s="6">
        <v>1868.78</v>
      </c>
      <c r="K6274" s="6">
        <v>1993.37</v>
      </c>
      <c r="L6274" s="6">
        <v>2117.96</v>
      </c>
      <c r="M6274" s="6">
        <v>2242.54</v>
      </c>
      <c r="N6274" s="6">
        <v>2367.13</v>
      </c>
      <c r="O6274" s="6">
        <v>2491.71</v>
      </c>
      <c r="P6274" s="6">
        <v>2616.3000000000002</v>
      </c>
      <c r="Q6274" s="6">
        <v>2740.88</v>
      </c>
    </row>
    <row r="6275" spans="1:17" hidden="1" x14ac:dyDescent="0.2">
      <c r="A6275" s="6" t="s">
        <v>37</v>
      </c>
      <c r="B6275" s="6">
        <v>124719.55</v>
      </c>
      <c r="C6275" s="6">
        <v>9.31</v>
      </c>
      <c r="D6275" s="6">
        <v>0</v>
      </c>
      <c r="E6275" s="6">
        <v>1247.2</v>
      </c>
      <c r="F6275" s="6">
        <v>1371.92</v>
      </c>
      <c r="G6275" s="6">
        <v>1496.63</v>
      </c>
      <c r="H6275" s="6">
        <v>1621.35</v>
      </c>
      <c r="I6275" s="6">
        <v>1746.07</v>
      </c>
      <c r="J6275" s="6">
        <v>1870.79</v>
      </c>
      <c r="K6275" s="6">
        <v>1995.51</v>
      </c>
      <c r="L6275" s="6">
        <v>2120.23</v>
      </c>
      <c r="M6275" s="6">
        <v>2244.9499999999998</v>
      </c>
      <c r="N6275" s="6">
        <v>2369.67</v>
      </c>
      <c r="O6275" s="6">
        <v>2494.39</v>
      </c>
      <c r="P6275" s="6">
        <v>2619.11</v>
      </c>
      <c r="Q6275" s="6">
        <v>2743.83</v>
      </c>
    </row>
    <row r="6276" spans="1:17" hidden="1" x14ac:dyDescent="0.2">
      <c r="A6276" s="6" t="s">
        <v>37</v>
      </c>
      <c r="B6276" s="6">
        <v>124853.52</v>
      </c>
      <c r="C6276" s="6">
        <v>9.41</v>
      </c>
      <c r="D6276" s="6">
        <v>0</v>
      </c>
      <c r="E6276" s="6">
        <v>1248.54</v>
      </c>
      <c r="F6276" s="6">
        <v>1373.39</v>
      </c>
      <c r="G6276" s="6">
        <v>1498.24</v>
      </c>
      <c r="H6276" s="6">
        <v>1623.1</v>
      </c>
      <c r="I6276" s="6">
        <v>1747.95</v>
      </c>
      <c r="J6276" s="6">
        <v>1872.8</v>
      </c>
      <c r="K6276" s="6">
        <v>1997.66</v>
      </c>
      <c r="L6276" s="6">
        <v>2122.5100000000002</v>
      </c>
      <c r="M6276" s="6">
        <v>2247.36</v>
      </c>
      <c r="N6276" s="6">
        <v>2372.2199999999998</v>
      </c>
      <c r="O6276" s="6">
        <v>2497.0700000000002</v>
      </c>
      <c r="P6276" s="6">
        <v>2621.92</v>
      </c>
      <c r="Q6276" s="6">
        <v>2746.78</v>
      </c>
    </row>
    <row r="6277" spans="1:17" hidden="1" x14ac:dyDescent="0.2">
      <c r="A6277" s="6" t="s">
        <v>37</v>
      </c>
      <c r="B6277" s="6">
        <v>124987.48</v>
      </c>
      <c r="C6277" s="6">
        <v>9.51</v>
      </c>
      <c r="D6277" s="6">
        <v>0</v>
      </c>
      <c r="E6277" s="6">
        <v>1249.8699999999999</v>
      </c>
      <c r="F6277" s="6">
        <v>1374.86</v>
      </c>
      <c r="G6277" s="6">
        <v>1499.85</v>
      </c>
      <c r="H6277" s="6">
        <v>1624.84</v>
      </c>
      <c r="I6277" s="6">
        <v>1749.82</v>
      </c>
      <c r="J6277" s="6">
        <v>1874.81</v>
      </c>
      <c r="K6277" s="6">
        <v>1999.8</v>
      </c>
      <c r="L6277" s="6">
        <v>2124.79</v>
      </c>
      <c r="M6277" s="6">
        <v>2249.77</v>
      </c>
      <c r="N6277" s="6">
        <v>2374.7600000000002</v>
      </c>
      <c r="O6277" s="6">
        <v>2499.75</v>
      </c>
      <c r="P6277" s="6">
        <v>2624.74</v>
      </c>
      <c r="Q6277" s="6">
        <v>2749.72</v>
      </c>
    </row>
    <row r="6278" spans="1:17" hidden="1" x14ac:dyDescent="0.2">
      <c r="A6278" s="6" t="s">
        <v>37</v>
      </c>
      <c r="B6278" s="6">
        <v>125121.44</v>
      </c>
      <c r="C6278" s="6">
        <v>9.6</v>
      </c>
      <c r="D6278" s="6">
        <v>0</v>
      </c>
      <c r="E6278" s="6">
        <v>1251.21</v>
      </c>
      <c r="F6278" s="6">
        <v>1376.34</v>
      </c>
      <c r="G6278" s="6">
        <v>1501.46</v>
      </c>
      <c r="H6278" s="6">
        <v>1626.58</v>
      </c>
      <c r="I6278" s="6">
        <v>1751.7</v>
      </c>
      <c r="J6278" s="6">
        <v>1876.82</v>
      </c>
      <c r="K6278" s="6">
        <v>2001.94</v>
      </c>
      <c r="L6278" s="6">
        <v>2127.06</v>
      </c>
      <c r="M6278" s="6">
        <v>2252.19</v>
      </c>
      <c r="N6278" s="6">
        <v>2377.31</v>
      </c>
      <c r="O6278" s="6">
        <v>2502.4299999999998</v>
      </c>
      <c r="P6278" s="6">
        <v>2627.55</v>
      </c>
      <c r="Q6278" s="6">
        <v>2752.67</v>
      </c>
    </row>
    <row r="6279" spans="1:17" hidden="1" x14ac:dyDescent="0.2">
      <c r="A6279" s="6" t="s">
        <v>37</v>
      </c>
      <c r="B6279" s="6">
        <v>125255.4</v>
      </c>
      <c r="C6279" s="6">
        <v>9.6999999999999993</v>
      </c>
      <c r="D6279" s="6">
        <v>0</v>
      </c>
      <c r="E6279" s="6">
        <v>1252.55</v>
      </c>
      <c r="F6279" s="6">
        <v>1377.81</v>
      </c>
      <c r="G6279" s="6">
        <v>1503.06</v>
      </c>
      <c r="H6279" s="6">
        <v>1628.32</v>
      </c>
      <c r="I6279" s="6">
        <v>1753.58</v>
      </c>
      <c r="J6279" s="6">
        <v>1878.83</v>
      </c>
      <c r="K6279" s="6">
        <v>2004.09</v>
      </c>
      <c r="L6279" s="6">
        <v>2129.34</v>
      </c>
      <c r="M6279" s="6">
        <v>2254.6</v>
      </c>
      <c r="N6279" s="6">
        <v>2379.85</v>
      </c>
      <c r="O6279" s="6">
        <v>2505.11</v>
      </c>
      <c r="P6279" s="6">
        <v>2630.36</v>
      </c>
      <c r="Q6279" s="6">
        <v>2755.62</v>
      </c>
    </row>
    <row r="6280" spans="1:17" hidden="1" x14ac:dyDescent="0.2">
      <c r="A6280" s="6" t="s">
        <v>37</v>
      </c>
      <c r="B6280" s="6">
        <v>125389.37</v>
      </c>
      <c r="C6280" s="6">
        <v>9.8000000000000007</v>
      </c>
      <c r="D6280" s="6">
        <v>0</v>
      </c>
      <c r="E6280" s="6">
        <v>1253.8900000000001</v>
      </c>
      <c r="F6280" s="6">
        <v>1379.28</v>
      </c>
      <c r="G6280" s="6">
        <v>1504.67</v>
      </c>
      <c r="H6280" s="6">
        <v>1630.06</v>
      </c>
      <c r="I6280" s="6">
        <v>1755.45</v>
      </c>
      <c r="J6280" s="6">
        <v>1880.84</v>
      </c>
      <c r="K6280" s="6">
        <v>2006.23</v>
      </c>
      <c r="L6280" s="6">
        <v>2131.62</v>
      </c>
      <c r="M6280" s="6">
        <v>2257.0100000000002</v>
      </c>
      <c r="N6280" s="6">
        <v>2382.4</v>
      </c>
      <c r="O6280" s="6">
        <v>2507.79</v>
      </c>
      <c r="P6280" s="6">
        <v>2633.18</v>
      </c>
      <c r="Q6280" s="6">
        <v>2758.57</v>
      </c>
    </row>
    <row r="6281" spans="1:17" hidden="1" x14ac:dyDescent="0.2">
      <c r="A6281" s="6" t="s">
        <v>37</v>
      </c>
      <c r="B6281" s="6">
        <v>125523.33</v>
      </c>
      <c r="C6281" s="6">
        <v>9.89</v>
      </c>
      <c r="D6281" s="6">
        <v>771.47</v>
      </c>
      <c r="E6281" s="6">
        <v>1255.23</v>
      </c>
      <c r="F6281" s="6">
        <v>1380.76</v>
      </c>
      <c r="G6281" s="6">
        <v>1506.28</v>
      </c>
      <c r="H6281" s="6">
        <v>1631.8</v>
      </c>
      <c r="I6281" s="6">
        <v>1757.33</v>
      </c>
      <c r="J6281" s="6">
        <v>1882.85</v>
      </c>
      <c r="K6281" s="6">
        <v>2008.37</v>
      </c>
      <c r="L6281" s="6">
        <v>2133.9</v>
      </c>
      <c r="M6281" s="6">
        <v>2259.42</v>
      </c>
      <c r="N6281" s="6">
        <v>2384.94</v>
      </c>
      <c r="O6281" s="6">
        <v>2510.4699999999998</v>
      </c>
      <c r="P6281" s="6">
        <v>2635.99</v>
      </c>
      <c r="Q6281" s="6">
        <v>2761.51</v>
      </c>
    </row>
    <row r="6282" spans="1:17" hidden="1" x14ac:dyDescent="0.2">
      <c r="A6282" s="6" t="s">
        <v>37</v>
      </c>
      <c r="B6282" s="6">
        <v>125657.29</v>
      </c>
      <c r="C6282" s="6">
        <v>9.99</v>
      </c>
      <c r="D6282" s="6">
        <v>798.26</v>
      </c>
      <c r="E6282" s="6">
        <v>1256.57</v>
      </c>
      <c r="F6282" s="6">
        <v>1382.23</v>
      </c>
      <c r="G6282" s="6">
        <v>1507.89</v>
      </c>
      <c r="H6282" s="6">
        <v>1633.54</v>
      </c>
      <c r="I6282" s="6">
        <v>1759.2</v>
      </c>
      <c r="J6282" s="6">
        <v>1884.86</v>
      </c>
      <c r="K6282" s="6">
        <v>2010.52</v>
      </c>
      <c r="L6282" s="6">
        <v>2136.17</v>
      </c>
      <c r="M6282" s="6">
        <v>2261.83</v>
      </c>
      <c r="N6282" s="6">
        <v>2387.4899999999998</v>
      </c>
      <c r="O6282" s="6">
        <v>2513.15</v>
      </c>
      <c r="P6282" s="6">
        <v>2638.8</v>
      </c>
      <c r="Q6282" s="6">
        <v>2764.46</v>
      </c>
    </row>
    <row r="6283" spans="1:17" hidden="1" x14ac:dyDescent="0.2">
      <c r="A6283" s="6" t="s">
        <v>37</v>
      </c>
      <c r="B6283" s="6">
        <v>125791.26</v>
      </c>
      <c r="C6283" s="6">
        <v>10.09</v>
      </c>
      <c r="D6283" s="6">
        <v>825.05</v>
      </c>
      <c r="E6283" s="6">
        <v>1886.87</v>
      </c>
      <c r="F6283" s="6">
        <v>2012.66</v>
      </c>
      <c r="G6283" s="6">
        <v>2138.4499999999998</v>
      </c>
      <c r="H6283" s="6">
        <v>2264.2399999999998</v>
      </c>
      <c r="I6283" s="6">
        <v>2390.0300000000002</v>
      </c>
      <c r="J6283" s="6">
        <v>2515.83</v>
      </c>
      <c r="K6283" s="6">
        <v>2641.62</v>
      </c>
      <c r="L6283" s="6">
        <v>2767.41</v>
      </c>
      <c r="M6283" s="6">
        <v>2893.2</v>
      </c>
      <c r="N6283" s="6">
        <v>3018.99</v>
      </c>
      <c r="O6283" s="6">
        <v>3144.78</v>
      </c>
      <c r="P6283" s="6">
        <v>3270.57</v>
      </c>
      <c r="Q6283" s="6">
        <v>3396.36</v>
      </c>
    </row>
    <row r="6284" spans="1:17" hidden="1" x14ac:dyDescent="0.2">
      <c r="A6284" s="6" t="s">
        <v>37</v>
      </c>
      <c r="B6284" s="6">
        <v>125925.22</v>
      </c>
      <c r="C6284" s="6">
        <v>10.18</v>
      </c>
      <c r="D6284" s="6">
        <v>851.84</v>
      </c>
      <c r="E6284" s="6">
        <v>1888.88</v>
      </c>
      <c r="F6284" s="6">
        <v>2014.8</v>
      </c>
      <c r="G6284" s="6">
        <v>2140.73</v>
      </c>
      <c r="H6284" s="6">
        <v>2266.65</v>
      </c>
      <c r="I6284" s="6">
        <v>2392.58</v>
      </c>
      <c r="J6284" s="6">
        <v>2518.5</v>
      </c>
      <c r="K6284" s="6">
        <v>2644.43</v>
      </c>
      <c r="L6284" s="6">
        <v>2770.35</v>
      </c>
      <c r="M6284" s="6">
        <v>2896.28</v>
      </c>
      <c r="N6284" s="6">
        <v>3022.21</v>
      </c>
      <c r="O6284" s="6">
        <v>3148.13</v>
      </c>
      <c r="P6284" s="6">
        <v>3274.06</v>
      </c>
      <c r="Q6284" s="6">
        <v>3399.98</v>
      </c>
    </row>
    <row r="6285" spans="1:17" hidden="1" x14ac:dyDescent="0.2">
      <c r="A6285" s="6" t="s">
        <v>37</v>
      </c>
      <c r="B6285" s="6">
        <v>126059.18</v>
      </c>
      <c r="C6285" s="6">
        <v>10.28</v>
      </c>
      <c r="D6285" s="6">
        <v>878.64</v>
      </c>
      <c r="E6285" s="6">
        <v>1890.89</v>
      </c>
      <c r="F6285" s="6">
        <v>2016.95</v>
      </c>
      <c r="G6285" s="6">
        <v>2143.0100000000002</v>
      </c>
      <c r="H6285" s="6">
        <v>2269.0700000000002</v>
      </c>
      <c r="I6285" s="6">
        <v>2395.12</v>
      </c>
      <c r="J6285" s="6">
        <v>2521.1799999999998</v>
      </c>
      <c r="K6285" s="6">
        <v>2647.24</v>
      </c>
      <c r="L6285" s="6">
        <v>2773.3</v>
      </c>
      <c r="M6285" s="6">
        <v>2899.36</v>
      </c>
      <c r="N6285" s="6">
        <v>3025.42</v>
      </c>
      <c r="O6285" s="6">
        <v>3151.48</v>
      </c>
      <c r="P6285" s="6">
        <v>3277.54</v>
      </c>
      <c r="Q6285" s="6">
        <v>3403.6</v>
      </c>
    </row>
    <row r="6286" spans="1:17" hidden="1" x14ac:dyDescent="0.2">
      <c r="A6286" s="6" t="s">
        <v>37</v>
      </c>
      <c r="B6286" s="6">
        <v>126193.15</v>
      </c>
      <c r="C6286" s="6">
        <v>10.37</v>
      </c>
      <c r="D6286" s="6">
        <v>905.43</v>
      </c>
      <c r="E6286" s="6">
        <v>1892.9</v>
      </c>
      <c r="F6286" s="6">
        <v>2019.09</v>
      </c>
      <c r="G6286" s="6">
        <v>2145.2800000000002</v>
      </c>
      <c r="H6286" s="6">
        <v>2271.48</v>
      </c>
      <c r="I6286" s="6">
        <v>2397.67</v>
      </c>
      <c r="J6286" s="6">
        <v>2523.86</v>
      </c>
      <c r="K6286" s="6">
        <v>2650.06</v>
      </c>
      <c r="L6286" s="6">
        <v>2776.25</v>
      </c>
      <c r="M6286" s="6">
        <v>2902.44</v>
      </c>
      <c r="N6286" s="6">
        <v>3028.64</v>
      </c>
      <c r="O6286" s="6">
        <v>3154.83</v>
      </c>
      <c r="P6286" s="6">
        <v>3281.02</v>
      </c>
      <c r="Q6286" s="6">
        <v>3407.21</v>
      </c>
    </row>
    <row r="6287" spans="1:17" hidden="1" x14ac:dyDescent="0.2">
      <c r="A6287" s="6" t="s">
        <v>37</v>
      </c>
      <c r="B6287" s="6">
        <v>126327.11</v>
      </c>
      <c r="C6287" s="6">
        <v>10.47</v>
      </c>
      <c r="D6287" s="6">
        <v>932.22</v>
      </c>
      <c r="E6287" s="6">
        <v>1894.91</v>
      </c>
      <c r="F6287" s="6">
        <v>2021.23</v>
      </c>
      <c r="G6287" s="6">
        <v>2147.56</v>
      </c>
      <c r="H6287" s="6">
        <v>2273.89</v>
      </c>
      <c r="I6287" s="6">
        <v>2400.2199999999998</v>
      </c>
      <c r="J6287" s="6">
        <v>2526.54</v>
      </c>
      <c r="K6287" s="6">
        <v>2652.87</v>
      </c>
      <c r="L6287" s="6">
        <v>2779.2</v>
      </c>
      <c r="M6287" s="6">
        <v>2905.52</v>
      </c>
      <c r="N6287" s="6">
        <v>3031.85</v>
      </c>
      <c r="O6287" s="6">
        <v>3158.18</v>
      </c>
      <c r="P6287" s="6">
        <v>3284.5</v>
      </c>
      <c r="Q6287" s="6">
        <v>3410.83</v>
      </c>
    </row>
    <row r="6288" spans="1:17" hidden="1" x14ac:dyDescent="0.2">
      <c r="A6288" s="6" t="s">
        <v>37</v>
      </c>
      <c r="B6288" s="6">
        <v>126461.07</v>
      </c>
      <c r="C6288" s="6">
        <v>10.56</v>
      </c>
      <c r="D6288" s="6">
        <v>959.01</v>
      </c>
      <c r="E6288" s="6">
        <v>1896.92</v>
      </c>
      <c r="F6288" s="6">
        <v>2023.38</v>
      </c>
      <c r="G6288" s="6">
        <v>2149.84</v>
      </c>
      <c r="H6288" s="6">
        <v>2276.3000000000002</v>
      </c>
      <c r="I6288" s="6">
        <v>2402.7600000000002</v>
      </c>
      <c r="J6288" s="6">
        <v>2529.2199999999998</v>
      </c>
      <c r="K6288" s="6">
        <v>2655.68</v>
      </c>
      <c r="L6288" s="6">
        <v>2782.14</v>
      </c>
      <c r="M6288" s="6">
        <v>2908.6</v>
      </c>
      <c r="N6288" s="6">
        <v>3035.07</v>
      </c>
      <c r="O6288" s="6">
        <v>3161.53</v>
      </c>
      <c r="P6288" s="6">
        <v>3287.99</v>
      </c>
      <c r="Q6288" s="6">
        <v>3414.45</v>
      </c>
    </row>
    <row r="6289" spans="1:17" hidden="1" x14ac:dyDescent="0.2">
      <c r="A6289" s="6" t="s">
        <v>37</v>
      </c>
      <c r="B6289" s="6">
        <v>126595.04</v>
      </c>
      <c r="C6289" s="6">
        <v>10.66</v>
      </c>
      <c r="D6289" s="6">
        <v>985.81</v>
      </c>
      <c r="E6289" s="6">
        <v>1898.93</v>
      </c>
      <c r="F6289" s="6">
        <v>2025.52</v>
      </c>
      <c r="G6289" s="6">
        <v>2152.12</v>
      </c>
      <c r="H6289" s="6">
        <v>2278.71</v>
      </c>
      <c r="I6289" s="6">
        <v>2405.31</v>
      </c>
      <c r="J6289" s="6">
        <v>2531.9</v>
      </c>
      <c r="K6289" s="6">
        <v>2658.5</v>
      </c>
      <c r="L6289" s="6">
        <v>2785.09</v>
      </c>
      <c r="M6289" s="6">
        <v>2911.69</v>
      </c>
      <c r="N6289" s="6">
        <v>3038.28</v>
      </c>
      <c r="O6289" s="6">
        <v>3164.88</v>
      </c>
      <c r="P6289" s="6">
        <v>3291.47</v>
      </c>
      <c r="Q6289" s="6">
        <v>3418.07</v>
      </c>
    </row>
    <row r="6290" spans="1:17" hidden="1" x14ac:dyDescent="0.2">
      <c r="A6290" s="6" t="s">
        <v>37</v>
      </c>
      <c r="B6290" s="6">
        <v>126729</v>
      </c>
      <c r="C6290" s="6">
        <v>10.75</v>
      </c>
      <c r="D6290" s="6">
        <v>1012.6</v>
      </c>
      <c r="E6290" s="6">
        <v>1900.93</v>
      </c>
      <c r="F6290" s="6">
        <v>2027.66</v>
      </c>
      <c r="G6290" s="6">
        <v>2154.39</v>
      </c>
      <c r="H6290" s="6">
        <v>2281.12</v>
      </c>
      <c r="I6290" s="6">
        <v>2407.85</v>
      </c>
      <c r="J6290" s="6">
        <v>2534.58</v>
      </c>
      <c r="K6290" s="6">
        <v>2661.31</v>
      </c>
      <c r="L6290" s="6">
        <v>2788.04</v>
      </c>
      <c r="M6290" s="6">
        <v>2914.77</v>
      </c>
      <c r="N6290" s="6">
        <v>3041.5</v>
      </c>
      <c r="O6290" s="6">
        <v>3168.22</v>
      </c>
      <c r="P6290" s="6">
        <v>3294.95</v>
      </c>
      <c r="Q6290" s="6">
        <v>3421.68</v>
      </c>
    </row>
    <row r="6291" spans="1:17" hidden="1" x14ac:dyDescent="0.2">
      <c r="A6291" s="6" t="s">
        <v>37</v>
      </c>
      <c r="B6291" s="6">
        <v>126862.96</v>
      </c>
      <c r="C6291" s="6">
        <v>10.84</v>
      </c>
      <c r="D6291" s="6">
        <v>1039.3900000000001</v>
      </c>
      <c r="E6291" s="6">
        <v>1902.94</v>
      </c>
      <c r="F6291" s="6">
        <v>2029.81</v>
      </c>
      <c r="G6291" s="6">
        <v>2156.67</v>
      </c>
      <c r="H6291" s="6">
        <v>2283.5300000000002</v>
      </c>
      <c r="I6291" s="6">
        <v>2410.4</v>
      </c>
      <c r="J6291" s="6">
        <v>2537.2600000000002</v>
      </c>
      <c r="K6291" s="6">
        <v>2664.12</v>
      </c>
      <c r="L6291" s="6">
        <v>2790.99</v>
      </c>
      <c r="M6291" s="6">
        <v>2917.85</v>
      </c>
      <c r="N6291" s="6">
        <v>3044.71</v>
      </c>
      <c r="O6291" s="6">
        <v>3171.57</v>
      </c>
      <c r="P6291" s="6">
        <v>3298.44</v>
      </c>
      <c r="Q6291" s="6">
        <v>3425.3</v>
      </c>
    </row>
    <row r="6292" spans="1:17" hidden="1" x14ac:dyDescent="0.2">
      <c r="A6292" s="6" t="s">
        <v>37</v>
      </c>
      <c r="B6292" s="6">
        <v>126996.92</v>
      </c>
      <c r="C6292" s="6">
        <v>10.94</v>
      </c>
      <c r="D6292" s="6">
        <v>1066.18</v>
      </c>
      <c r="E6292" s="6">
        <v>1904.95</v>
      </c>
      <c r="F6292" s="6">
        <v>2031.95</v>
      </c>
      <c r="G6292" s="6">
        <v>2158.9499999999998</v>
      </c>
      <c r="H6292" s="6">
        <v>2285.94</v>
      </c>
      <c r="I6292" s="6">
        <v>2412.94</v>
      </c>
      <c r="J6292" s="6">
        <v>2539.94</v>
      </c>
      <c r="K6292" s="6">
        <v>2666.94</v>
      </c>
      <c r="L6292" s="6">
        <v>2793.93</v>
      </c>
      <c r="M6292" s="6">
        <v>2920.93</v>
      </c>
      <c r="N6292" s="6">
        <v>3047.93</v>
      </c>
      <c r="O6292" s="6">
        <v>3174.92</v>
      </c>
      <c r="P6292" s="6">
        <v>3301.92</v>
      </c>
      <c r="Q6292" s="6">
        <v>3428.92</v>
      </c>
    </row>
    <row r="6293" spans="1:17" hidden="1" x14ac:dyDescent="0.2">
      <c r="A6293" s="6" t="s">
        <v>37</v>
      </c>
      <c r="B6293" s="6">
        <v>127130.89</v>
      </c>
      <c r="C6293" s="6">
        <v>11.03</v>
      </c>
      <c r="D6293" s="6">
        <v>1092.98</v>
      </c>
      <c r="E6293" s="6">
        <v>1906.96</v>
      </c>
      <c r="F6293" s="6">
        <v>2034.09</v>
      </c>
      <c r="G6293" s="6">
        <v>2161.23</v>
      </c>
      <c r="H6293" s="6">
        <v>2288.36</v>
      </c>
      <c r="I6293" s="6">
        <v>2415.4899999999998</v>
      </c>
      <c r="J6293" s="6">
        <v>2542.62</v>
      </c>
      <c r="K6293" s="6">
        <v>2669.75</v>
      </c>
      <c r="L6293" s="6">
        <v>2796.88</v>
      </c>
      <c r="M6293" s="6">
        <v>2924.01</v>
      </c>
      <c r="N6293" s="6">
        <v>3051.14</v>
      </c>
      <c r="O6293" s="6">
        <v>3178.27</v>
      </c>
      <c r="P6293" s="6">
        <v>3305.4</v>
      </c>
      <c r="Q6293" s="6">
        <v>3432.53</v>
      </c>
    </row>
    <row r="6294" spans="1:17" hidden="1" x14ac:dyDescent="0.2">
      <c r="A6294" s="6" t="s">
        <v>37</v>
      </c>
      <c r="B6294" s="6">
        <v>127264.85</v>
      </c>
      <c r="C6294" s="6">
        <v>11.13</v>
      </c>
      <c r="D6294" s="6">
        <v>1119.77</v>
      </c>
      <c r="E6294" s="6">
        <v>1908.97</v>
      </c>
      <c r="F6294" s="6">
        <v>2036.24</v>
      </c>
      <c r="G6294" s="6">
        <v>2163.5</v>
      </c>
      <c r="H6294" s="6">
        <v>2290.77</v>
      </c>
      <c r="I6294" s="6">
        <v>2418.0300000000002</v>
      </c>
      <c r="J6294" s="6">
        <v>2545.3000000000002</v>
      </c>
      <c r="K6294" s="6">
        <v>2672.56</v>
      </c>
      <c r="L6294" s="6">
        <v>2799.83</v>
      </c>
      <c r="M6294" s="6">
        <v>2927.09</v>
      </c>
      <c r="N6294" s="6">
        <v>3054.36</v>
      </c>
      <c r="O6294" s="6">
        <v>3181.62</v>
      </c>
      <c r="P6294" s="6">
        <v>3308.89</v>
      </c>
      <c r="Q6294" s="6">
        <v>3436.15</v>
      </c>
    </row>
    <row r="6295" spans="1:17" hidden="1" x14ac:dyDescent="0.2">
      <c r="A6295" s="6" t="s">
        <v>37</v>
      </c>
      <c r="B6295" s="6">
        <v>127398.81</v>
      </c>
      <c r="C6295" s="6">
        <v>11.22</v>
      </c>
      <c r="D6295" s="6">
        <v>1146.56</v>
      </c>
      <c r="E6295" s="6">
        <v>1910.98</v>
      </c>
      <c r="F6295" s="6">
        <v>2038.38</v>
      </c>
      <c r="G6295" s="6">
        <v>2165.7800000000002</v>
      </c>
      <c r="H6295" s="6">
        <v>2293.1799999999998</v>
      </c>
      <c r="I6295" s="6">
        <v>2420.58</v>
      </c>
      <c r="J6295" s="6">
        <v>2547.98</v>
      </c>
      <c r="K6295" s="6">
        <v>2675.38</v>
      </c>
      <c r="L6295" s="6">
        <v>2802.77</v>
      </c>
      <c r="M6295" s="6">
        <v>2930.17</v>
      </c>
      <c r="N6295" s="6">
        <v>3057.57</v>
      </c>
      <c r="O6295" s="6">
        <v>3184.97</v>
      </c>
      <c r="P6295" s="6">
        <v>3312.37</v>
      </c>
      <c r="Q6295" s="6">
        <v>3439.77</v>
      </c>
    </row>
    <row r="6296" spans="1:17" hidden="1" x14ac:dyDescent="0.2">
      <c r="A6296" s="6" t="s">
        <v>37</v>
      </c>
      <c r="B6296" s="6">
        <v>127532.78</v>
      </c>
      <c r="C6296" s="6">
        <v>11.31</v>
      </c>
      <c r="D6296" s="6">
        <v>1173.3599999999999</v>
      </c>
      <c r="E6296" s="6">
        <v>1912.99</v>
      </c>
      <c r="F6296" s="6">
        <v>2040.52</v>
      </c>
      <c r="G6296" s="6">
        <v>2168.06</v>
      </c>
      <c r="H6296" s="6">
        <v>2295.59</v>
      </c>
      <c r="I6296" s="6">
        <v>2423.12</v>
      </c>
      <c r="J6296" s="6">
        <v>2550.66</v>
      </c>
      <c r="K6296" s="6">
        <v>2678.19</v>
      </c>
      <c r="L6296" s="6">
        <v>2805.72</v>
      </c>
      <c r="M6296" s="6">
        <v>2933.25</v>
      </c>
      <c r="N6296" s="6">
        <v>3060.79</v>
      </c>
      <c r="O6296" s="6">
        <v>3188.32</v>
      </c>
      <c r="P6296" s="6">
        <v>3315.85</v>
      </c>
      <c r="Q6296" s="6">
        <v>3443.38</v>
      </c>
    </row>
    <row r="6297" spans="1:17" hidden="1" x14ac:dyDescent="0.2">
      <c r="A6297" s="6" t="s">
        <v>37</v>
      </c>
      <c r="B6297" s="6">
        <v>127666.74</v>
      </c>
      <c r="C6297" s="6">
        <v>11.41</v>
      </c>
      <c r="D6297" s="6">
        <v>1200.1500000000001</v>
      </c>
      <c r="E6297" s="6">
        <v>1915</v>
      </c>
      <c r="F6297" s="6">
        <v>2042.67</v>
      </c>
      <c r="G6297" s="6">
        <v>2170.33</v>
      </c>
      <c r="H6297" s="6">
        <v>2298</v>
      </c>
      <c r="I6297" s="6">
        <v>2425.67</v>
      </c>
      <c r="J6297" s="6">
        <v>2553.33</v>
      </c>
      <c r="K6297" s="6">
        <v>2681</v>
      </c>
      <c r="L6297" s="6">
        <v>2808.67</v>
      </c>
      <c r="M6297" s="6">
        <v>2936.33</v>
      </c>
      <c r="N6297" s="6">
        <v>3064</v>
      </c>
      <c r="O6297" s="6">
        <v>3191.67</v>
      </c>
      <c r="P6297" s="6">
        <v>3319.34</v>
      </c>
      <c r="Q6297" s="6">
        <v>3447</v>
      </c>
    </row>
    <row r="6298" spans="1:17" hidden="1" x14ac:dyDescent="0.2">
      <c r="A6298" s="6" t="s">
        <v>37</v>
      </c>
      <c r="B6298" s="6">
        <v>127800.7</v>
      </c>
      <c r="C6298" s="6">
        <v>11.5</v>
      </c>
      <c r="D6298" s="6">
        <v>1226.94</v>
      </c>
      <c r="E6298" s="6">
        <v>1917.01</v>
      </c>
      <c r="F6298" s="6">
        <v>2044.81</v>
      </c>
      <c r="G6298" s="6">
        <v>2172.61</v>
      </c>
      <c r="H6298" s="6">
        <v>2300.41</v>
      </c>
      <c r="I6298" s="6">
        <v>2428.21</v>
      </c>
      <c r="J6298" s="6">
        <v>2556.0100000000002</v>
      </c>
      <c r="K6298" s="6">
        <v>2683.81</v>
      </c>
      <c r="L6298" s="6">
        <v>2811.62</v>
      </c>
      <c r="M6298" s="6">
        <v>2939.42</v>
      </c>
      <c r="N6298" s="6">
        <v>3067.22</v>
      </c>
      <c r="O6298" s="6">
        <v>3195.02</v>
      </c>
      <c r="P6298" s="6">
        <v>3322.82</v>
      </c>
      <c r="Q6298" s="6">
        <v>3450.62</v>
      </c>
    </row>
    <row r="6299" spans="1:17" hidden="1" x14ac:dyDescent="0.2">
      <c r="A6299" s="6" t="s">
        <v>37</v>
      </c>
      <c r="B6299" s="6">
        <v>127934.66</v>
      </c>
      <c r="C6299" s="6">
        <v>11.59</v>
      </c>
      <c r="D6299" s="6">
        <v>1253.73</v>
      </c>
      <c r="E6299" s="6">
        <v>1919.02</v>
      </c>
      <c r="F6299" s="6">
        <v>2046.95</v>
      </c>
      <c r="G6299" s="6">
        <v>2174.89</v>
      </c>
      <c r="H6299" s="6">
        <v>2302.8200000000002</v>
      </c>
      <c r="I6299" s="6">
        <v>2430.7600000000002</v>
      </c>
      <c r="J6299" s="6">
        <v>2558.69</v>
      </c>
      <c r="K6299" s="6">
        <v>2686.63</v>
      </c>
      <c r="L6299" s="6">
        <v>2814.56</v>
      </c>
      <c r="M6299" s="6">
        <v>2942.5</v>
      </c>
      <c r="N6299" s="6">
        <v>3070.43</v>
      </c>
      <c r="O6299" s="6">
        <v>3198.37</v>
      </c>
      <c r="P6299" s="6">
        <v>3326.3</v>
      </c>
      <c r="Q6299" s="6">
        <v>3454.24</v>
      </c>
    </row>
    <row r="6300" spans="1:17" hidden="1" x14ac:dyDescent="0.2">
      <c r="A6300" s="6" t="s">
        <v>37</v>
      </c>
      <c r="B6300" s="6">
        <v>128068.63</v>
      </c>
      <c r="C6300" s="6">
        <v>11.68</v>
      </c>
      <c r="D6300" s="6">
        <v>1280.53</v>
      </c>
      <c r="E6300" s="6">
        <v>1921.03</v>
      </c>
      <c r="F6300" s="6">
        <v>2049.1</v>
      </c>
      <c r="G6300" s="6">
        <v>2177.17</v>
      </c>
      <c r="H6300" s="6">
        <v>2305.2399999999998</v>
      </c>
      <c r="I6300" s="6">
        <v>2433.3000000000002</v>
      </c>
      <c r="J6300" s="6">
        <v>2561.37</v>
      </c>
      <c r="K6300" s="6">
        <v>2689.44</v>
      </c>
      <c r="L6300" s="6">
        <v>2817.51</v>
      </c>
      <c r="M6300" s="6">
        <v>2945.58</v>
      </c>
      <c r="N6300" s="6">
        <v>3073.65</v>
      </c>
      <c r="O6300" s="6">
        <v>3201.72</v>
      </c>
      <c r="P6300" s="6">
        <v>3329.78</v>
      </c>
      <c r="Q6300" s="6">
        <v>3457.85</v>
      </c>
    </row>
    <row r="6301" spans="1:17" hidden="1" x14ac:dyDescent="0.2">
      <c r="A6301" s="6" t="s">
        <v>37</v>
      </c>
      <c r="B6301" s="6">
        <v>128202.59</v>
      </c>
      <c r="C6301" s="6">
        <v>11.78</v>
      </c>
      <c r="D6301" s="6">
        <v>1307.32</v>
      </c>
      <c r="E6301" s="6">
        <v>1923.04</v>
      </c>
      <c r="F6301" s="6">
        <v>2051.2399999999998</v>
      </c>
      <c r="G6301" s="6">
        <v>2179.44</v>
      </c>
      <c r="H6301" s="6">
        <v>2307.65</v>
      </c>
      <c r="I6301" s="6">
        <v>2435.85</v>
      </c>
      <c r="J6301" s="6">
        <v>2564.0500000000002</v>
      </c>
      <c r="K6301" s="6">
        <v>2692.25</v>
      </c>
      <c r="L6301" s="6">
        <v>2820.46</v>
      </c>
      <c r="M6301" s="6">
        <v>2948.66</v>
      </c>
      <c r="N6301" s="6">
        <v>3076.86</v>
      </c>
      <c r="O6301" s="6">
        <v>3205.06</v>
      </c>
      <c r="P6301" s="6">
        <v>3333.27</v>
      </c>
      <c r="Q6301" s="6">
        <v>3461.47</v>
      </c>
    </row>
    <row r="6302" spans="1:17" hidden="1" x14ac:dyDescent="0.2">
      <c r="A6302" s="6" t="s">
        <v>37</v>
      </c>
      <c r="B6302" s="6">
        <v>128336.55</v>
      </c>
      <c r="C6302" s="6">
        <v>11.87</v>
      </c>
      <c r="D6302" s="6">
        <v>1334.11</v>
      </c>
      <c r="E6302" s="6">
        <v>1925.05</v>
      </c>
      <c r="F6302" s="6">
        <v>2053.38</v>
      </c>
      <c r="G6302" s="6">
        <v>2181.7199999999998</v>
      </c>
      <c r="H6302" s="6">
        <v>2310.06</v>
      </c>
      <c r="I6302" s="6">
        <v>2438.39</v>
      </c>
      <c r="J6302" s="6">
        <v>2566.73</v>
      </c>
      <c r="K6302" s="6">
        <v>2695.07</v>
      </c>
      <c r="L6302" s="6">
        <v>2823.4</v>
      </c>
      <c r="M6302" s="6">
        <v>2951.74</v>
      </c>
      <c r="N6302" s="6">
        <v>3080.08</v>
      </c>
      <c r="O6302" s="6">
        <v>3208.41</v>
      </c>
      <c r="P6302" s="6">
        <v>3336.75</v>
      </c>
      <c r="Q6302" s="6">
        <v>3465.09</v>
      </c>
    </row>
    <row r="6303" spans="1:17" hidden="1" x14ac:dyDescent="0.2">
      <c r="A6303" s="6" t="s">
        <v>37</v>
      </c>
      <c r="B6303" s="6">
        <v>128470.52</v>
      </c>
      <c r="C6303" s="6">
        <v>11.96</v>
      </c>
      <c r="D6303" s="6">
        <v>1360.9</v>
      </c>
      <c r="E6303" s="6">
        <v>1927.06</v>
      </c>
      <c r="F6303" s="6">
        <v>2055.5300000000002</v>
      </c>
      <c r="G6303" s="6">
        <v>2184</v>
      </c>
      <c r="H6303" s="6">
        <v>2312.4699999999998</v>
      </c>
      <c r="I6303" s="6">
        <v>2440.94</v>
      </c>
      <c r="J6303" s="6">
        <v>2569.41</v>
      </c>
      <c r="K6303" s="6">
        <v>2697.88</v>
      </c>
      <c r="L6303" s="6">
        <v>2826.35</v>
      </c>
      <c r="M6303" s="6">
        <v>2954.82</v>
      </c>
      <c r="N6303" s="6">
        <v>3083.29</v>
      </c>
      <c r="O6303" s="6">
        <v>3211.76</v>
      </c>
      <c r="P6303" s="6">
        <v>3340.23</v>
      </c>
      <c r="Q6303" s="6">
        <v>3468.7</v>
      </c>
    </row>
    <row r="6304" spans="1:17" hidden="1" x14ac:dyDescent="0.2">
      <c r="A6304" s="6" t="s">
        <v>37</v>
      </c>
      <c r="B6304" s="6">
        <v>128604.48</v>
      </c>
      <c r="C6304" s="6">
        <v>12.05</v>
      </c>
      <c r="D6304" s="6">
        <v>1387.7</v>
      </c>
      <c r="E6304" s="6">
        <v>1929.07</v>
      </c>
      <c r="F6304" s="6">
        <v>2057.67</v>
      </c>
      <c r="G6304" s="6">
        <v>2186.2800000000002</v>
      </c>
      <c r="H6304" s="6">
        <v>2314.88</v>
      </c>
      <c r="I6304" s="6">
        <v>2443.4899999999998</v>
      </c>
      <c r="J6304" s="6">
        <v>2572.09</v>
      </c>
      <c r="K6304" s="6">
        <v>2700.69</v>
      </c>
      <c r="L6304" s="6">
        <v>2829.3</v>
      </c>
      <c r="M6304" s="6">
        <v>2957.9</v>
      </c>
      <c r="N6304" s="6">
        <v>3086.51</v>
      </c>
      <c r="O6304" s="6">
        <v>3215.11</v>
      </c>
      <c r="P6304" s="6">
        <v>3343.72</v>
      </c>
      <c r="Q6304" s="6">
        <v>3472.32</v>
      </c>
    </row>
    <row r="6305" spans="1:17" hidden="1" x14ac:dyDescent="0.2">
      <c r="A6305" s="6" t="s">
        <v>37</v>
      </c>
      <c r="B6305" s="6">
        <v>128738.44</v>
      </c>
      <c r="C6305" s="6">
        <v>12.14</v>
      </c>
      <c r="D6305" s="6">
        <v>1414.49</v>
      </c>
      <c r="E6305" s="6">
        <v>1931.08</v>
      </c>
      <c r="F6305" s="6">
        <v>2059.8200000000002</v>
      </c>
      <c r="G6305" s="6">
        <v>2188.5500000000002</v>
      </c>
      <c r="H6305" s="6">
        <v>2317.29</v>
      </c>
      <c r="I6305" s="6">
        <v>2446.0300000000002</v>
      </c>
      <c r="J6305" s="6">
        <v>2574.77</v>
      </c>
      <c r="K6305" s="6">
        <v>2703.51</v>
      </c>
      <c r="L6305" s="6">
        <v>2832.25</v>
      </c>
      <c r="M6305" s="6">
        <v>2960.98</v>
      </c>
      <c r="N6305" s="6">
        <v>3089.72</v>
      </c>
      <c r="O6305" s="6">
        <v>3218.46</v>
      </c>
      <c r="P6305" s="6">
        <v>3347.2</v>
      </c>
      <c r="Q6305" s="6">
        <v>3475.94</v>
      </c>
    </row>
    <row r="6306" spans="1:17" hidden="1" x14ac:dyDescent="0.2">
      <c r="A6306" s="6" t="s">
        <v>37</v>
      </c>
      <c r="B6306" s="6">
        <v>128872.41</v>
      </c>
      <c r="C6306" s="6">
        <v>12.23</v>
      </c>
      <c r="D6306" s="6">
        <v>1441.28</v>
      </c>
      <c r="E6306" s="6">
        <v>1933.09</v>
      </c>
      <c r="F6306" s="6">
        <v>2061.96</v>
      </c>
      <c r="G6306" s="6">
        <v>2190.83</v>
      </c>
      <c r="H6306" s="6">
        <v>2319.6999999999998</v>
      </c>
      <c r="I6306" s="6">
        <v>2448.58</v>
      </c>
      <c r="J6306" s="6">
        <v>2577.4499999999998</v>
      </c>
      <c r="K6306" s="6">
        <v>2706.32</v>
      </c>
      <c r="L6306" s="6">
        <v>2835.19</v>
      </c>
      <c r="M6306" s="6">
        <v>2964.07</v>
      </c>
      <c r="N6306" s="6">
        <v>3092.94</v>
      </c>
      <c r="O6306" s="6">
        <v>3221.81</v>
      </c>
      <c r="P6306" s="6">
        <v>3350.68</v>
      </c>
      <c r="Q6306" s="6">
        <v>3479.55</v>
      </c>
    </row>
    <row r="6307" spans="1:17" hidden="1" x14ac:dyDescent="0.2">
      <c r="A6307" s="6" t="s">
        <v>37</v>
      </c>
      <c r="B6307" s="6">
        <v>129006.37</v>
      </c>
      <c r="C6307" s="6">
        <v>12.33</v>
      </c>
      <c r="D6307" s="6">
        <v>1468.07</v>
      </c>
      <c r="E6307" s="6">
        <v>1935.1</v>
      </c>
      <c r="F6307" s="6">
        <v>2064.1</v>
      </c>
      <c r="G6307" s="6">
        <v>2193.11</v>
      </c>
      <c r="H6307" s="6">
        <v>2322.11</v>
      </c>
      <c r="I6307" s="6">
        <v>2451.12</v>
      </c>
      <c r="J6307" s="6">
        <v>2580.13</v>
      </c>
      <c r="K6307" s="6">
        <v>2709.13</v>
      </c>
      <c r="L6307" s="6">
        <v>2838.14</v>
      </c>
      <c r="M6307" s="6">
        <v>2967.15</v>
      </c>
      <c r="N6307" s="6">
        <v>3096.15</v>
      </c>
      <c r="O6307" s="6">
        <v>3225.16</v>
      </c>
      <c r="P6307" s="6">
        <v>3354.17</v>
      </c>
      <c r="Q6307" s="6">
        <v>3483.17</v>
      </c>
    </row>
    <row r="6308" spans="1:17" hidden="1" x14ac:dyDescent="0.2">
      <c r="A6308" s="6" t="s">
        <v>37</v>
      </c>
      <c r="B6308" s="6">
        <v>129140.33</v>
      </c>
      <c r="C6308" s="6">
        <v>12.42</v>
      </c>
      <c r="D6308" s="6">
        <v>1494.87</v>
      </c>
      <c r="E6308" s="6">
        <v>1937.1</v>
      </c>
      <c r="F6308" s="6">
        <v>2066.25</v>
      </c>
      <c r="G6308" s="6">
        <v>2195.39</v>
      </c>
      <c r="H6308" s="6">
        <v>2324.5300000000002</v>
      </c>
      <c r="I6308" s="6">
        <v>2453.67</v>
      </c>
      <c r="J6308" s="6">
        <v>2582.81</v>
      </c>
      <c r="K6308" s="6">
        <v>2711.95</v>
      </c>
      <c r="L6308" s="6">
        <v>2841.09</v>
      </c>
      <c r="M6308" s="6">
        <v>2970.23</v>
      </c>
      <c r="N6308" s="6">
        <v>3099.37</v>
      </c>
      <c r="O6308" s="6">
        <v>3228.51</v>
      </c>
      <c r="P6308" s="6">
        <v>3357.65</v>
      </c>
      <c r="Q6308" s="6">
        <v>3486.79</v>
      </c>
    </row>
    <row r="6309" spans="1:17" hidden="1" x14ac:dyDescent="0.2">
      <c r="A6309" s="6" t="s">
        <v>37</v>
      </c>
      <c r="B6309" s="6">
        <v>129274.29</v>
      </c>
      <c r="C6309" s="6">
        <v>12.51</v>
      </c>
      <c r="D6309" s="6">
        <v>1521.66</v>
      </c>
      <c r="E6309" s="6">
        <v>1939.11</v>
      </c>
      <c r="F6309" s="6">
        <v>2068.39</v>
      </c>
      <c r="G6309" s="6">
        <v>2197.66</v>
      </c>
      <c r="H6309" s="6">
        <v>2326.94</v>
      </c>
      <c r="I6309" s="6">
        <v>2456.21</v>
      </c>
      <c r="J6309" s="6">
        <v>2585.4899999999998</v>
      </c>
      <c r="K6309" s="6">
        <v>2714.76</v>
      </c>
      <c r="L6309" s="6">
        <v>2844.03</v>
      </c>
      <c r="M6309" s="6">
        <v>2973.31</v>
      </c>
      <c r="N6309" s="6">
        <v>3102.58</v>
      </c>
      <c r="O6309" s="6">
        <v>3231.86</v>
      </c>
      <c r="P6309" s="6">
        <v>3361.13</v>
      </c>
      <c r="Q6309" s="6">
        <v>3490.41</v>
      </c>
    </row>
    <row r="6310" spans="1:17" hidden="1" x14ac:dyDescent="0.2">
      <c r="A6310" s="6" t="s">
        <v>37</v>
      </c>
      <c r="B6310" s="6">
        <v>129408.26</v>
      </c>
      <c r="C6310" s="6">
        <v>12.6</v>
      </c>
      <c r="D6310" s="6">
        <v>1548.45</v>
      </c>
      <c r="E6310" s="6">
        <v>1941.12</v>
      </c>
      <c r="F6310" s="6">
        <v>2070.5300000000002</v>
      </c>
      <c r="G6310" s="6">
        <v>2199.94</v>
      </c>
      <c r="H6310" s="6">
        <v>2329.35</v>
      </c>
      <c r="I6310" s="6">
        <v>2458.7600000000002</v>
      </c>
      <c r="J6310" s="6">
        <v>2588.17</v>
      </c>
      <c r="K6310" s="6">
        <v>2717.57</v>
      </c>
      <c r="L6310" s="6">
        <v>2846.98</v>
      </c>
      <c r="M6310" s="6">
        <v>2976.39</v>
      </c>
      <c r="N6310" s="6">
        <v>3105.8</v>
      </c>
      <c r="O6310" s="6">
        <v>3235.21</v>
      </c>
      <c r="P6310" s="6">
        <v>3364.61</v>
      </c>
      <c r="Q6310" s="6">
        <v>3494.02</v>
      </c>
    </row>
    <row r="6311" spans="1:17" hidden="1" x14ac:dyDescent="0.2">
      <c r="A6311" s="6" t="s">
        <v>37</v>
      </c>
      <c r="B6311" s="6">
        <v>129542.22</v>
      </c>
      <c r="C6311" s="6">
        <v>12.69</v>
      </c>
      <c r="D6311" s="6">
        <v>1575.24</v>
      </c>
      <c r="E6311" s="6">
        <v>1943.13</v>
      </c>
      <c r="F6311" s="6">
        <v>2072.6799999999998</v>
      </c>
      <c r="G6311" s="6">
        <v>2202.2199999999998</v>
      </c>
      <c r="H6311" s="6">
        <v>2331.7600000000002</v>
      </c>
      <c r="I6311" s="6">
        <v>2461.3000000000002</v>
      </c>
      <c r="J6311" s="6">
        <v>2590.84</v>
      </c>
      <c r="K6311" s="6">
        <v>2720.39</v>
      </c>
      <c r="L6311" s="6">
        <v>2849.93</v>
      </c>
      <c r="M6311" s="6">
        <v>2979.47</v>
      </c>
      <c r="N6311" s="6">
        <v>3109.01</v>
      </c>
      <c r="O6311" s="6">
        <v>3238.56</v>
      </c>
      <c r="P6311" s="6">
        <v>3368.1</v>
      </c>
      <c r="Q6311" s="6">
        <v>3497.64</v>
      </c>
    </row>
    <row r="6312" spans="1:17" hidden="1" x14ac:dyDescent="0.2">
      <c r="A6312" s="6" t="s">
        <v>37</v>
      </c>
      <c r="B6312" s="6">
        <v>129676.18</v>
      </c>
      <c r="C6312" s="6">
        <v>12.78</v>
      </c>
      <c r="D6312" s="6">
        <v>1602.04</v>
      </c>
      <c r="E6312" s="6">
        <v>1945.14</v>
      </c>
      <c r="F6312" s="6">
        <v>2074.8200000000002</v>
      </c>
      <c r="G6312" s="6">
        <v>2204.5</v>
      </c>
      <c r="H6312" s="6">
        <v>2334.17</v>
      </c>
      <c r="I6312" s="6">
        <v>2463.85</v>
      </c>
      <c r="J6312" s="6">
        <v>2593.52</v>
      </c>
      <c r="K6312" s="6">
        <v>2723.2</v>
      </c>
      <c r="L6312" s="6">
        <v>2852.88</v>
      </c>
      <c r="M6312" s="6">
        <v>2982.55</v>
      </c>
      <c r="N6312" s="6">
        <v>3112.23</v>
      </c>
      <c r="O6312" s="6">
        <v>3241.9</v>
      </c>
      <c r="P6312" s="6">
        <v>3371.58</v>
      </c>
      <c r="Q6312" s="6">
        <v>3501.26</v>
      </c>
    </row>
    <row r="6313" spans="1:17" hidden="1" x14ac:dyDescent="0.2">
      <c r="A6313" s="6" t="s">
        <v>37</v>
      </c>
      <c r="B6313" s="6">
        <v>129810.15</v>
      </c>
      <c r="C6313" s="6">
        <v>12.87</v>
      </c>
      <c r="D6313" s="6">
        <v>1628.83</v>
      </c>
      <c r="E6313" s="6">
        <v>1947.15</v>
      </c>
      <c r="F6313" s="6">
        <v>2076.96</v>
      </c>
      <c r="G6313" s="6">
        <v>2206.77</v>
      </c>
      <c r="H6313" s="6">
        <v>2336.58</v>
      </c>
      <c r="I6313" s="6">
        <v>2466.39</v>
      </c>
      <c r="J6313" s="6">
        <v>2596.1999999999998</v>
      </c>
      <c r="K6313" s="6">
        <v>2726.01</v>
      </c>
      <c r="L6313" s="6">
        <v>2855.82</v>
      </c>
      <c r="M6313" s="6">
        <v>2985.63</v>
      </c>
      <c r="N6313" s="6">
        <v>3115.44</v>
      </c>
      <c r="O6313" s="6">
        <v>3245.25</v>
      </c>
      <c r="P6313" s="6">
        <v>3375.06</v>
      </c>
      <c r="Q6313" s="6">
        <v>3504.87</v>
      </c>
    </row>
    <row r="6314" spans="1:17" hidden="1" x14ac:dyDescent="0.2">
      <c r="A6314" s="6" t="s">
        <v>37</v>
      </c>
      <c r="B6314" s="6">
        <v>129944.11</v>
      </c>
      <c r="C6314" s="6">
        <v>12.96</v>
      </c>
      <c r="D6314" s="6">
        <v>1655.62</v>
      </c>
      <c r="E6314" s="6">
        <v>1949.16</v>
      </c>
      <c r="F6314" s="6">
        <v>2079.11</v>
      </c>
      <c r="G6314" s="6">
        <v>2209.0500000000002</v>
      </c>
      <c r="H6314" s="6">
        <v>2338.9899999999998</v>
      </c>
      <c r="I6314" s="6">
        <v>2468.94</v>
      </c>
      <c r="J6314" s="6">
        <v>2598.88</v>
      </c>
      <c r="K6314" s="6">
        <v>2728.83</v>
      </c>
      <c r="L6314" s="6">
        <v>2858.77</v>
      </c>
      <c r="M6314" s="6">
        <v>2988.71</v>
      </c>
      <c r="N6314" s="6">
        <v>3118.66</v>
      </c>
      <c r="O6314" s="6">
        <v>3248.6</v>
      </c>
      <c r="P6314" s="6">
        <v>3378.55</v>
      </c>
      <c r="Q6314" s="6">
        <v>3508.49</v>
      </c>
    </row>
    <row r="6315" spans="1:17" hidden="1" x14ac:dyDescent="0.2">
      <c r="A6315" s="6" t="s">
        <v>37</v>
      </c>
      <c r="B6315" s="6">
        <v>130078.07</v>
      </c>
      <c r="C6315" s="6">
        <v>13.05</v>
      </c>
      <c r="D6315" s="6">
        <v>1682.41</v>
      </c>
      <c r="E6315" s="6">
        <v>1951.17</v>
      </c>
      <c r="F6315" s="6">
        <v>2081.25</v>
      </c>
      <c r="G6315" s="6">
        <v>2211.33</v>
      </c>
      <c r="H6315" s="6">
        <v>2341.41</v>
      </c>
      <c r="I6315" s="6">
        <v>2471.48</v>
      </c>
      <c r="J6315" s="6">
        <v>2601.56</v>
      </c>
      <c r="K6315" s="6">
        <v>2731.64</v>
      </c>
      <c r="L6315" s="6">
        <v>2861.72</v>
      </c>
      <c r="M6315" s="6">
        <v>2991.8</v>
      </c>
      <c r="N6315" s="6">
        <v>3121.87</v>
      </c>
      <c r="O6315" s="6">
        <v>3251.95</v>
      </c>
      <c r="P6315" s="6">
        <v>3382.03</v>
      </c>
      <c r="Q6315" s="6">
        <v>3512.11</v>
      </c>
    </row>
    <row r="6316" spans="1:17" hidden="1" x14ac:dyDescent="0.2">
      <c r="A6316" s="6" t="s">
        <v>37</v>
      </c>
      <c r="B6316" s="6">
        <v>130212.04</v>
      </c>
      <c r="C6316" s="6">
        <v>13.14</v>
      </c>
      <c r="D6316" s="6">
        <v>1709.21</v>
      </c>
      <c r="E6316" s="6">
        <v>1953.18</v>
      </c>
      <c r="F6316" s="6">
        <v>2083.39</v>
      </c>
      <c r="G6316" s="6">
        <v>2213.6</v>
      </c>
      <c r="H6316" s="6">
        <v>2343.8200000000002</v>
      </c>
      <c r="I6316" s="6">
        <v>2474.0300000000002</v>
      </c>
      <c r="J6316" s="6">
        <v>2604.2399999999998</v>
      </c>
      <c r="K6316" s="6">
        <v>2734.45</v>
      </c>
      <c r="L6316" s="6">
        <v>2864.66</v>
      </c>
      <c r="M6316" s="6">
        <v>2994.88</v>
      </c>
      <c r="N6316" s="6">
        <v>3125.09</v>
      </c>
      <c r="O6316" s="6">
        <v>3255.3</v>
      </c>
      <c r="P6316" s="6">
        <v>3385.51</v>
      </c>
      <c r="Q6316" s="6">
        <v>3515.72</v>
      </c>
    </row>
    <row r="6317" spans="1:17" hidden="1" x14ac:dyDescent="0.2">
      <c r="A6317" s="6" t="s">
        <v>37</v>
      </c>
      <c r="B6317" s="6">
        <v>130346</v>
      </c>
      <c r="C6317" s="6">
        <v>13.23</v>
      </c>
      <c r="D6317" s="6">
        <v>1736</v>
      </c>
      <c r="E6317" s="6">
        <v>1955.19</v>
      </c>
      <c r="F6317" s="6">
        <v>2085.54</v>
      </c>
      <c r="G6317" s="6">
        <v>2215.88</v>
      </c>
      <c r="H6317" s="6">
        <v>2346.23</v>
      </c>
      <c r="I6317" s="6">
        <v>2476.5700000000002</v>
      </c>
      <c r="J6317" s="6">
        <v>2606.92</v>
      </c>
      <c r="K6317" s="6">
        <v>2737.27</v>
      </c>
      <c r="L6317" s="6">
        <v>2867.61</v>
      </c>
      <c r="M6317" s="6">
        <v>2997.96</v>
      </c>
      <c r="N6317" s="6">
        <v>3128.3</v>
      </c>
      <c r="O6317" s="6">
        <v>3258.65</v>
      </c>
      <c r="P6317" s="6">
        <v>3389</v>
      </c>
      <c r="Q6317" s="6">
        <v>3519.34</v>
      </c>
    </row>
    <row r="6318" spans="1:17" hidden="1" x14ac:dyDescent="0.2">
      <c r="A6318" s="6" t="s">
        <v>37</v>
      </c>
      <c r="B6318" s="6">
        <v>130479.96</v>
      </c>
      <c r="C6318" s="6">
        <v>13.32</v>
      </c>
      <c r="D6318" s="6">
        <v>1762.79</v>
      </c>
      <c r="E6318" s="6">
        <v>1957.2</v>
      </c>
      <c r="F6318" s="6">
        <v>2087.6799999999998</v>
      </c>
      <c r="G6318" s="6">
        <v>2218.16</v>
      </c>
      <c r="H6318" s="6">
        <v>2348.64</v>
      </c>
      <c r="I6318" s="6">
        <v>2479.12</v>
      </c>
      <c r="J6318" s="6">
        <v>2609.6</v>
      </c>
      <c r="K6318" s="6">
        <v>2740.08</v>
      </c>
      <c r="L6318" s="6">
        <v>2870.56</v>
      </c>
      <c r="M6318" s="6">
        <v>3001.04</v>
      </c>
      <c r="N6318" s="6">
        <v>3131.52</v>
      </c>
      <c r="O6318" s="6">
        <v>3262</v>
      </c>
      <c r="P6318" s="6">
        <v>3392.48</v>
      </c>
      <c r="Q6318" s="6">
        <v>3522.96</v>
      </c>
    </row>
    <row r="6319" spans="1:17" hidden="1" x14ac:dyDescent="0.2">
      <c r="A6319" s="6" t="s">
        <v>37</v>
      </c>
      <c r="B6319" s="6">
        <v>130613.93</v>
      </c>
      <c r="C6319" s="6">
        <v>13.41</v>
      </c>
      <c r="D6319" s="6">
        <v>1789.59</v>
      </c>
      <c r="E6319" s="6">
        <v>1959.21</v>
      </c>
      <c r="F6319" s="6">
        <v>2089.8200000000002</v>
      </c>
      <c r="G6319" s="6">
        <v>2220.44</v>
      </c>
      <c r="H6319" s="6">
        <v>2351.0500000000002</v>
      </c>
      <c r="I6319" s="6">
        <v>2481.66</v>
      </c>
      <c r="J6319" s="6">
        <v>2612.2800000000002</v>
      </c>
      <c r="K6319" s="6">
        <v>2742.89</v>
      </c>
      <c r="L6319" s="6">
        <v>2873.51</v>
      </c>
      <c r="M6319" s="6">
        <v>3004.12</v>
      </c>
      <c r="N6319" s="6">
        <v>3134.73</v>
      </c>
      <c r="O6319" s="6">
        <v>3265.35</v>
      </c>
      <c r="P6319" s="6">
        <v>3395.96</v>
      </c>
      <c r="Q6319" s="6">
        <v>3526.58</v>
      </c>
    </row>
    <row r="6320" spans="1:17" hidden="1" x14ac:dyDescent="0.2">
      <c r="A6320" s="6" t="s">
        <v>37</v>
      </c>
      <c r="B6320" s="6">
        <v>130747.89</v>
      </c>
      <c r="C6320" s="6">
        <v>13.49</v>
      </c>
      <c r="D6320" s="6">
        <v>1816.38</v>
      </c>
      <c r="E6320" s="6">
        <v>1961.22</v>
      </c>
      <c r="F6320" s="6">
        <v>2091.9699999999998</v>
      </c>
      <c r="G6320" s="6">
        <v>2222.71</v>
      </c>
      <c r="H6320" s="6">
        <v>2353.46</v>
      </c>
      <c r="I6320" s="6">
        <v>2484.21</v>
      </c>
      <c r="J6320" s="6">
        <v>2614.96</v>
      </c>
      <c r="K6320" s="6">
        <v>2745.71</v>
      </c>
      <c r="L6320" s="6">
        <v>2876.45</v>
      </c>
      <c r="M6320" s="6">
        <v>3007.2</v>
      </c>
      <c r="N6320" s="6">
        <v>3137.95</v>
      </c>
      <c r="O6320" s="6">
        <v>3268.7</v>
      </c>
      <c r="P6320" s="6">
        <v>3399.45</v>
      </c>
      <c r="Q6320" s="6">
        <v>3530.19</v>
      </c>
    </row>
    <row r="6321" spans="1:17" hidden="1" x14ac:dyDescent="0.2">
      <c r="A6321" s="6" t="s">
        <v>37</v>
      </c>
      <c r="B6321" s="6">
        <v>130881.85</v>
      </c>
      <c r="C6321" s="6">
        <v>13.58</v>
      </c>
      <c r="D6321" s="6">
        <v>1843.17</v>
      </c>
      <c r="E6321" s="6">
        <v>1963.23</v>
      </c>
      <c r="F6321" s="6">
        <v>2094.11</v>
      </c>
      <c r="G6321" s="6">
        <v>2224.9899999999998</v>
      </c>
      <c r="H6321" s="6">
        <v>2355.87</v>
      </c>
      <c r="I6321" s="6">
        <v>2486.7600000000002</v>
      </c>
      <c r="J6321" s="6">
        <v>2617.64</v>
      </c>
      <c r="K6321" s="6">
        <v>2748.52</v>
      </c>
      <c r="L6321" s="6">
        <v>2879.4</v>
      </c>
      <c r="M6321" s="6">
        <v>3010.28</v>
      </c>
      <c r="N6321" s="6">
        <v>3141.16</v>
      </c>
      <c r="O6321" s="6">
        <v>3272.05</v>
      </c>
      <c r="P6321" s="6">
        <v>3402.93</v>
      </c>
      <c r="Q6321" s="6">
        <v>3533.81</v>
      </c>
    </row>
    <row r="6322" spans="1:17" hidden="1" x14ac:dyDescent="0.2">
      <c r="A6322" s="6" t="s">
        <v>37</v>
      </c>
      <c r="B6322" s="6">
        <v>131015.81</v>
      </c>
      <c r="C6322" s="6">
        <v>13.67</v>
      </c>
      <c r="D6322" s="6">
        <v>1869.96</v>
      </c>
      <c r="E6322" s="6">
        <v>1965.24</v>
      </c>
      <c r="F6322" s="6">
        <v>2096.25</v>
      </c>
      <c r="G6322" s="6">
        <v>2227.27</v>
      </c>
      <c r="H6322" s="6">
        <v>2358.2800000000002</v>
      </c>
      <c r="I6322" s="6">
        <v>2489.3000000000002</v>
      </c>
      <c r="J6322" s="6">
        <v>2620.3200000000002</v>
      </c>
      <c r="K6322" s="6">
        <v>2751.33</v>
      </c>
      <c r="L6322" s="6">
        <v>2882.35</v>
      </c>
      <c r="M6322" s="6">
        <v>3013.36</v>
      </c>
      <c r="N6322" s="6">
        <v>3144.38</v>
      </c>
      <c r="O6322" s="6">
        <v>3275.4</v>
      </c>
      <c r="P6322" s="6">
        <v>3406.41</v>
      </c>
      <c r="Q6322" s="6">
        <v>3537.43</v>
      </c>
    </row>
    <row r="6323" spans="1:17" hidden="1" x14ac:dyDescent="0.2">
      <c r="A6323" s="6" t="s">
        <v>37</v>
      </c>
      <c r="B6323" s="6">
        <v>131149.78</v>
      </c>
      <c r="C6323" s="6">
        <v>13.76</v>
      </c>
      <c r="D6323" s="6">
        <v>1896.76</v>
      </c>
      <c r="E6323" s="6">
        <v>1967.25</v>
      </c>
      <c r="F6323" s="6">
        <v>2098.4</v>
      </c>
      <c r="G6323" s="6">
        <v>2229.5500000000002</v>
      </c>
      <c r="H6323" s="6">
        <v>2360.6999999999998</v>
      </c>
      <c r="I6323" s="6">
        <v>2491.85</v>
      </c>
      <c r="J6323" s="6">
        <v>2623</v>
      </c>
      <c r="K6323" s="6">
        <v>2754.15</v>
      </c>
      <c r="L6323" s="6">
        <v>2885.3</v>
      </c>
      <c r="M6323" s="6">
        <v>3016.44</v>
      </c>
      <c r="N6323" s="6">
        <v>3147.59</v>
      </c>
      <c r="O6323" s="6">
        <v>3278.74</v>
      </c>
      <c r="P6323" s="6">
        <v>3409.89</v>
      </c>
      <c r="Q6323" s="6">
        <v>3541.04</v>
      </c>
    </row>
    <row r="6324" spans="1:17" hidden="1" x14ac:dyDescent="0.2">
      <c r="A6324" s="6" t="s">
        <v>37</v>
      </c>
      <c r="B6324" s="6">
        <v>131283.74</v>
      </c>
      <c r="C6324" s="6">
        <v>13.85</v>
      </c>
      <c r="D6324" s="6">
        <v>1923.55</v>
      </c>
      <c r="E6324" s="6">
        <v>1969.26</v>
      </c>
      <c r="F6324" s="6">
        <v>2100.54</v>
      </c>
      <c r="G6324" s="6">
        <v>2231.8200000000002</v>
      </c>
      <c r="H6324" s="6">
        <v>2363.11</v>
      </c>
      <c r="I6324" s="6">
        <v>2494.39</v>
      </c>
      <c r="J6324" s="6">
        <v>2625.67</v>
      </c>
      <c r="K6324" s="6">
        <v>2756.96</v>
      </c>
      <c r="L6324" s="6">
        <v>2888.24</v>
      </c>
      <c r="M6324" s="6">
        <v>3019.53</v>
      </c>
      <c r="N6324" s="6">
        <v>3150.81</v>
      </c>
      <c r="O6324" s="6">
        <v>3282.09</v>
      </c>
      <c r="P6324" s="6">
        <v>3413.38</v>
      </c>
      <c r="Q6324" s="6">
        <v>3544.66</v>
      </c>
    </row>
    <row r="6325" spans="1:17" hidden="1" x14ac:dyDescent="0.2">
      <c r="A6325" s="6" t="s">
        <v>37</v>
      </c>
      <c r="B6325" s="6">
        <v>131417.70000000001</v>
      </c>
      <c r="C6325" s="6">
        <v>13.93</v>
      </c>
      <c r="D6325" s="6">
        <v>1950.34</v>
      </c>
      <c r="E6325" s="6">
        <v>1971.27</v>
      </c>
      <c r="F6325" s="6">
        <v>2102.6799999999998</v>
      </c>
      <c r="G6325" s="6">
        <v>2234.1</v>
      </c>
      <c r="H6325" s="6">
        <v>2365.52</v>
      </c>
      <c r="I6325" s="6">
        <v>2496.94</v>
      </c>
      <c r="J6325" s="6">
        <v>2628.35</v>
      </c>
      <c r="K6325" s="6">
        <v>2759.77</v>
      </c>
      <c r="L6325" s="6">
        <v>2891.19</v>
      </c>
      <c r="M6325" s="6">
        <v>3022.61</v>
      </c>
      <c r="N6325" s="6">
        <v>3154.02</v>
      </c>
      <c r="O6325" s="6">
        <v>3285.44</v>
      </c>
      <c r="P6325" s="6">
        <v>3416.86</v>
      </c>
      <c r="Q6325" s="6">
        <v>3548.28</v>
      </c>
    </row>
    <row r="6326" spans="1:17" hidden="1" x14ac:dyDescent="0.2">
      <c r="A6326" s="6" t="s">
        <v>37</v>
      </c>
      <c r="B6326" s="6">
        <v>131551.67000000001</v>
      </c>
      <c r="C6326" s="6">
        <v>14.02</v>
      </c>
      <c r="D6326" s="6">
        <v>1977.13</v>
      </c>
      <c r="E6326" s="6">
        <v>1973.27</v>
      </c>
      <c r="F6326" s="6">
        <v>2104.83</v>
      </c>
      <c r="G6326" s="6">
        <v>2236.38</v>
      </c>
      <c r="H6326" s="6">
        <v>2367.9299999999998</v>
      </c>
      <c r="I6326" s="6">
        <v>2499.48</v>
      </c>
      <c r="J6326" s="6">
        <v>2631.03</v>
      </c>
      <c r="K6326" s="6">
        <v>2762.58</v>
      </c>
      <c r="L6326" s="6">
        <v>2894.14</v>
      </c>
      <c r="M6326" s="6">
        <v>3025.69</v>
      </c>
      <c r="N6326" s="6">
        <v>3157.24</v>
      </c>
      <c r="O6326" s="6">
        <v>3288.79</v>
      </c>
      <c r="P6326" s="6">
        <v>3420.34</v>
      </c>
      <c r="Q6326" s="6">
        <v>3551.89</v>
      </c>
    </row>
    <row r="6327" spans="1:17" hidden="1" x14ac:dyDescent="0.2">
      <c r="A6327" s="6" t="s">
        <v>37</v>
      </c>
      <c r="B6327" s="6">
        <v>131685.63</v>
      </c>
      <c r="C6327" s="6">
        <v>14.11</v>
      </c>
      <c r="D6327" s="6">
        <v>2003.93</v>
      </c>
      <c r="E6327" s="6">
        <v>1975.28</v>
      </c>
      <c r="F6327" s="6">
        <v>2106.9699999999998</v>
      </c>
      <c r="G6327" s="6">
        <v>2238.66</v>
      </c>
      <c r="H6327" s="6">
        <v>2370.34</v>
      </c>
      <c r="I6327" s="6">
        <v>2502.0300000000002</v>
      </c>
      <c r="J6327" s="6">
        <v>2633.71</v>
      </c>
      <c r="K6327" s="6">
        <v>2765.4</v>
      </c>
      <c r="L6327" s="6">
        <v>2897.08</v>
      </c>
      <c r="M6327" s="6">
        <v>3028.77</v>
      </c>
      <c r="N6327" s="6">
        <v>3160.46</v>
      </c>
      <c r="O6327" s="6">
        <v>3292.14</v>
      </c>
      <c r="P6327" s="6">
        <v>3423.83</v>
      </c>
      <c r="Q6327" s="6">
        <v>3555.51</v>
      </c>
    </row>
    <row r="6328" spans="1:17" hidden="1" x14ac:dyDescent="0.2">
      <c r="A6328" s="6" t="s">
        <v>37</v>
      </c>
      <c r="B6328" s="6">
        <v>131819.59</v>
      </c>
      <c r="C6328" s="6">
        <v>14.2</v>
      </c>
      <c r="D6328" s="6">
        <v>2030.72</v>
      </c>
      <c r="E6328" s="6">
        <v>1977.29</v>
      </c>
      <c r="F6328" s="6">
        <v>2109.11</v>
      </c>
      <c r="G6328" s="6">
        <v>2240.9299999999998</v>
      </c>
      <c r="H6328" s="6">
        <v>2372.75</v>
      </c>
      <c r="I6328" s="6">
        <v>2504.5700000000002</v>
      </c>
      <c r="J6328" s="6">
        <v>2636.39</v>
      </c>
      <c r="K6328" s="6">
        <v>2768.21</v>
      </c>
      <c r="L6328" s="6">
        <v>2900.03</v>
      </c>
      <c r="M6328" s="6">
        <v>3031.85</v>
      </c>
      <c r="N6328" s="6">
        <v>3163.67</v>
      </c>
      <c r="O6328" s="6">
        <v>3295.49</v>
      </c>
      <c r="P6328" s="6">
        <v>3427.31</v>
      </c>
      <c r="Q6328" s="6">
        <v>3559.13</v>
      </c>
    </row>
    <row r="6329" spans="1:17" hidden="1" x14ac:dyDescent="0.2">
      <c r="A6329" s="6" t="s">
        <v>37</v>
      </c>
      <c r="B6329" s="6">
        <v>131953.54999999999</v>
      </c>
      <c r="C6329" s="6">
        <v>14.28</v>
      </c>
      <c r="D6329" s="6">
        <v>2057.5100000000002</v>
      </c>
      <c r="E6329" s="6">
        <v>1979.3</v>
      </c>
      <c r="F6329" s="6">
        <v>2111.2600000000002</v>
      </c>
      <c r="G6329" s="6">
        <v>2243.21</v>
      </c>
      <c r="H6329" s="6">
        <v>2375.16</v>
      </c>
      <c r="I6329" s="6">
        <v>2507.12</v>
      </c>
      <c r="J6329" s="6">
        <v>2639.07</v>
      </c>
      <c r="K6329" s="6">
        <v>2771.02</v>
      </c>
      <c r="L6329" s="6">
        <v>2902.98</v>
      </c>
      <c r="M6329" s="6">
        <v>3034.93</v>
      </c>
      <c r="N6329" s="6">
        <v>3166.89</v>
      </c>
      <c r="O6329" s="6">
        <v>3298.84</v>
      </c>
      <c r="P6329" s="6">
        <v>3430.79</v>
      </c>
      <c r="Q6329" s="6">
        <v>3562.75</v>
      </c>
    </row>
    <row r="6330" spans="1:17" hidden="1" x14ac:dyDescent="0.2">
      <c r="A6330" s="6" t="s">
        <v>37</v>
      </c>
      <c r="B6330" s="6">
        <v>132087.51999999999</v>
      </c>
      <c r="C6330" s="6">
        <v>14.37</v>
      </c>
      <c r="D6330" s="6">
        <v>2084.3000000000002</v>
      </c>
      <c r="E6330" s="6">
        <v>1981.31</v>
      </c>
      <c r="F6330" s="6">
        <v>2113.4</v>
      </c>
      <c r="G6330" s="6">
        <v>2245.4899999999998</v>
      </c>
      <c r="H6330" s="6">
        <v>2377.58</v>
      </c>
      <c r="I6330" s="6">
        <v>2509.66</v>
      </c>
      <c r="J6330" s="6">
        <v>2641.75</v>
      </c>
      <c r="K6330" s="6">
        <v>2773.84</v>
      </c>
      <c r="L6330" s="6">
        <v>2905.93</v>
      </c>
      <c r="M6330" s="6">
        <v>3038.01</v>
      </c>
      <c r="N6330" s="6">
        <v>3170.1</v>
      </c>
      <c r="O6330" s="6">
        <v>3302.19</v>
      </c>
      <c r="P6330" s="6">
        <v>3434.28</v>
      </c>
      <c r="Q6330" s="6">
        <v>3566.36</v>
      </c>
    </row>
    <row r="6331" spans="1:17" hidden="1" x14ac:dyDescent="0.2">
      <c r="A6331" s="6" t="s">
        <v>37</v>
      </c>
      <c r="B6331" s="6">
        <v>132221.48000000001</v>
      </c>
      <c r="C6331" s="6">
        <v>14.46</v>
      </c>
      <c r="D6331" s="6">
        <v>2111.1</v>
      </c>
      <c r="E6331" s="6">
        <v>1983.32</v>
      </c>
      <c r="F6331" s="6">
        <v>2115.54</v>
      </c>
      <c r="G6331" s="6">
        <v>2247.77</v>
      </c>
      <c r="H6331" s="6">
        <v>2379.9899999999998</v>
      </c>
      <c r="I6331" s="6">
        <v>2512.21</v>
      </c>
      <c r="J6331" s="6">
        <v>2644.43</v>
      </c>
      <c r="K6331" s="6">
        <v>2776.65</v>
      </c>
      <c r="L6331" s="6">
        <v>2908.87</v>
      </c>
      <c r="M6331" s="6">
        <v>3041.09</v>
      </c>
      <c r="N6331" s="6">
        <v>3173.32</v>
      </c>
      <c r="O6331" s="6">
        <v>3305.54</v>
      </c>
      <c r="P6331" s="6">
        <v>3437.76</v>
      </c>
      <c r="Q6331" s="6">
        <v>3569.98</v>
      </c>
    </row>
    <row r="6332" spans="1:17" hidden="1" x14ac:dyDescent="0.2">
      <c r="A6332" s="6" t="s">
        <v>37</v>
      </c>
      <c r="B6332" s="6">
        <v>132355.44</v>
      </c>
      <c r="C6332" s="6">
        <v>14.54</v>
      </c>
      <c r="D6332" s="6">
        <v>2137.89</v>
      </c>
      <c r="E6332" s="6">
        <v>1985.33</v>
      </c>
      <c r="F6332" s="6">
        <v>2117.69</v>
      </c>
      <c r="G6332" s="6">
        <v>2250.04</v>
      </c>
      <c r="H6332" s="6">
        <v>2382.4</v>
      </c>
      <c r="I6332" s="6">
        <v>2514.75</v>
      </c>
      <c r="J6332" s="6">
        <v>2647.11</v>
      </c>
      <c r="K6332" s="6">
        <v>2779.46</v>
      </c>
      <c r="L6332" s="6">
        <v>2911.82</v>
      </c>
      <c r="M6332" s="6">
        <v>3044.18</v>
      </c>
      <c r="N6332" s="6">
        <v>3176.53</v>
      </c>
      <c r="O6332" s="6">
        <v>3308.89</v>
      </c>
      <c r="P6332" s="6">
        <v>3441.24</v>
      </c>
      <c r="Q6332" s="6">
        <v>3573.6</v>
      </c>
    </row>
    <row r="6333" spans="1:17" hidden="1" x14ac:dyDescent="0.2">
      <c r="A6333" s="6" t="s">
        <v>37</v>
      </c>
      <c r="B6333" s="6">
        <v>132489.41</v>
      </c>
      <c r="C6333" s="6">
        <v>14.63</v>
      </c>
      <c r="D6333" s="6">
        <v>2164.6799999999998</v>
      </c>
      <c r="E6333" s="6">
        <v>1987.34</v>
      </c>
      <c r="F6333" s="6">
        <v>2119.83</v>
      </c>
      <c r="G6333" s="6">
        <v>2252.3200000000002</v>
      </c>
      <c r="H6333" s="6">
        <v>2384.81</v>
      </c>
      <c r="I6333" s="6">
        <v>2517.3000000000002</v>
      </c>
      <c r="J6333" s="6">
        <v>2649.79</v>
      </c>
      <c r="K6333" s="6">
        <v>2782.28</v>
      </c>
      <c r="L6333" s="6">
        <v>2914.77</v>
      </c>
      <c r="M6333" s="6">
        <v>3047.26</v>
      </c>
      <c r="N6333" s="6">
        <v>3179.75</v>
      </c>
      <c r="O6333" s="6">
        <v>3312.24</v>
      </c>
      <c r="P6333" s="6">
        <v>3444.72</v>
      </c>
      <c r="Q6333" s="6">
        <v>3577.21</v>
      </c>
    </row>
    <row r="6334" spans="1:17" hidden="1" x14ac:dyDescent="0.2">
      <c r="A6334" s="6" t="s">
        <v>37</v>
      </c>
      <c r="B6334" s="6">
        <v>132623.37</v>
      </c>
      <c r="C6334" s="6">
        <v>14.72</v>
      </c>
      <c r="D6334" s="6">
        <v>2191.4699999999998</v>
      </c>
      <c r="E6334" s="6">
        <v>1989.35</v>
      </c>
      <c r="F6334" s="6">
        <v>2121.9699999999998</v>
      </c>
      <c r="G6334" s="6">
        <v>2254.6</v>
      </c>
      <c r="H6334" s="6">
        <v>2387.2199999999998</v>
      </c>
      <c r="I6334" s="6">
        <v>2519.84</v>
      </c>
      <c r="J6334" s="6">
        <v>2652.47</v>
      </c>
      <c r="K6334" s="6">
        <v>2785.09</v>
      </c>
      <c r="L6334" s="6">
        <v>2917.71</v>
      </c>
      <c r="M6334" s="6">
        <v>3050.34</v>
      </c>
      <c r="N6334" s="6">
        <v>3182.96</v>
      </c>
      <c r="O6334" s="6">
        <v>3315.58</v>
      </c>
      <c r="P6334" s="6">
        <v>3448.21</v>
      </c>
      <c r="Q6334" s="6">
        <v>3580.83</v>
      </c>
    </row>
    <row r="6335" spans="1:17" hidden="1" x14ac:dyDescent="0.2">
      <c r="A6335" s="6" t="s">
        <v>37</v>
      </c>
      <c r="B6335" s="6">
        <v>132757.32999999999</v>
      </c>
      <c r="C6335" s="6">
        <v>14.8</v>
      </c>
      <c r="D6335" s="6">
        <v>2218.27</v>
      </c>
      <c r="E6335" s="6">
        <v>1991.36</v>
      </c>
      <c r="F6335" s="6">
        <v>2124.12</v>
      </c>
      <c r="G6335" s="6">
        <v>2256.87</v>
      </c>
      <c r="H6335" s="6">
        <v>2389.63</v>
      </c>
      <c r="I6335" s="6">
        <v>2522.39</v>
      </c>
      <c r="J6335" s="6">
        <v>2655.15</v>
      </c>
      <c r="K6335" s="6">
        <v>2787.9</v>
      </c>
      <c r="L6335" s="6">
        <v>2920.66</v>
      </c>
      <c r="M6335" s="6">
        <v>3053.42</v>
      </c>
      <c r="N6335" s="6">
        <v>3186.18</v>
      </c>
      <c r="O6335" s="6">
        <v>3318.93</v>
      </c>
      <c r="P6335" s="6">
        <v>3451.69</v>
      </c>
      <c r="Q6335" s="6">
        <v>3584.45</v>
      </c>
    </row>
    <row r="6336" spans="1:17" hidden="1" x14ac:dyDescent="0.2">
      <c r="A6336" s="6" t="s">
        <v>37</v>
      </c>
      <c r="B6336" s="6">
        <v>132891.29999999999</v>
      </c>
      <c r="C6336" s="6">
        <v>14.89</v>
      </c>
      <c r="D6336" s="6">
        <v>2245.06</v>
      </c>
      <c r="E6336" s="6">
        <v>1993.37</v>
      </c>
      <c r="F6336" s="6">
        <v>2126.2600000000002</v>
      </c>
      <c r="G6336" s="6">
        <v>2259.15</v>
      </c>
      <c r="H6336" s="6">
        <v>2392.04</v>
      </c>
      <c r="I6336" s="6">
        <v>2524.9299999999998</v>
      </c>
      <c r="J6336" s="6">
        <v>2657.83</v>
      </c>
      <c r="K6336" s="6">
        <v>2790.72</v>
      </c>
      <c r="L6336" s="6">
        <v>2923.61</v>
      </c>
      <c r="M6336" s="6">
        <v>3056.5</v>
      </c>
      <c r="N6336" s="6">
        <v>3189.39</v>
      </c>
      <c r="O6336" s="6">
        <v>3322.28</v>
      </c>
      <c r="P6336" s="6">
        <v>3455.17</v>
      </c>
      <c r="Q6336" s="6">
        <v>3588.06</v>
      </c>
    </row>
    <row r="6337" spans="1:17" hidden="1" x14ac:dyDescent="0.2">
      <c r="A6337" s="6" t="s">
        <v>37</v>
      </c>
      <c r="B6337" s="6">
        <v>133025.26</v>
      </c>
      <c r="C6337" s="6">
        <v>14.97</v>
      </c>
      <c r="D6337" s="6">
        <v>2271.85</v>
      </c>
      <c r="E6337" s="6">
        <v>1995.38</v>
      </c>
      <c r="F6337" s="6">
        <v>2128.4</v>
      </c>
      <c r="G6337" s="6">
        <v>2261.4299999999998</v>
      </c>
      <c r="H6337" s="6">
        <v>2394.4499999999998</v>
      </c>
      <c r="I6337" s="6">
        <v>2527.48</v>
      </c>
      <c r="J6337" s="6">
        <v>2660.51</v>
      </c>
      <c r="K6337" s="6">
        <v>2793.53</v>
      </c>
      <c r="L6337" s="6">
        <v>2926.56</v>
      </c>
      <c r="M6337" s="6">
        <v>3059.58</v>
      </c>
      <c r="N6337" s="6">
        <v>3192.61</v>
      </c>
      <c r="O6337" s="6">
        <v>3325.63</v>
      </c>
      <c r="P6337" s="6">
        <v>3458.66</v>
      </c>
      <c r="Q6337" s="6">
        <v>3591.68</v>
      </c>
    </row>
    <row r="6338" spans="1:17" hidden="1" x14ac:dyDescent="0.2">
      <c r="A6338" s="6" t="s">
        <v>37</v>
      </c>
      <c r="B6338" s="6">
        <v>133159.22</v>
      </c>
      <c r="C6338" s="6">
        <v>15.06</v>
      </c>
      <c r="D6338" s="6">
        <v>2298.64</v>
      </c>
      <c r="E6338" s="6">
        <v>3328.98</v>
      </c>
      <c r="F6338" s="6">
        <v>3462.14</v>
      </c>
      <c r="G6338" s="6">
        <v>3595.3</v>
      </c>
      <c r="H6338" s="6">
        <v>3728.46</v>
      </c>
      <c r="I6338" s="6">
        <v>3861.62</v>
      </c>
      <c r="J6338" s="6">
        <v>3994.78</v>
      </c>
      <c r="K6338" s="6">
        <v>4127.9399999999996</v>
      </c>
      <c r="L6338" s="6">
        <v>4261.1000000000004</v>
      </c>
      <c r="M6338" s="6">
        <v>4394.25</v>
      </c>
      <c r="N6338" s="6">
        <v>4527.41</v>
      </c>
      <c r="O6338" s="6">
        <v>4660.57</v>
      </c>
      <c r="P6338" s="6">
        <v>4793.7299999999996</v>
      </c>
      <c r="Q6338" s="6">
        <v>4926.8900000000003</v>
      </c>
    </row>
    <row r="6339" spans="1:17" hidden="1" x14ac:dyDescent="0.2">
      <c r="A6339" s="6" t="s">
        <v>37</v>
      </c>
      <c r="B6339" s="6">
        <v>133293.18</v>
      </c>
      <c r="C6339" s="6">
        <v>15.15</v>
      </c>
      <c r="D6339" s="6">
        <v>2325.44</v>
      </c>
      <c r="E6339" s="6">
        <v>3332.33</v>
      </c>
      <c r="F6339" s="6">
        <v>3465.62</v>
      </c>
      <c r="G6339" s="6">
        <v>3598.92</v>
      </c>
      <c r="H6339" s="6">
        <v>3732.21</v>
      </c>
      <c r="I6339" s="6">
        <v>3865.5</v>
      </c>
      <c r="J6339" s="6">
        <v>3998.8</v>
      </c>
      <c r="K6339" s="6">
        <v>4132.09</v>
      </c>
      <c r="L6339" s="6">
        <v>4265.38</v>
      </c>
      <c r="M6339" s="6">
        <v>4398.68</v>
      </c>
      <c r="N6339" s="6">
        <v>4531.97</v>
      </c>
      <c r="O6339" s="6">
        <v>4665.26</v>
      </c>
      <c r="P6339" s="6">
        <v>4798.55</v>
      </c>
      <c r="Q6339" s="6">
        <v>4931.8500000000004</v>
      </c>
    </row>
    <row r="6340" spans="1:17" hidden="1" x14ac:dyDescent="0.2">
      <c r="A6340" s="6" t="s">
        <v>37</v>
      </c>
      <c r="B6340" s="6">
        <v>133427.15</v>
      </c>
      <c r="C6340" s="6">
        <v>15.23</v>
      </c>
      <c r="D6340" s="6">
        <v>2352.23</v>
      </c>
      <c r="E6340" s="6">
        <v>3335.68</v>
      </c>
      <c r="F6340" s="6">
        <v>3469.11</v>
      </c>
      <c r="G6340" s="6">
        <v>3602.53</v>
      </c>
      <c r="H6340" s="6">
        <v>3735.96</v>
      </c>
      <c r="I6340" s="6">
        <v>3869.39</v>
      </c>
      <c r="J6340" s="6">
        <v>4002.81</v>
      </c>
      <c r="K6340" s="6">
        <v>4136.24</v>
      </c>
      <c r="L6340" s="6">
        <v>4269.67</v>
      </c>
      <c r="M6340" s="6">
        <v>4403.1000000000004</v>
      </c>
      <c r="N6340" s="6">
        <v>4536.5200000000004</v>
      </c>
      <c r="O6340" s="6">
        <v>4669.95</v>
      </c>
      <c r="P6340" s="6">
        <v>4803.38</v>
      </c>
      <c r="Q6340" s="6">
        <v>4936.8</v>
      </c>
    </row>
    <row r="6341" spans="1:17" hidden="1" x14ac:dyDescent="0.2">
      <c r="A6341" s="6" t="s">
        <v>37</v>
      </c>
      <c r="B6341" s="6">
        <v>133561.10999999999</v>
      </c>
      <c r="C6341" s="6">
        <v>15.32</v>
      </c>
      <c r="D6341" s="6">
        <v>2379.02</v>
      </c>
      <c r="E6341" s="6">
        <v>3339.03</v>
      </c>
      <c r="F6341" s="6">
        <v>3472.59</v>
      </c>
      <c r="G6341" s="6">
        <v>3606.15</v>
      </c>
      <c r="H6341" s="6">
        <v>3739.71</v>
      </c>
      <c r="I6341" s="6">
        <v>3873.27</v>
      </c>
      <c r="J6341" s="6">
        <v>4006.83</v>
      </c>
      <c r="K6341" s="6">
        <v>4140.3900000000003</v>
      </c>
      <c r="L6341" s="6">
        <v>4273.96</v>
      </c>
      <c r="M6341" s="6">
        <v>4407.5200000000004</v>
      </c>
      <c r="N6341" s="6">
        <v>4541.08</v>
      </c>
      <c r="O6341" s="6">
        <v>4674.6400000000003</v>
      </c>
      <c r="P6341" s="6">
        <v>4808.2</v>
      </c>
      <c r="Q6341" s="6">
        <v>4941.76</v>
      </c>
    </row>
    <row r="6342" spans="1:17" hidden="1" x14ac:dyDescent="0.2">
      <c r="A6342" s="6" t="s">
        <v>37</v>
      </c>
      <c r="B6342" s="6">
        <v>133695.07</v>
      </c>
      <c r="C6342" s="6">
        <v>15.4</v>
      </c>
      <c r="D6342" s="6">
        <v>2405.81</v>
      </c>
      <c r="E6342" s="6">
        <v>3342.38</v>
      </c>
      <c r="F6342" s="6">
        <v>3476.07</v>
      </c>
      <c r="G6342" s="6">
        <v>3609.77</v>
      </c>
      <c r="H6342" s="6">
        <v>3743.46</v>
      </c>
      <c r="I6342" s="6">
        <v>3877.16</v>
      </c>
      <c r="J6342" s="6">
        <v>4010.85</v>
      </c>
      <c r="K6342" s="6">
        <v>4144.55</v>
      </c>
      <c r="L6342" s="6">
        <v>4278.24</v>
      </c>
      <c r="M6342" s="6">
        <v>4411.9399999999996</v>
      </c>
      <c r="N6342" s="6">
        <v>4545.63</v>
      </c>
      <c r="O6342" s="6">
        <v>4679.33</v>
      </c>
      <c r="P6342" s="6">
        <v>4813.0200000000004</v>
      </c>
      <c r="Q6342" s="6">
        <v>4946.72</v>
      </c>
    </row>
    <row r="6343" spans="1:17" hidden="1" x14ac:dyDescent="0.2">
      <c r="A6343" s="6" t="s">
        <v>37</v>
      </c>
      <c r="B6343" s="6">
        <v>133829.04</v>
      </c>
      <c r="C6343" s="6">
        <v>15.49</v>
      </c>
      <c r="D6343" s="6">
        <v>2432.61</v>
      </c>
      <c r="E6343" s="6">
        <v>3345.73</v>
      </c>
      <c r="F6343" s="6">
        <v>3479.55</v>
      </c>
      <c r="G6343" s="6">
        <v>3613.38</v>
      </c>
      <c r="H6343" s="6">
        <v>3747.21</v>
      </c>
      <c r="I6343" s="6">
        <v>3881.04</v>
      </c>
      <c r="J6343" s="6">
        <v>4014.87</v>
      </c>
      <c r="K6343" s="6">
        <v>4148.7</v>
      </c>
      <c r="L6343" s="6">
        <v>4282.53</v>
      </c>
      <c r="M6343" s="6">
        <v>4416.3599999999997</v>
      </c>
      <c r="N6343" s="6">
        <v>4550.1899999999996</v>
      </c>
      <c r="O6343" s="6">
        <v>4684.0200000000004</v>
      </c>
      <c r="P6343" s="6">
        <v>4817.8500000000004</v>
      </c>
      <c r="Q6343" s="6">
        <v>4951.67</v>
      </c>
    </row>
    <row r="6344" spans="1:17" hidden="1" x14ac:dyDescent="0.2">
      <c r="A6344" s="6" t="s">
        <v>37</v>
      </c>
      <c r="B6344" s="6">
        <v>133963</v>
      </c>
      <c r="C6344" s="6">
        <v>15.57</v>
      </c>
      <c r="D6344" s="6">
        <v>2459.4</v>
      </c>
      <c r="E6344" s="6">
        <v>3349.08</v>
      </c>
      <c r="F6344" s="6">
        <v>3483.04</v>
      </c>
      <c r="G6344" s="6">
        <v>3617</v>
      </c>
      <c r="H6344" s="6">
        <v>3750.96</v>
      </c>
      <c r="I6344" s="6">
        <v>3884.93</v>
      </c>
      <c r="J6344" s="6">
        <v>4018.89</v>
      </c>
      <c r="K6344" s="6">
        <v>4152.8500000000004</v>
      </c>
      <c r="L6344" s="6">
        <v>4286.82</v>
      </c>
      <c r="M6344" s="6">
        <v>4420.78</v>
      </c>
      <c r="N6344" s="6">
        <v>4554.74</v>
      </c>
      <c r="O6344" s="6">
        <v>4688.71</v>
      </c>
      <c r="P6344" s="6">
        <v>4822.67</v>
      </c>
      <c r="Q6344" s="6">
        <v>4956.63</v>
      </c>
    </row>
    <row r="6345" spans="1:17" hidden="1" x14ac:dyDescent="0.2">
      <c r="A6345" s="6" t="s">
        <v>37</v>
      </c>
      <c r="B6345" s="6">
        <v>134096.95999999999</v>
      </c>
      <c r="C6345" s="6">
        <v>15.65</v>
      </c>
      <c r="D6345" s="6">
        <v>2486.19</v>
      </c>
      <c r="E6345" s="6">
        <v>3352.42</v>
      </c>
      <c r="F6345" s="6">
        <v>3486.52</v>
      </c>
      <c r="G6345" s="6">
        <v>3620.62</v>
      </c>
      <c r="H6345" s="6">
        <v>3754.71</v>
      </c>
      <c r="I6345" s="6">
        <v>3888.81</v>
      </c>
      <c r="J6345" s="6">
        <v>4022.91</v>
      </c>
      <c r="K6345" s="6">
        <v>4157.01</v>
      </c>
      <c r="L6345" s="6">
        <v>4291.1000000000004</v>
      </c>
      <c r="M6345" s="6">
        <v>4425.2</v>
      </c>
      <c r="N6345" s="6">
        <v>4559.3</v>
      </c>
      <c r="O6345" s="6">
        <v>4693.3900000000003</v>
      </c>
      <c r="P6345" s="6">
        <v>4827.49</v>
      </c>
      <c r="Q6345" s="6">
        <v>4961.59</v>
      </c>
    </row>
    <row r="6346" spans="1:17" hidden="1" x14ac:dyDescent="0.2">
      <c r="A6346" s="6" t="s">
        <v>37</v>
      </c>
      <c r="B6346" s="6">
        <v>134230.93</v>
      </c>
      <c r="C6346" s="6">
        <v>15.74</v>
      </c>
      <c r="D6346" s="6">
        <v>2512.9899999999998</v>
      </c>
      <c r="E6346" s="6">
        <v>3355.77</v>
      </c>
      <c r="F6346" s="6">
        <v>3490</v>
      </c>
      <c r="G6346" s="6">
        <v>3624.24</v>
      </c>
      <c r="H6346" s="6">
        <v>3758.47</v>
      </c>
      <c r="I6346" s="6">
        <v>3892.7</v>
      </c>
      <c r="J6346" s="6">
        <v>4026.93</v>
      </c>
      <c r="K6346" s="6">
        <v>4161.16</v>
      </c>
      <c r="L6346" s="6">
        <v>4295.3900000000003</v>
      </c>
      <c r="M6346" s="6">
        <v>4429.62</v>
      </c>
      <c r="N6346" s="6">
        <v>4563.8500000000004</v>
      </c>
      <c r="O6346" s="6">
        <v>4698.08</v>
      </c>
      <c r="P6346" s="6">
        <v>4832.3100000000004</v>
      </c>
      <c r="Q6346" s="6">
        <v>4966.54</v>
      </c>
    </row>
    <row r="6347" spans="1:17" hidden="1" x14ac:dyDescent="0.2">
      <c r="A6347" s="6" t="s">
        <v>37</v>
      </c>
      <c r="B6347" s="6">
        <v>134364.89000000001</v>
      </c>
      <c r="C6347" s="6">
        <v>15.82</v>
      </c>
      <c r="D6347" s="6">
        <v>2539.7800000000002</v>
      </c>
      <c r="E6347" s="6">
        <v>3359.12</v>
      </c>
      <c r="F6347" s="6">
        <v>3493.49</v>
      </c>
      <c r="G6347" s="6">
        <v>3627.85</v>
      </c>
      <c r="H6347" s="6">
        <v>3762.22</v>
      </c>
      <c r="I6347" s="6">
        <v>3896.58</v>
      </c>
      <c r="J6347" s="6">
        <v>4030.95</v>
      </c>
      <c r="K6347" s="6">
        <v>4165.3100000000004</v>
      </c>
      <c r="L6347" s="6">
        <v>4299.68</v>
      </c>
      <c r="M6347" s="6">
        <v>4434.04</v>
      </c>
      <c r="N6347" s="6">
        <v>4568.41</v>
      </c>
      <c r="O6347" s="6">
        <v>4702.7700000000004</v>
      </c>
      <c r="P6347" s="6">
        <v>4837.1400000000003</v>
      </c>
      <c r="Q6347" s="6">
        <v>4971.5</v>
      </c>
    </row>
    <row r="6348" spans="1:17" hidden="1" x14ac:dyDescent="0.2">
      <c r="A6348" s="6" t="s">
        <v>37</v>
      </c>
      <c r="B6348" s="6">
        <v>134498.85</v>
      </c>
      <c r="C6348" s="6">
        <v>15.91</v>
      </c>
      <c r="D6348" s="6">
        <v>2566.5700000000002</v>
      </c>
      <c r="E6348" s="6">
        <v>3362.47</v>
      </c>
      <c r="F6348" s="6">
        <v>3496.97</v>
      </c>
      <c r="G6348" s="6">
        <v>3631.47</v>
      </c>
      <c r="H6348" s="6">
        <v>3765.97</v>
      </c>
      <c r="I6348" s="6">
        <v>3900.47</v>
      </c>
      <c r="J6348" s="6">
        <v>4034.97</v>
      </c>
      <c r="K6348" s="6">
        <v>4169.46</v>
      </c>
      <c r="L6348" s="6">
        <v>4303.96</v>
      </c>
      <c r="M6348" s="6">
        <v>4438.46</v>
      </c>
      <c r="N6348" s="6">
        <v>4572.96</v>
      </c>
      <c r="O6348" s="6">
        <v>4707.46</v>
      </c>
      <c r="P6348" s="6">
        <v>4841.96</v>
      </c>
      <c r="Q6348" s="6">
        <v>4976.46</v>
      </c>
    </row>
    <row r="6349" spans="1:17" hidden="1" x14ac:dyDescent="0.2">
      <c r="A6349" s="6" t="s">
        <v>37</v>
      </c>
      <c r="B6349" s="6">
        <v>134632.82</v>
      </c>
      <c r="C6349" s="6">
        <v>15.99</v>
      </c>
      <c r="D6349" s="6">
        <v>2593.36</v>
      </c>
      <c r="E6349" s="6">
        <v>3365.82</v>
      </c>
      <c r="F6349" s="6">
        <v>3500.45</v>
      </c>
      <c r="G6349" s="6">
        <v>3635.09</v>
      </c>
      <c r="H6349" s="6">
        <v>3769.72</v>
      </c>
      <c r="I6349" s="6">
        <v>3904.35</v>
      </c>
      <c r="J6349" s="6">
        <v>4038.98</v>
      </c>
      <c r="K6349" s="6">
        <v>4173.62</v>
      </c>
      <c r="L6349" s="6">
        <v>4308.25</v>
      </c>
      <c r="M6349" s="6">
        <v>4442.88</v>
      </c>
      <c r="N6349" s="6">
        <v>4577.5200000000004</v>
      </c>
      <c r="O6349" s="6">
        <v>4712.1499999999996</v>
      </c>
      <c r="P6349" s="6">
        <v>4846.78</v>
      </c>
      <c r="Q6349" s="6">
        <v>4981.41</v>
      </c>
    </row>
    <row r="6350" spans="1:17" hidden="1" x14ac:dyDescent="0.2">
      <c r="A6350" s="6" t="s">
        <v>37</v>
      </c>
      <c r="B6350" s="6">
        <v>134766.78</v>
      </c>
      <c r="C6350" s="6">
        <v>16.07</v>
      </c>
      <c r="D6350" s="6">
        <v>2620.16</v>
      </c>
      <c r="E6350" s="6">
        <v>3369.17</v>
      </c>
      <c r="F6350" s="6">
        <v>3503.94</v>
      </c>
      <c r="G6350" s="6">
        <v>3638.7</v>
      </c>
      <c r="H6350" s="6">
        <v>3773.47</v>
      </c>
      <c r="I6350" s="6">
        <v>3908.24</v>
      </c>
      <c r="J6350" s="6">
        <v>4043</v>
      </c>
      <c r="K6350" s="6">
        <v>4177.7700000000004</v>
      </c>
      <c r="L6350" s="6">
        <v>4312.54</v>
      </c>
      <c r="M6350" s="6">
        <v>4447.3</v>
      </c>
      <c r="N6350" s="6">
        <v>4582.07</v>
      </c>
      <c r="O6350" s="6">
        <v>4716.84</v>
      </c>
      <c r="P6350" s="6">
        <v>4851.6000000000004</v>
      </c>
      <c r="Q6350" s="6">
        <v>4986.37</v>
      </c>
    </row>
    <row r="6351" spans="1:17" hidden="1" x14ac:dyDescent="0.2">
      <c r="A6351" s="6" t="s">
        <v>37</v>
      </c>
      <c r="B6351" s="6">
        <v>134900.74</v>
      </c>
      <c r="C6351" s="6">
        <v>16.16</v>
      </c>
      <c r="D6351" s="6">
        <v>2646.95</v>
      </c>
      <c r="E6351" s="6">
        <v>3372.52</v>
      </c>
      <c r="F6351" s="6">
        <v>3507.42</v>
      </c>
      <c r="G6351" s="6">
        <v>3642.32</v>
      </c>
      <c r="H6351" s="6">
        <v>3777.22</v>
      </c>
      <c r="I6351" s="6">
        <v>3912.12</v>
      </c>
      <c r="J6351" s="6">
        <v>4047.02</v>
      </c>
      <c r="K6351" s="6">
        <v>4181.92</v>
      </c>
      <c r="L6351" s="6">
        <v>4316.82</v>
      </c>
      <c r="M6351" s="6">
        <v>4451.72</v>
      </c>
      <c r="N6351" s="6">
        <v>4586.63</v>
      </c>
      <c r="O6351" s="6">
        <v>4721.53</v>
      </c>
      <c r="P6351" s="6">
        <v>4856.43</v>
      </c>
      <c r="Q6351" s="6">
        <v>4991.33</v>
      </c>
    </row>
    <row r="6352" spans="1:17" hidden="1" x14ac:dyDescent="0.2">
      <c r="A6352" s="6" t="s">
        <v>37</v>
      </c>
      <c r="B6352" s="6">
        <v>135034.70000000001</v>
      </c>
      <c r="C6352" s="6">
        <v>16.239999999999998</v>
      </c>
      <c r="D6352" s="6">
        <v>2673.74</v>
      </c>
      <c r="E6352" s="6">
        <v>3375.87</v>
      </c>
      <c r="F6352" s="6">
        <v>3510.9</v>
      </c>
      <c r="G6352" s="6">
        <v>3645.94</v>
      </c>
      <c r="H6352" s="6">
        <v>3780.97</v>
      </c>
      <c r="I6352" s="6">
        <v>3916.01</v>
      </c>
      <c r="J6352" s="6">
        <v>4051.04</v>
      </c>
      <c r="K6352" s="6">
        <v>4186.08</v>
      </c>
      <c r="L6352" s="6">
        <v>4321.1099999999997</v>
      </c>
      <c r="M6352" s="6">
        <v>4456.1499999999996</v>
      </c>
      <c r="N6352" s="6">
        <v>4591.18</v>
      </c>
      <c r="O6352" s="6">
        <v>4726.21</v>
      </c>
      <c r="P6352" s="6">
        <v>4861.25</v>
      </c>
      <c r="Q6352" s="6">
        <v>4996.28</v>
      </c>
    </row>
    <row r="6353" spans="1:17" hidden="1" x14ac:dyDescent="0.2">
      <c r="A6353" s="6" t="s">
        <v>37</v>
      </c>
      <c r="B6353" s="6">
        <v>135168.67000000001</v>
      </c>
      <c r="C6353" s="6">
        <v>16.32</v>
      </c>
      <c r="D6353" s="6">
        <v>2700.53</v>
      </c>
      <c r="E6353" s="6">
        <v>3379.22</v>
      </c>
      <c r="F6353" s="6">
        <v>3514.39</v>
      </c>
      <c r="G6353" s="6">
        <v>3649.55</v>
      </c>
      <c r="H6353" s="6">
        <v>3784.72</v>
      </c>
      <c r="I6353" s="6">
        <v>3919.89</v>
      </c>
      <c r="J6353" s="6">
        <v>4055.06</v>
      </c>
      <c r="K6353" s="6">
        <v>4190.2299999999996</v>
      </c>
      <c r="L6353" s="6">
        <v>4325.3999999999996</v>
      </c>
      <c r="M6353" s="6">
        <v>4460.57</v>
      </c>
      <c r="N6353" s="6">
        <v>4595.7299999999996</v>
      </c>
      <c r="O6353" s="6">
        <v>4730.8999999999996</v>
      </c>
      <c r="P6353" s="6">
        <v>4866.07</v>
      </c>
      <c r="Q6353" s="6">
        <v>5001.24</v>
      </c>
    </row>
    <row r="6354" spans="1:17" hidden="1" x14ac:dyDescent="0.2">
      <c r="A6354" s="6" t="s">
        <v>37</v>
      </c>
      <c r="B6354" s="6">
        <v>135302.63</v>
      </c>
      <c r="C6354" s="6">
        <v>16.41</v>
      </c>
      <c r="D6354" s="6">
        <v>3409.16</v>
      </c>
      <c r="E6354" s="6">
        <v>3382.57</v>
      </c>
      <c r="F6354" s="6">
        <v>3517.87</v>
      </c>
      <c r="G6354" s="6">
        <v>3653.17</v>
      </c>
      <c r="H6354" s="6">
        <v>3788.47</v>
      </c>
      <c r="I6354" s="6">
        <v>3923.78</v>
      </c>
      <c r="J6354" s="6">
        <v>4059.08</v>
      </c>
      <c r="K6354" s="6">
        <v>4194.38</v>
      </c>
      <c r="L6354" s="6">
        <v>4329.68</v>
      </c>
      <c r="M6354" s="6">
        <v>4464.99</v>
      </c>
      <c r="N6354" s="6">
        <v>4600.29</v>
      </c>
      <c r="O6354" s="6">
        <v>4735.59</v>
      </c>
      <c r="P6354" s="6">
        <v>4870.8900000000003</v>
      </c>
      <c r="Q6354" s="6">
        <v>5006.2</v>
      </c>
    </row>
    <row r="6355" spans="1:17" hidden="1" x14ac:dyDescent="0.2">
      <c r="A6355" s="6" t="s">
        <v>37</v>
      </c>
      <c r="B6355" s="6">
        <v>135436.59</v>
      </c>
      <c r="C6355" s="6">
        <v>16.489999999999998</v>
      </c>
      <c r="D6355" s="6">
        <v>3442.65</v>
      </c>
      <c r="E6355" s="6">
        <v>3385.91</v>
      </c>
      <c r="F6355" s="6">
        <v>3521.35</v>
      </c>
      <c r="G6355" s="6">
        <v>3656.79</v>
      </c>
      <c r="H6355" s="6">
        <v>3792.22</v>
      </c>
      <c r="I6355" s="6">
        <v>3927.66</v>
      </c>
      <c r="J6355" s="6">
        <v>4063.1</v>
      </c>
      <c r="K6355" s="6">
        <v>4198.53</v>
      </c>
      <c r="L6355" s="6">
        <v>4333.97</v>
      </c>
      <c r="M6355" s="6">
        <v>4469.41</v>
      </c>
      <c r="N6355" s="6">
        <v>4604.84</v>
      </c>
      <c r="O6355" s="6">
        <v>4740.28</v>
      </c>
      <c r="P6355" s="6">
        <v>4875.72</v>
      </c>
      <c r="Q6355" s="6">
        <v>5011.1499999999996</v>
      </c>
    </row>
    <row r="6356" spans="1:17" hidden="1" x14ac:dyDescent="0.2">
      <c r="A6356" s="6" t="s">
        <v>37</v>
      </c>
      <c r="B6356" s="6">
        <v>135570.56</v>
      </c>
      <c r="C6356" s="6">
        <v>16.57</v>
      </c>
      <c r="D6356" s="6">
        <v>3476.14</v>
      </c>
      <c r="E6356" s="6">
        <v>3389.26</v>
      </c>
      <c r="F6356" s="6">
        <v>3524.83</v>
      </c>
      <c r="G6356" s="6">
        <v>3660.41</v>
      </c>
      <c r="H6356" s="6">
        <v>3795.98</v>
      </c>
      <c r="I6356" s="6">
        <v>3931.55</v>
      </c>
      <c r="J6356" s="6">
        <v>4067.12</v>
      </c>
      <c r="K6356" s="6">
        <v>4202.6899999999996</v>
      </c>
      <c r="L6356" s="6">
        <v>4338.26</v>
      </c>
      <c r="M6356" s="6">
        <v>4473.83</v>
      </c>
      <c r="N6356" s="6">
        <v>4609.3999999999996</v>
      </c>
      <c r="O6356" s="6">
        <v>4744.97</v>
      </c>
      <c r="P6356" s="6">
        <v>4880.54</v>
      </c>
      <c r="Q6356" s="6">
        <v>5016.1099999999997</v>
      </c>
    </row>
    <row r="6357" spans="1:17" hidden="1" x14ac:dyDescent="0.2">
      <c r="A6357" s="6" t="s">
        <v>37</v>
      </c>
      <c r="B6357" s="6">
        <v>135704.51999999999</v>
      </c>
      <c r="C6357" s="6">
        <v>16.649999999999999</v>
      </c>
      <c r="D6357" s="6">
        <v>3509.63</v>
      </c>
      <c r="E6357" s="6">
        <v>3392.61</v>
      </c>
      <c r="F6357" s="6">
        <v>3528.32</v>
      </c>
      <c r="G6357" s="6">
        <v>3664.02</v>
      </c>
      <c r="H6357" s="6">
        <v>3799.73</v>
      </c>
      <c r="I6357" s="6">
        <v>3935.43</v>
      </c>
      <c r="J6357" s="6">
        <v>4071.14</v>
      </c>
      <c r="K6357" s="6">
        <v>4206.84</v>
      </c>
      <c r="L6357" s="6">
        <v>4342.54</v>
      </c>
      <c r="M6357" s="6">
        <v>4478.25</v>
      </c>
      <c r="N6357" s="6">
        <v>4613.95</v>
      </c>
      <c r="O6357" s="6">
        <v>4749.66</v>
      </c>
      <c r="P6357" s="6">
        <v>4885.3599999999997</v>
      </c>
      <c r="Q6357" s="6">
        <v>5021.07</v>
      </c>
    </row>
    <row r="6358" spans="1:17" hidden="1" x14ac:dyDescent="0.2">
      <c r="A6358" s="6" t="s">
        <v>37</v>
      </c>
      <c r="B6358" s="6">
        <v>135838.48000000001</v>
      </c>
      <c r="C6358" s="6">
        <v>16.739999999999998</v>
      </c>
      <c r="D6358" s="6">
        <v>3543.12</v>
      </c>
      <c r="E6358" s="6">
        <v>3395.96</v>
      </c>
      <c r="F6358" s="6">
        <v>3531.8</v>
      </c>
      <c r="G6358" s="6">
        <v>3667.64</v>
      </c>
      <c r="H6358" s="6">
        <v>3803.48</v>
      </c>
      <c r="I6358" s="6">
        <v>3939.32</v>
      </c>
      <c r="J6358" s="6">
        <v>4075.15</v>
      </c>
      <c r="K6358" s="6">
        <v>4210.99</v>
      </c>
      <c r="L6358" s="6">
        <v>4346.83</v>
      </c>
      <c r="M6358" s="6">
        <v>4482.67</v>
      </c>
      <c r="N6358" s="6">
        <v>4618.51</v>
      </c>
      <c r="O6358" s="6">
        <v>4754.3500000000004</v>
      </c>
      <c r="P6358" s="6">
        <v>4890.1899999999996</v>
      </c>
      <c r="Q6358" s="6">
        <v>5026.0200000000004</v>
      </c>
    </row>
    <row r="6359" spans="1:17" hidden="1" x14ac:dyDescent="0.2">
      <c r="A6359" s="6" t="s">
        <v>37</v>
      </c>
      <c r="B6359" s="6">
        <v>135972.45000000001</v>
      </c>
      <c r="C6359" s="6">
        <v>16.82</v>
      </c>
      <c r="D6359" s="6">
        <v>3576.61</v>
      </c>
      <c r="E6359" s="6">
        <v>3399.31</v>
      </c>
      <c r="F6359" s="6">
        <v>3535.28</v>
      </c>
      <c r="G6359" s="6">
        <v>3671.26</v>
      </c>
      <c r="H6359" s="6">
        <v>3807.23</v>
      </c>
      <c r="I6359" s="6">
        <v>3943.2</v>
      </c>
      <c r="J6359" s="6">
        <v>4079.17</v>
      </c>
      <c r="K6359" s="6">
        <v>4215.1499999999996</v>
      </c>
      <c r="L6359" s="6">
        <v>4351.12</v>
      </c>
      <c r="M6359" s="6">
        <v>4487.09</v>
      </c>
      <c r="N6359" s="6">
        <v>4623.0600000000004</v>
      </c>
      <c r="O6359" s="6">
        <v>4759.04</v>
      </c>
      <c r="P6359" s="6">
        <v>4895.01</v>
      </c>
      <c r="Q6359" s="6">
        <v>5030.9799999999996</v>
      </c>
    </row>
    <row r="6360" spans="1:17" hidden="1" x14ac:dyDescent="0.2">
      <c r="A6360" s="6" t="s">
        <v>37</v>
      </c>
      <c r="B6360" s="6">
        <v>136106.41</v>
      </c>
      <c r="C6360" s="6">
        <v>16.899999999999999</v>
      </c>
      <c r="D6360" s="6">
        <v>3610.1</v>
      </c>
      <c r="E6360" s="6">
        <v>3402.66</v>
      </c>
      <c r="F6360" s="6">
        <v>3538.77</v>
      </c>
      <c r="G6360" s="6">
        <v>3674.87</v>
      </c>
      <c r="H6360" s="6">
        <v>3810.98</v>
      </c>
      <c r="I6360" s="6">
        <v>3947.09</v>
      </c>
      <c r="J6360" s="6">
        <v>4083.19</v>
      </c>
      <c r="K6360" s="6">
        <v>4219.3</v>
      </c>
      <c r="L6360" s="6">
        <v>4355.41</v>
      </c>
      <c r="M6360" s="6">
        <v>4491.51</v>
      </c>
      <c r="N6360" s="6">
        <v>4627.62</v>
      </c>
      <c r="O6360" s="6">
        <v>4763.72</v>
      </c>
      <c r="P6360" s="6">
        <v>4899.83</v>
      </c>
      <c r="Q6360" s="6">
        <v>5035.9399999999996</v>
      </c>
    </row>
    <row r="6361" spans="1:17" hidden="1" x14ac:dyDescent="0.2">
      <c r="A6361" s="6" t="s">
        <v>37</v>
      </c>
      <c r="B6361" s="6">
        <v>136240.37</v>
      </c>
      <c r="C6361" s="6">
        <v>16.98</v>
      </c>
      <c r="D6361" s="6">
        <v>3643.59</v>
      </c>
      <c r="E6361" s="6">
        <v>3406.01</v>
      </c>
      <c r="F6361" s="6">
        <v>3542.25</v>
      </c>
      <c r="G6361" s="6">
        <v>3678.49</v>
      </c>
      <c r="H6361" s="6">
        <v>3814.73</v>
      </c>
      <c r="I6361" s="6">
        <v>3950.97</v>
      </c>
      <c r="J6361" s="6">
        <v>4087.21</v>
      </c>
      <c r="K6361" s="6">
        <v>4223.45</v>
      </c>
      <c r="L6361" s="6">
        <v>4359.6899999999996</v>
      </c>
      <c r="M6361" s="6">
        <v>4495.93</v>
      </c>
      <c r="N6361" s="6">
        <v>4632.17</v>
      </c>
      <c r="O6361" s="6">
        <v>4768.41</v>
      </c>
      <c r="P6361" s="6">
        <v>4904.6499999999996</v>
      </c>
      <c r="Q6361" s="6">
        <v>5040.8900000000003</v>
      </c>
    </row>
    <row r="6362" spans="1:17" hidden="1" x14ac:dyDescent="0.2">
      <c r="A6362" s="6" t="s">
        <v>37</v>
      </c>
      <c r="B6362" s="6">
        <v>136374.32999999999</v>
      </c>
      <c r="C6362" s="6">
        <v>17.059999999999999</v>
      </c>
      <c r="D6362" s="6">
        <v>3677.08</v>
      </c>
      <c r="E6362" s="6">
        <v>3409.36</v>
      </c>
      <c r="F6362" s="6">
        <v>3545.73</v>
      </c>
      <c r="G6362" s="6">
        <v>3682.11</v>
      </c>
      <c r="H6362" s="6">
        <v>3818.48</v>
      </c>
      <c r="I6362" s="6">
        <v>3954.86</v>
      </c>
      <c r="J6362" s="6">
        <v>4091.23</v>
      </c>
      <c r="K6362" s="6">
        <v>4227.6000000000004</v>
      </c>
      <c r="L6362" s="6">
        <v>4363.9799999999996</v>
      </c>
      <c r="M6362" s="6">
        <v>4500.3500000000004</v>
      </c>
      <c r="N6362" s="6">
        <v>4636.7299999999996</v>
      </c>
      <c r="O6362" s="6">
        <v>4773.1000000000004</v>
      </c>
      <c r="P6362" s="6">
        <v>4909.4799999999996</v>
      </c>
      <c r="Q6362" s="6">
        <v>5045.8500000000004</v>
      </c>
    </row>
    <row r="6363" spans="1:17" hidden="1" x14ac:dyDescent="0.2">
      <c r="A6363" s="6" t="s">
        <v>37</v>
      </c>
      <c r="B6363" s="6">
        <v>136508.29999999999</v>
      </c>
      <c r="C6363" s="6">
        <v>17.14</v>
      </c>
      <c r="D6363" s="6">
        <v>3710.57</v>
      </c>
      <c r="E6363" s="6">
        <v>3412.71</v>
      </c>
      <c r="F6363" s="6">
        <v>3549.22</v>
      </c>
      <c r="G6363" s="6">
        <v>3685.72</v>
      </c>
      <c r="H6363" s="6">
        <v>3822.23</v>
      </c>
      <c r="I6363" s="6">
        <v>3958.74</v>
      </c>
      <c r="J6363" s="6">
        <v>4095.25</v>
      </c>
      <c r="K6363" s="6">
        <v>4231.76</v>
      </c>
      <c r="L6363" s="6">
        <v>4368.2700000000004</v>
      </c>
      <c r="M6363" s="6">
        <v>4504.7700000000004</v>
      </c>
      <c r="N6363" s="6">
        <v>4641.28</v>
      </c>
      <c r="O6363" s="6">
        <v>4777.79</v>
      </c>
      <c r="P6363" s="6">
        <v>4914.3</v>
      </c>
      <c r="Q6363" s="6">
        <v>5050.8100000000004</v>
      </c>
    </row>
    <row r="6364" spans="1:17" hidden="1" x14ac:dyDescent="0.2">
      <c r="A6364" s="6" t="s">
        <v>37</v>
      </c>
      <c r="B6364" s="6">
        <v>136642.26</v>
      </c>
      <c r="C6364" s="6">
        <v>17.23</v>
      </c>
      <c r="D6364" s="6">
        <v>3744.07</v>
      </c>
      <c r="E6364" s="6">
        <v>3416.06</v>
      </c>
      <c r="F6364" s="6">
        <v>3552.7</v>
      </c>
      <c r="G6364" s="6">
        <v>3689.34</v>
      </c>
      <c r="H6364" s="6">
        <v>3825.98</v>
      </c>
      <c r="I6364" s="6">
        <v>3962.63</v>
      </c>
      <c r="J6364" s="6">
        <v>4099.2700000000004</v>
      </c>
      <c r="K6364" s="6">
        <v>4235.91</v>
      </c>
      <c r="L6364" s="6">
        <v>4372.55</v>
      </c>
      <c r="M6364" s="6">
        <v>4509.1899999999996</v>
      </c>
      <c r="N6364" s="6">
        <v>4645.84</v>
      </c>
      <c r="O6364" s="6">
        <v>4782.4799999999996</v>
      </c>
      <c r="P6364" s="6">
        <v>4919.12</v>
      </c>
      <c r="Q6364" s="6">
        <v>5055.76</v>
      </c>
    </row>
    <row r="6365" spans="1:17" hidden="1" x14ac:dyDescent="0.2">
      <c r="A6365" s="6" t="s">
        <v>37</v>
      </c>
      <c r="B6365" s="6">
        <v>136776.22</v>
      </c>
      <c r="C6365" s="6">
        <v>17.309999999999999</v>
      </c>
      <c r="D6365" s="6">
        <v>3777.56</v>
      </c>
      <c r="E6365" s="6">
        <v>3419.41</v>
      </c>
      <c r="F6365" s="6">
        <v>3556.18</v>
      </c>
      <c r="G6365" s="6">
        <v>3692.96</v>
      </c>
      <c r="H6365" s="6">
        <v>3829.73</v>
      </c>
      <c r="I6365" s="6">
        <v>3966.51</v>
      </c>
      <c r="J6365" s="6">
        <v>4103.29</v>
      </c>
      <c r="K6365" s="6">
        <v>4240.0600000000004</v>
      </c>
      <c r="L6365" s="6">
        <v>4376.84</v>
      </c>
      <c r="M6365" s="6">
        <v>4513.62</v>
      </c>
      <c r="N6365" s="6">
        <v>4650.3900000000003</v>
      </c>
      <c r="O6365" s="6">
        <v>4787.17</v>
      </c>
      <c r="P6365" s="6">
        <v>4923.9399999999996</v>
      </c>
      <c r="Q6365" s="6">
        <v>5060.72</v>
      </c>
    </row>
    <row r="6366" spans="1:17" hidden="1" x14ac:dyDescent="0.2">
      <c r="A6366" s="6" t="s">
        <v>37</v>
      </c>
      <c r="B6366" s="6">
        <v>136910.19</v>
      </c>
      <c r="C6366" s="6">
        <v>17.39</v>
      </c>
      <c r="D6366" s="6">
        <v>3811.05</v>
      </c>
      <c r="E6366" s="6">
        <v>3422.75</v>
      </c>
      <c r="F6366" s="6">
        <v>3559.66</v>
      </c>
      <c r="G6366" s="6">
        <v>3696.58</v>
      </c>
      <c r="H6366" s="6">
        <v>3833.49</v>
      </c>
      <c r="I6366" s="6">
        <v>3970.4</v>
      </c>
      <c r="J6366" s="6">
        <v>4107.3100000000004</v>
      </c>
      <c r="K6366" s="6">
        <v>4244.22</v>
      </c>
      <c r="L6366" s="6">
        <v>4381.13</v>
      </c>
      <c r="M6366" s="6">
        <v>4518.04</v>
      </c>
      <c r="N6366" s="6">
        <v>4654.95</v>
      </c>
      <c r="O6366" s="6">
        <v>4791.8599999999997</v>
      </c>
      <c r="P6366" s="6">
        <v>4928.7700000000004</v>
      </c>
      <c r="Q6366" s="6">
        <v>5065.68</v>
      </c>
    </row>
    <row r="6367" spans="1:17" hidden="1" x14ac:dyDescent="0.2">
      <c r="A6367" s="6" t="s">
        <v>37</v>
      </c>
      <c r="B6367" s="6">
        <v>137044.15</v>
      </c>
      <c r="C6367" s="6">
        <v>17.47</v>
      </c>
      <c r="D6367" s="6">
        <v>3844.54</v>
      </c>
      <c r="E6367" s="6">
        <v>3426.1</v>
      </c>
      <c r="F6367" s="6">
        <v>3563.15</v>
      </c>
      <c r="G6367" s="6">
        <v>3700.19</v>
      </c>
      <c r="H6367" s="6">
        <v>3837.24</v>
      </c>
      <c r="I6367" s="6">
        <v>3974.28</v>
      </c>
      <c r="J6367" s="6">
        <v>4111.32</v>
      </c>
      <c r="K6367" s="6">
        <v>4248.37</v>
      </c>
      <c r="L6367" s="6">
        <v>4385.41</v>
      </c>
      <c r="M6367" s="6">
        <v>4522.46</v>
      </c>
      <c r="N6367" s="6">
        <v>4659.5</v>
      </c>
      <c r="O6367" s="6">
        <v>4796.55</v>
      </c>
      <c r="P6367" s="6">
        <v>4933.59</v>
      </c>
      <c r="Q6367" s="6">
        <v>5070.63</v>
      </c>
    </row>
    <row r="6368" spans="1:17" hidden="1" x14ac:dyDescent="0.2">
      <c r="A6368" s="6" t="s">
        <v>37</v>
      </c>
      <c r="B6368" s="6">
        <v>137178.10999999999</v>
      </c>
      <c r="C6368" s="6">
        <v>17.55</v>
      </c>
      <c r="D6368" s="6">
        <v>3878.03</v>
      </c>
      <c r="E6368" s="6">
        <v>3429.45</v>
      </c>
      <c r="F6368" s="6">
        <v>3566.63</v>
      </c>
      <c r="G6368" s="6">
        <v>3703.81</v>
      </c>
      <c r="H6368" s="6">
        <v>3840.99</v>
      </c>
      <c r="I6368" s="6">
        <v>3978.17</v>
      </c>
      <c r="J6368" s="6">
        <v>4115.34</v>
      </c>
      <c r="K6368" s="6">
        <v>4252.5200000000004</v>
      </c>
      <c r="L6368" s="6">
        <v>4389.7</v>
      </c>
      <c r="M6368" s="6">
        <v>4526.88</v>
      </c>
      <c r="N6368" s="6">
        <v>4664.0600000000004</v>
      </c>
      <c r="O6368" s="6">
        <v>4801.2299999999996</v>
      </c>
      <c r="P6368" s="6">
        <v>4938.41</v>
      </c>
      <c r="Q6368" s="6">
        <v>5075.59</v>
      </c>
    </row>
    <row r="6369" spans="1:17" hidden="1" x14ac:dyDescent="0.2">
      <c r="A6369" s="6" t="s">
        <v>37</v>
      </c>
      <c r="B6369" s="6">
        <v>137312.07999999999</v>
      </c>
      <c r="C6369" s="6">
        <v>17.63</v>
      </c>
      <c r="D6369" s="6">
        <v>3911.52</v>
      </c>
      <c r="E6369" s="6">
        <v>3432.8</v>
      </c>
      <c r="F6369" s="6">
        <v>3570.11</v>
      </c>
      <c r="G6369" s="6">
        <v>3707.43</v>
      </c>
      <c r="H6369" s="6">
        <v>3844.74</v>
      </c>
      <c r="I6369" s="6">
        <v>3982.05</v>
      </c>
      <c r="J6369" s="6">
        <v>4119.3599999999997</v>
      </c>
      <c r="K6369" s="6">
        <v>4256.67</v>
      </c>
      <c r="L6369" s="6">
        <v>4393.99</v>
      </c>
      <c r="M6369" s="6">
        <v>4531.3</v>
      </c>
      <c r="N6369" s="6">
        <v>4668.6099999999997</v>
      </c>
      <c r="O6369" s="6">
        <v>4805.92</v>
      </c>
      <c r="P6369" s="6">
        <v>4943.2299999999996</v>
      </c>
      <c r="Q6369" s="6">
        <v>5080.55</v>
      </c>
    </row>
    <row r="6370" spans="1:17" hidden="1" x14ac:dyDescent="0.2">
      <c r="A6370" s="6" t="s">
        <v>37</v>
      </c>
      <c r="B6370" s="6">
        <v>137446.04</v>
      </c>
      <c r="C6370" s="6">
        <v>17.71</v>
      </c>
      <c r="D6370" s="6">
        <v>3945.01</v>
      </c>
      <c r="E6370" s="6">
        <v>3436.15</v>
      </c>
      <c r="F6370" s="6">
        <v>3573.6</v>
      </c>
      <c r="G6370" s="6">
        <v>3711.04</v>
      </c>
      <c r="H6370" s="6">
        <v>3848.49</v>
      </c>
      <c r="I6370" s="6">
        <v>3985.94</v>
      </c>
      <c r="J6370" s="6">
        <v>4123.38</v>
      </c>
      <c r="K6370" s="6">
        <v>4260.83</v>
      </c>
      <c r="L6370" s="6">
        <v>4398.2700000000004</v>
      </c>
      <c r="M6370" s="6">
        <v>4535.72</v>
      </c>
      <c r="N6370" s="6">
        <v>4673.17</v>
      </c>
      <c r="O6370" s="6">
        <v>4810.6099999999997</v>
      </c>
      <c r="P6370" s="6">
        <v>4948.0600000000004</v>
      </c>
      <c r="Q6370" s="6">
        <v>5085.5</v>
      </c>
    </row>
    <row r="6371" spans="1:17" hidden="1" x14ac:dyDescent="0.2">
      <c r="A6371" s="6" t="s">
        <v>37</v>
      </c>
      <c r="B6371" s="6">
        <v>137580</v>
      </c>
      <c r="C6371" s="6">
        <v>17.79</v>
      </c>
      <c r="D6371" s="6">
        <v>3978.5</v>
      </c>
      <c r="E6371" s="6">
        <v>3439.5</v>
      </c>
      <c r="F6371" s="6">
        <v>3577.08</v>
      </c>
      <c r="G6371" s="6">
        <v>3714.66</v>
      </c>
      <c r="H6371" s="6">
        <v>3852.24</v>
      </c>
      <c r="I6371" s="6">
        <v>3989.82</v>
      </c>
      <c r="J6371" s="6">
        <v>4127.3999999999996</v>
      </c>
      <c r="K6371" s="6">
        <v>4264.9799999999996</v>
      </c>
      <c r="L6371" s="6">
        <v>4402.5600000000004</v>
      </c>
      <c r="M6371" s="6">
        <v>4540.1400000000003</v>
      </c>
      <c r="N6371" s="6">
        <v>4677.72</v>
      </c>
      <c r="O6371" s="6">
        <v>4815.3</v>
      </c>
      <c r="P6371" s="6">
        <v>4952.88</v>
      </c>
      <c r="Q6371" s="6">
        <v>5090.46</v>
      </c>
    </row>
    <row r="6372" spans="1:17" hidden="1" x14ac:dyDescent="0.2">
      <c r="A6372" s="6" t="s">
        <v>37</v>
      </c>
      <c r="B6372" s="6">
        <v>137713.96</v>
      </c>
      <c r="C6372" s="6">
        <v>17.87</v>
      </c>
      <c r="D6372" s="6">
        <v>4011.99</v>
      </c>
      <c r="E6372" s="6">
        <v>3442.85</v>
      </c>
      <c r="F6372" s="6">
        <v>3580.56</v>
      </c>
      <c r="G6372" s="6">
        <v>3718.28</v>
      </c>
      <c r="H6372" s="6">
        <v>3855.99</v>
      </c>
      <c r="I6372" s="6">
        <v>3993.7</v>
      </c>
      <c r="J6372" s="6">
        <v>4131.42</v>
      </c>
      <c r="K6372" s="6">
        <v>4269.13</v>
      </c>
      <c r="L6372" s="6">
        <v>4406.8500000000004</v>
      </c>
      <c r="M6372" s="6">
        <v>4544.5600000000004</v>
      </c>
      <c r="N6372" s="6">
        <v>4682.2700000000004</v>
      </c>
      <c r="O6372" s="6">
        <v>4819.99</v>
      </c>
      <c r="P6372" s="6">
        <v>4957.7</v>
      </c>
      <c r="Q6372" s="6">
        <v>5095.42</v>
      </c>
    </row>
    <row r="6373" spans="1:17" hidden="1" x14ac:dyDescent="0.2">
      <c r="A6373" s="6" t="s">
        <v>37</v>
      </c>
      <c r="B6373" s="6">
        <v>137847.93</v>
      </c>
      <c r="C6373" s="6">
        <v>17.95</v>
      </c>
      <c r="D6373" s="6">
        <v>4045.48</v>
      </c>
      <c r="E6373" s="6">
        <v>3446.2</v>
      </c>
      <c r="F6373" s="6">
        <v>3584.05</v>
      </c>
      <c r="G6373" s="6">
        <v>3721.89</v>
      </c>
      <c r="H6373" s="6">
        <v>3859.74</v>
      </c>
      <c r="I6373" s="6">
        <v>3997.59</v>
      </c>
      <c r="J6373" s="6">
        <v>4135.4399999999996</v>
      </c>
      <c r="K6373" s="6">
        <v>4273.29</v>
      </c>
      <c r="L6373" s="6">
        <v>4411.13</v>
      </c>
      <c r="M6373" s="6">
        <v>4548.9799999999996</v>
      </c>
      <c r="N6373" s="6">
        <v>4686.83</v>
      </c>
      <c r="O6373" s="6">
        <v>4824.68</v>
      </c>
      <c r="P6373" s="6">
        <v>4962.53</v>
      </c>
      <c r="Q6373" s="6">
        <v>5100.37</v>
      </c>
    </row>
    <row r="6374" spans="1:17" hidden="1" x14ac:dyDescent="0.2">
      <c r="A6374" s="6" t="s">
        <v>37</v>
      </c>
      <c r="B6374" s="6">
        <v>137981.89000000001</v>
      </c>
      <c r="C6374" s="6">
        <v>18.03</v>
      </c>
      <c r="D6374" s="6">
        <v>4078.97</v>
      </c>
      <c r="E6374" s="6">
        <v>3449.55</v>
      </c>
      <c r="F6374" s="6">
        <v>3587.53</v>
      </c>
      <c r="G6374" s="6">
        <v>3725.51</v>
      </c>
      <c r="H6374" s="6">
        <v>3863.49</v>
      </c>
      <c r="I6374" s="6">
        <v>4001.47</v>
      </c>
      <c r="J6374" s="6">
        <v>4139.46</v>
      </c>
      <c r="K6374" s="6">
        <v>4277.4399999999996</v>
      </c>
      <c r="L6374" s="6">
        <v>4415.42</v>
      </c>
      <c r="M6374" s="6">
        <v>4553.3999999999996</v>
      </c>
      <c r="N6374" s="6">
        <v>4691.38</v>
      </c>
      <c r="O6374" s="6">
        <v>4829.37</v>
      </c>
      <c r="P6374" s="6">
        <v>4967.3500000000004</v>
      </c>
      <c r="Q6374" s="6">
        <v>5105.33</v>
      </c>
    </row>
    <row r="6375" spans="1:17" hidden="1" x14ac:dyDescent="0.2">
      <c r="A6375" s="6" t="s">
        <v>37</v>
      </c>
      <c r="B6375" s="6">
        <v>138115.85</v>
      </c>
      <c r="C6375" s="6">
        <v>18.11</v>
      </c>
      <c r="D6375" s="6">
        <v>4112.46</v>
      </c>
      <c r="E6375" s="6">
        <v>3452.9</v>
      </c>
      <c r="F6375" s="6">
        <v>3591.01</v>
      </c>
      <c r="G6375" s="6">
        <v>3729.13</v>
      </c>
      <c r="H6375" s="6">
        <v>3867.24</v>
      </c>
      <c r="I6375" s="6">
        <v>4005.36</v>
      </c>
      <c r="J6375" s="6">
        <v>4143.4799999999996</v>
      </c>
      <c r="K6375" s="6">
        <v>4281.59</v>
      </c>
      <c r="L6375" s="6">
        <v>4419.71</v>
      </c>
      <c r="M6375" s="6">
        <v>4557.82</v>
      </c>
      <c r="N6375" s="6">
        <v>4695.9399999999996</v>
      </c>
      <c r="O6375" s="6">
        <v>4834.05</v>
      </c>
      <c r="P6375" s="6">
        <v>4972.17</v>
      </c>
      <c r="Q6375" s="6">
        <v>5110.29</v>
      </c>
    </row>
    <row r="6376" spans="1:17" hidden="1" x14ac:dyDescent="0.2">
      <c r="A6376" s="6" t="s">
        <v>37</v>
      </c>
      <c r="B6376" s="6">
        <v>138249.82</v>
      </c>
      <c r="C6376" s="6">
        <v>18.190000000000001</v>
      </c>
      <c r="D6376" s="6">
        <v>4145.95</v>
      </c>
      <c r="E6376" s="6">
        <v>3456.25</v>
      </c>
      <c r="F6376" s="6">
        <v>3594.5</v>
      </c>
      <c r="G6376" s="6">
        <v>3732.75</v>
      </c>
      <c r="H6376" s="6">
        <v>3870.99</v>
      </c>
      <c r="I6376" s="6">
        <v>4009.24</v>
      </c>
      <c r="J6376" s="6">
        <v>4147.49</v>
      </c>
      <c r="K6376" s="6">
        <v>4285.74</v>
      </c>
      <c r="L6376" s="6">
        <v>4423.99</v>
      </c>
      <c r="M6376" s="6">
        <v>4562.24</v>
      </c>
      <c r="N6376" s="6">
        <v>4700.49</v>
      </c>
      <c r="O6376" s="6">
        <v>4838.74</v>
      </c>
      <c r="P6376" s="6">
        <v>4976.99</v>
      </c>
      <c r="Q6376" s="6">
        <v>5115.24</v>
      </c>
    </row>
    <row r="6377" spans="1:17" hidden="1" x14ac:dyDescent="0.2">
      <c r="A6377" s="6" t="s">
        <v>37</v>
      </c>
      <c r="B6377" s="6">
        <v>138383.78</v>
      </c>
      <c r="C6377" s="6">
        <v>18.27</v>
      </c>
      <c r="D6377" s="6">
        <v>4179.4399999999996</v>
      </c>
      <c r="E6377" s="6">
        <v>3459.59</v>
      </c>
      <c r="F6377" s="6">
        <v>3597.98</v>
      </c>
      <c r="G6377" s="6">
        <v>3736.36</v>
      </c>
      <c r="H6377" s="6">
        <v>3874.75</v>
      </c>
      <c r="I6377" s="6">
        <v>4013.13</v>
      </c>
      <c r="J6377" s="6">
        <v>4151.51</v>
      </c>
      <c r="K6377" s="6">
        <v>4289.8999999999996</v>
      </c>
      <c r="L6377" s="6">
        <v>4428.28</v>
      </c>
      <c r="M6377" s="6">
        <v>4566.66</v>
      </c>
      <c r="N6377" s="6">
        <v>4705.05</v>
      </c>
      <c r="O6377" s="6">
        <v>4843.43</v>
      </c>
      <c r="P6377" s="6">
        <v>4981.82</v>
      </c>
      <c r="Q6377" s="6">
        <v>5120.2</v>
      </c>
    </row>
    <row r="6378" spans="1:17" hidden="1" x14ac:dyDescent="0.2">
      <c r="A6378" s="6" t="s">
        <v>37</v>
      </c>
      <c r="B6378" s="6">
        <v>138517.74</v>
      </c>
      <c r="C6378" s="6">
        <v>18.350000000000001</v>
      </c>
      <c r="D6378" s="6">
        <v>4212.9399999999996</v>
      </c>
      <c r="E6378" s="6">
        <v>3462.94</v>
      </c>
      <c r="F6378" s="6">
        <v>3601.46</v>
      </c>
      <c r="G6378" s="6">
        <v>3739.98</v>
      </c>
      <c r="H6378" s="6">
        <v>3878.5</v>
      </c>
      <c r="I6378" s="6">
        <v>4017.01</v>
      </c>
      <c r="J6378" s="6">
        <v>4155.53</v>
      </c>
      <c r="K6378" s="6">
        <v>4294.05</v>
      </c>
      <c r="L6378" s="6">
        <v>4432.57</v>
      </c>
      <c r="M6378" s="6">
        <v>4571.09</v>
      </c>
      <c r="N6378" s="6">
        <v>4709.6000000000004</v>
      </c>
      <c r="O6378" s="6">
        <v>4848.12</v>
      </c>
      <c r="P6378" s="6">
        <v>4986.6400000000003</v>
      </c>
      <c r="Q6378" s="6">
        <v>5125.16</v>
      </c>
    </row>
    <row r="6379" spans="1:17" hidden="1" x14ac:dyDescent="0.2">
      <c r="A6379" s="6" t="s">
        <v>37</v>
      </c>
      <c r="B6379" s="6">
        <v>138651.70000000001</v>
      </c>
      <c r="C6379" s="6">
        <v>18.43</v>
      </c>
      <c r="D6379" s="6">
        <v>4246.43</v>
      </c>
      <c r="E6379" s="6">
        <v>3466.29</v>
      </c>
      <c r="F6379" s="6">
        <v>3604.94</v>
      </c>
      <c r="G6379" s="6">
        <v>3743.6</v>
      </c>
      <c r="H6379" s="6">
        <v>3882.25</v>
      </c>
      <c r="I6379" s="6">
        <v>4020.9</v>
      </c>
      <c r="J6379" s="6">
        <v>4159.55</v>
      </c>
      <c r="K6379" s="6">
        <v>4298.2</v>
      </c>
      <c r="L6379" s="6">
        <v>4436.8500000000004</v>
      </c>
      <c r="M6379" s="6">
        <v>4575.51</v>
      </c>
      <c r="N6379" s="6">
        <v>4714.16</v>
      </c>
      <c r="O6379" s="6">
        <v>4852.8100000000004</v>
      </c>
      <c r="P6379" s="6">
        <v>4991.46</v>
      </c>
      <c r="Q6379" s="6">
        <v>5130.1099999999997</v>
      </c>
    </row>
    <row r="6380" spans="1:17" hidden="1" x14ac:dyDescent="0.2">
      <c r="A6380" s="6" t="s">
        <v>37</v>
      </c>
      <c r="B6380" s="6">
        <v>138785.67000000001</v>
      </c>
      <c r="C6380" s="6">
        <v>18.5</v>
      </c>
      <c r="D6380" s="6">
        <v>4279.92</v>
      </c>
      <c r="E6380" s="6">
        <v>3469.64</v>
      </c>
      <c r="F6380" s="6">
        <v>3608.43</v>
      </c>
      <c r="G6380" s="6">
        <v>3747.21</v>
      </c>
      <c r="H6380" s="6">
        <v>3886</v>
      </c>
      <c r="I6380" s="6">
        <v>4024.78</v>
      </c>
      <c r="J6380" s="6">
        <v>4163.57</v>
      </c>
      <c r="K6380" s="6">
        <v>4302.3599999999997</v>
      </c>
      <c r="L6380" s="6">
        <v>4441.1400000000003</v>
      </c>
      <c r="M6380" s="6">
        <v>4579.93</v>
      </c>
      <c r="N6380" s="6">
        <v>4718.71</v>
      </c>
      <c r="O6380" s="6">
        <v>4857.5</v>
      </c>
      <c r="P6380" s="6">
        <v>4996.28</v>
      </c>
      <c r="Q6380" s="6">
        <v>5135.07</v>
      </c>
    </row>
    <row r="6381" spans="1:17" hidden="1" x14ac:dyDescent="0.2">
      <c r="A6381" s="6" t="s">
        <v>37</v>
      </c>
      <c r="B6381" s="6">
        <v>138919.63</v>
      </c>
      <c r="C6381" s="6">
        <v>18.579999999999998</v>
      </c>
      <c r="D6381" s="6">
        <v>4313.41</v>
      </c>
      <c r="E6381" s="6">
        <v>3472.99</v>
      </c>
      <c r="F6381" s="6">
        <v>3611.91</v>
      </c>
      <c r="G6381" s="6">
        <v>3750.83</v>
      </c>
      <c r="H6381" s="6">
        <v>3889.75</v>
      </c>
      <c r="I6381" s="6">
        <v>4028.67</v>
      </c>
      <c r="J6381" s="6">
        <v>4167.59</v>
      </c>
      <c r="K6381" s="6">
        <v>4306.51</v>
      </c>
      <c r="L6381" s="6">
        <v>4445.43</v>
      </c>
      <c r="M6381" s="6">
        <v>4584.3500000000004</v>
      </c>
      <c r="N6381" s="6">
        <v>4723.2700000000004</v>
      </c>
      <c r="O6381" s="6">
        <v>4862.1899999999996</v>
      </c>
      <c r="P6381" s="6">
        <v>5001.1099999999997</v>
      </c>
      <c r="Q6381" s="6">
        <v>5140.03</v>
      </c>
    </row>
    <row r="6382" spans="1:17" hidden="1" x14ac:dyDescent="0.2">
      <c r="A6382" s="6" t="s">
        <v>37</v>
      </c>
      <c r="B6382" s="6">
        <v>139053.59</v>
      </c>
      <c r="C6382" s="6">
        <v>18.66</v>
      </c>
      <c r="D6382" s="6">
        <v>4346.8999999999996</v>
      </c>
      <c r="E6382" s="6">
        <v>3476.34</v>
      </c>
      <c r="F6382" s="6">
        <v>3615.39</v>
      </c>
      <c r="G6382" s="6">
        <v>3754.45</v>
      </c>
      <c r="H6382" s="6">
        <v>3893.5</v>
      </c>
      <c r="I6382" s="6">
        <v>4032.55</v>
      </c>
      <c r="J6382" s="6">
        <v>4171.6099999999997</v>
      </c>
      <c r="K6382" s="6">
        <v>4310.66</v>
      </c>
      <c r="L6382" s="6">
        <v>4449.72</v>
      </c>
      <c r="M6382" s="6">
        <v>4588.7700000000004</v>
      </c>
      <c r="N6382" s="6">
        <v>4727.82</v>
      </c>
      <c r="O6382" s="6">
        <v>4866.88</v>
      </c>
      <c r="P6382" s="6">
        <v>5005.93</v>
      </c>
      <c r="Q6382" s="6">
        <v>5144.9799999999996</v>
      </c>
    </row>
    <row r="6383" spans="1:17" hidden="1" x14ac:dyDescent="0.2">
      <c r="A6383" s="6" t="s">
        <v>37</v>
      </c>
      <c r="B6383" s="6">
        <v>139187.56</v>
      </c>
      <c r="C6383" s="6">
        <v>18.739999999999998</v>
      </c>
      <c r="D6383" s="6">
        <v>4380.3900000000003</v>
      </c>
      <c r="E6383" s="6">
        <v>3479.69</v>
      </c>
      <c r="F6383" s="6">
        <v>3618.88</v>
      </c>
      <c r="G6383" s="6">
        <v>3758.06</v>
      </c>
      <c r="H6383" s="6">
        <v>3897.25</v>
      </c>
      <c r="I6383" s="6">
        <v>4036.44</v>
      </c>
      <c r="J6383" s="6">
        <v>4175.63</v>
      </c>
      <c r="K6383" s="6">
        <v>4314.8100000000004</v>
      </c>
      <c r="L6383" s="6">
        <v>4454</v>
      </c>
      <c r="M6383" s="6">
        <v>4593.1899999999996</v>
      </c>
      <c r="N6383" s="6">
        <v>4732.38</v>
      </c>
      <c r="O6383" s="6">
        <v>4871.5600000000004</v>
      </c>
      <c r="P6383" s="6">
        <v>5010.75</v>
      </c>
      <c r="Q6383" s="6">
        <v>5149.9399999999996</v>
      </c>
    </row>
    <row r="6384" spans="1:17" hidden="1" x14ac:dyDescent="0.2">
      <c r="A6384" s="6" t="s">
        <v>37</v>
      </c>
      <c r="B6384" s="6">
        <v>139321.51999999999</v>
      </c>
      <c r="C6384" s="6">
        <v>18.82</v>
      </c>
      <c r="D6384" s="6">
        <v>4413.88</v>
      </c>
      <c r="E6384" s="6">
        <v>3483.04</v>
      </c>
      <c r="F6384" s="6">
        <v>3622.36</v>
      </c>
      <c r="G6384" s="6">
        <v>3761.68</v>
      </c>
      <c r="H6384" s="6">
        <v>3901</v>
      </c>
      <c r="I6384" s="6">
        <v>4040.32</v>
      </c>
      <c r="J6384" s="6">
        <v>4179.6499999999996</v>
      </c>
      <c r="K6384" s="6">
        <v>4318.97</v>
      </c>
      <c r="L6384" s="6">
        <v>4458.29</v>
      </c>
      <c r="M6384" s="6">
        <v>4597.6099999999997</v>
      </c>
      <c r="N6384" s="6">
        <v>4736.93</v>
      </c>
      <c r="O6384" s="6">
        <v>4876.25</v>
      </c>
      <c r="P6384" s="6">
        <v>5015.57</v>
      </c>
      <c r="Q6384" s="6">
        <v>5154.8999999999996</v>
      </c>
    </row>
    <row r="6385" spans="1:17" hidden="1" x14ac:dyDescent="0.2">
      <c r="A6385" s="6" t="s">
        <v>37</v>
      </c>
      <c r="B6385" s="6">
        <v>139455.48000000001</v>
      </c>
      <c r="C6385" s="6">
        <v>18.899999999999999</v>
      </c>
      <c r="D6385" s="6">
        <v>4447.37</v>
      </c>
      <c r="E6385" s="6">
        <v>3486.39</v>
      </c>
      <c r="F6385" s="6">
        <v>3625.84</v>
      </c>
      <c r="G6385" s="6">
        <v>3765.3</v>
      </c>
      <c r="H6385" s="6">
        <v>3904.75</v>
      </c>
      <c r="I6385" s="6">
        <v>4044.21</v>
      </c>
      <c r="J6385" s="6">
        <v>4183.66</v>
      </c>
      <c r="K6385" s="6">
        <v>4323.12</v>
      </c>
      <c r="L6385" s="6">
        <v>4462.58</v>
      </c>
      <c r="M6385" s="6">
        <v>4602.03</v>
      </c>
      <c r="N6385" s="6">
        <v>4741.49</v>
      </c>
      <c r="O6385" s="6">
        <v>4880.9399999999996</v>
      </c>
      <c r="P6385" s="6">
        <v>5020.3999999999996</v>
      </c>
      <c r="Q6385" s="6">
        <v>5159.8500000000004</v>
      </c>
    </row>
    <row r="6386" spans="1:17" hidden="1" x14ac:dyDescent="0.2">
      <c r="A6386" s="6" t="s">
        <v>37</v>
      </c>
      <c r="B6386" s="6">
        <v>139589.45000000001</v>
      </c>
      <c r="C6386" s="6">
        <v>18.97</v>
      </c>
      <c r="D6386" s="6">
        <v>4480.8599999999997</v>
      </c>
      <c r="E6386" s="6">
        <v>3489.74</v>
      </c>
      <c r="F6386" s="6">
        <v>3629.33</v>
      </c>
      <c r="G6386" s="6">
        <v>3768.92</v>
      </c>
      <c r="H6386" s="6">
        <v>3908.5</v>
      </c>
      <c r="I6386" s="6">
        <v>4048.09</v>
      </c>
      <c r="J6386" s="6">
        <v>4187.68</v>
      </c>
      <c r="K6386" s="6">
        <v>4327.2700000000004</v>
      </c>
      <c r="L6386" s="6">
        <v>4466.8599999999997</v>
      </c>
      <c r="M6386" s="6">
        <v>4606.45</v>
      </c>
      <c r="N6386" s="6">
        <v>4746.04</v>
      </c>
      <c r="O6386" s="6">
        <v>4885.63</v>
      </c>
      <c r="P6386" s="6">
        <v>5025.22</v>
      </c>
      <c r="Q6386" s="6">
        <v>5164.8100000000004</v>
      </c>
    </row>
    <row r="6387" spans="1:17" hidden="1" x14ac:dyDescent="0.2">
      <c r="A6387" s="6" t="s">
        <v>37</v>
      </c>
      <c r="B6387" s="6">
        <v>139723.41</v>
      </c>
      <c r="C6387" s="6">
        <v>19.05</v>
      </c>
      <c r="D6387" s="6">
        <v>4514.3500000000004</v>
      </c>
      <c r="E6387" s="6">
        <v>3493.09</v>
      </c>
      <c r="F6387" s="6">
        <v>3632.81</v>
      </c>
      <c r="G6387" s="6">
        <v>3772.53</v>
      </c>
      <c r="H6387" s="6">
        <v>3912.26</v>
      </c>
      <c r="I6387" s="6">
        <v>4051.98</v>
      </c>
      <c r="J6387" s="6">
        <v>4191.7</v>
      </c>
      <c r="K6387" s="6">
        <v>4331.43</v>
      </c>
      <c r="L6387" s="6">
        <v>4471.1499999999996</v>
      </c>
      <c r="M6387" s="6">
        <v>4610.87</v>
      </c>
      <c r="N6387" s="6">
        <v>4750.6000000000004</v>
      </c>
      <c r="O6387" s="6">
        <v>4890.32</v>
      </c>
      <c r="P6387" s="6">
        <v>5030.04</v>
      </c>
      <c r="Q6387" s="6">
        <v>5169.7700000000004</v>
      </c>
    </row>
    <row r="6388" spans="1:17" hidden="1" x14ac:dyDescent="0.2">
      <c r="A6388" s="6" t="s">
        <v>37</v>
      </c>
      <c r="B6388" s="6">
        <v>139857.37</v>
      </c>
      <c r="C6388" s="6">
        <v>19.13</v>
      </c>
      <c r="D6388" s="6">
        <v>4547.84</v>
      </c>
      <c r="E6388" s="6">
        <v>3496.43</v>
      </c>
      <c r="F6388" s="6">
        <v>3636.29</v>
      </c>
      <c r="G6388" s="6">
        <v>3776.15</v>
      </c>
      <c r="H6388" s="6">
        <v>3916.01</v>
      </c>
      <c r="I6388" s="6">
        <v>4055.86</v>
      </c>
      <c r="J6388" s="6">
        <v>4195.72</v>
      </c>
      <c r="K6388" s="6">
        <v>4335.58</v>
      </c>
      <c r="L6388" s="6">
        <v>4475.4399999999996</v>
      </c>
      <c r="M6388" s="6">
        <v>4615.29</v>
      </c>
      <c r="N6388" s="6">
        <v>4755.1499999999996</v>
      </c>
      <c r="O6388" s="6">
        <v>4895.01</v>
      </c>
      <c r="P6388" s="6">
        <v>5034.87</v>
      </c>
      <c r="Q6388" s="6">
        <v>5174.72</v>
      </c>
    </row>
    <row r="6389" spans="1:17" hidden="1" x14ac:dyDescent="0.2">
      <c r="A6389" s="6" t="s">
        <v>37</v>
      </c>
      <c r="B6389" s="6">
        <v>139991.32999999999</v>
      </c>
      <c r="C6389" s="6">
        <v>19.21</v>
      </c>
      <c r="D6389" s="6">
        <v>4581.33</v>
      </c>
      <c r="E6389" s="6">
        <v>3499.78</v>
      </c>
      <c r="F6389" s="6">
        <v>3639.77</v>
      </c>
      <c r="G6389" s="6">
        <v>3779.77</v>
      </c>
      <c r="H6389" s="6">
        <v>3919.76</v>
      </c>
      <c r="I6389" s="6">
        <v>4059.75</v>
      </c>
      <c r="J6389" s="6">
        <v>4199.74</v>
      </c>
      <c r="K6389" s="6">
        <v>4339.7299999999996</v>
      </c>
      <c r="L6389" s="6">
        <v>4479.72</v>
      </c>
      <c r="M6389" s="6">
        <v>4619.71</v>
      </c>
      <c r="N6389" s="6">
        <v>4759.71</v>
      </c>
      <c r="O6389" s="6">
        <v>4899.7</v>
      </c>
      <c r="P6389" s="6">
        <v>5039.6899999999996</v>
      </c>
      <c r="Q6389" s="6">
        <v>5179.68</v>
      </c>
    </row>
    <row r="6390" spans="1:17" hidden="1" x14ac:dyDescent="0.2">
      <c r="A6390" s="6" t="s">
        <v>37</v>
      </c>
      <c r="B6390" s="6">
        <v>140125.29999999999</v>
      </c>
      <c r="C6390" s="6">
        <v>19.28</v>
      </c>
      <c r="D6390" s="6">
        <v>4614.82</v>
      </c>
      <c r="E6390" s="6">
        <v>3503.13</v>
      </c>
      <c r="F6390" s="6">
        <v>3643.26</v>
      </c>
      <c r="G6390" s="6">
        <v>3783.38</v>
      </c>
      <c r="H6390" s="6">
        <v>3923.51</v>
      </c>
      <c r="I6390" s="6">
        <v>4063.63</v>
      </c>
      <c r="J6390" s="6">
        <v>4203.76</v>
      </c>
      <c r="K6390" s="6">
        <v>4343.88</v>
      </c>
      <c r="L6390" s="6">
        <v>4484.01</v>
      </c>
      <c r="M6390" s="6">
        <v>4624.13</v>
      </c>
      <c r="N6390" s="6">
        <v>4764.26</v>
      </c>
      <c r="O6390" s="6">
        <v>4904.3900000000003</v>
      </c>
      <c r="P6390" s="6">
        <v>5044.51</v>
      </c>
      <c r="Q6390" s="6">
        <v>5184.6400000000003</v>
      </c>
    </row>
    <row r="6391" spans="1:17" hidden="1" x14ac:dyDescent="0.2">
      <c r="A6391" s="6" t="s">
        <v>37</v>
      </c>
      <c r="B6391" s="6">
        <v>140259.26</v>
      </c>
      <c r="C6391" s="6">
        <v>19.36</v>
      </c>
      <c r="D6391" s="6">
        <v>4648.32</v>
      </c>
      <c r="E6391" s="6">
        <v>3506.48</v>
      </c>
      <c r="F6391" s="6">
        <v>3646.74</v>
      </c>
      <c r="G6391" s="6">
        <v>3787</v>
      </c>
      <c r="H6391" s="6">
        <v>3927.26</v>
      </c>
      <c r="I6391" s="6">
        <v>4067.52</v>
      </c>
      <c r="J6391" s="6">
        <v>4207.78</v>
      </c>
      <c r="K6391" s="6">
        <v>4348.04</v>
      </c>
      <c r="L6391" s="6">
        <v>4488.3</v>
      </c>
      <c r="M6391" s="6">
        <v>4628.5600000000004</v>
      </c>
      <c r="N6391" s="6">
        <v>4768.8100000000004</v>
      </c>
      <c r="O6391" s="6">
        <v>4909.07</v>
      </c>
      <c r="P6391" s="6">
        <v>5049.33</v>
      </c>
      <c r="Q6391" s="6">
        <v>5189.59</v>
      </c>
    </row>
    <row r="6392" spans="1:17" hidden="1" x14ac:dyDescent="0.2">
      <c r="A6392" s="6" t="s">
        <v>37</v>
      </c>
      <c r="B6392" s="6">
        <v>140393.22</v>
      </c>
      <c r="C6392" s="6">
        <v>19.440000000000001</v>
      </c>
      <c r="D6392" s="6">
        <v>4681.8100000000004</v>
      </c>
      <c r="E6392" s="6">
        <v>3509.83</v>
      </c>
      <c r="F6392" s="6">
        <v>3650.22</v>
      </c>
      <c r="G6392" s="6">
        <v>3790.62</v>
      </c>
      <c r="H6392" s="6">
        <v>3931.01</v>
      </c>
      <c r="I6392" s="6">
        <v>4071.4</v>
      </c>
      <c r="J6392" s="6">
        <v>4211.8</v>
      </c>
      <c r="K6392" s="6">
        <v>4352.1899999999996</v>
      </c>
      <c r="L6392" s="6">
        <v>4492.58</v>
      </c>
      <c r="M6392" s="6">
        <v>4632.9799999999996</v>
      </c>
      <c r="N6392" s="6">
        <v>4773.37</v>
      </c>
      <c r="O6392" s="6">
        <v>4913.76</v>
      </c>
      <c r="P6392" s="6">
        <v>5054.16</v>
      </c>
      <c r="Q6392" s="6">
        <v>5194.55</v>
      </c>
    </row>
    <row r="6393" spans="1:17" hidden="1" x14ac:dyDescent="0.2">
      <c r="A6393" s="6" t="s">
        <v>37</v>
      </c>
      <c r="B6393" s="6">
        <v>140527.19</v>
      </c>
      <c r="C6393" s="6">
        <v>19.510000000000002</v>
      </c>
      <c r="D6393" s="6">
        <v>4715.3</v>
      </c>
      <c r="E6393" s="6">
        <v>3513.18</v>
      </c>
      <c r="F6393" s="6">
        <v>3653.71</v>
      </c>
      <c r="G6393" s="6">
        <v>3794.23</v>
      </c>
      <c r="H6393" s="6">
        <v>3934.76</v>
      </c>
      <c r="I6393" s="6">
        <v>4075.29</v>
      </c>
      <c r="J6393" s="6">
        <v>4215.82</v>
      </c>
      <c r="K6393" s="6">
        <v>4356.34</v>
      </c>
      <c r="L6393" s="6">
        <v>4496.87</v>
      </c>
      <c r="M6393" s="6">
        <v>4637.3999999999996</v>
      </c>
      <c r="N6393" s="6">
        <v>4777.92</v>
      </c>
      <c r="O6393" s="6">
        <v>4918.45</v>
      </c>
      <c r="P6393" s="6">
        <v>5058.9799999999996</v>
      </c>
      <c r="Q6393" s="6">
        <v>5199.51</v>
      </c>
    </row>
    <row r="6394" spans="1:17" hidden="1" x14ac:dyDescent="0.2">
      <c r="A6394" s="6" t="s">
        <v>37</v>
      </c>
      <c r="B6394" s="6">
        <v>140661.15</v>
      </c>
      <c r="C6394" s="6">
        <v>19.59</v>
      </c>
      <c r="D6394" s="6">
        <v>4748.79</v>
      </c>
      <c r="E6394" s="6">
        <v>3516.53</v>
      </c>
      <c r="F6394" s="6">
        <v>3657.19</v>
      </c>
      <c r="G6394" s="6">
        <v>3797.85</v>
      </c>
      <c r="H6394" s="6">
        <v>3938.51</v>
      </c>
      <c r="I6394" s="6">
        <v>4079.17</v>
      </c>
      <c r="J6394" s="6">
        <v>4219.83</v>
      </c>
      <c r="K6394" s="6">
        <v>4360.5</v>
      </c>
      <c r="L6394" s="6">
        <v>4501.16</v>
      </c>
      <c r="M6394" s="6">
        <v>4641.82</v>
      </c>
      <c r="N6394" s="6">
        <v>4782.4799999999996</v>
      </c>
      <c r="O6394" s="6">
        <v>4923.1400000000003</v>
      </c>
      <c r="P6394" s="6">
        <v>5063.8</v>
      </c>
      <c r="Q6394" s="6">
        <v>5204.46</v>
      </c>
    </row>
    <row r="6395" spans="1:17" hidden="1" x14ac:dyDescent="0.2">
      <c r="A6395" s="6" t="s">
        <v>37</v>
      </c>
      <c r="B6395" s="6">
        <v>140795.10999999999</v>
      </c>
      <c r="C6395" s="6">
        <v>19.670000000000002</v>
      </c>
      <c r="D6395" s="6">
        <v>4782.28</v>
      </c>
      <c r="E6395" s="6">
        <v>3519.88</v>
      </c>
      <c r="F6395" s="6">
        <v>3660.67</v>
      </c>
      <c r="G6395" s="6">
        <v>3801.47</v>
      </c>
      <c r="H6395" s="6">
        <v>3942.26</v>
      </c>
      <c r="I6395" s="6">
        <v>4083.06</v>
      </c>
      <c r="J6395" s="6">
        <v>4223.8500000000004</v>
      </c>
      <c r="K6395" s="6">
        <v>4364.6499999999996</v>
      </c>
      <c r="L6395" s="6">
        <v>4505.4399999999996</v>
      </c>
      <c r="M6395" s="6">
        <v>4646.24</v>
      </c>
      <c r="N6395" s="6">
        <v>4787.03</v>
      </c>
      <c r="O6395" s="6">
        <v>4927.83</v>
      </c>
      <c r="P6395" s="6">
        <v>5068.62</v>
      </c>
      <c r="Q6395" s="6">
        <v>5209.42</v>
      </c>
    </row>
    <row r="6396" spans="1:17" hidden="1" x14ac:dyDescent="0.2">
      <c r="A6396" s="6" t="s">
        <v>37</v>
      </c>
      <c r="B6396" s="6">
        <v>140929.07999999999</v>
      </c>
      <c r="C6396" s="6">
        <v>19.739999999999998</v>
      </c>
      <c r="D6396" s="6">
        <v>4815.7700000000004</v>
      </c>
      <c r="E6396" s="6">
        <v>3523.23</v>
      </c>
      <c r="F6396" s="6">
        <v>3664.16</v>
      </c>
      <c r="G6396" s="6">
        <v>3805.09</v>
      </c>
      <c r="H6396" s="6">
        <v>3946.01</v>
      </c>
      <c r="I6396" s="6">
        <v>4086.94</v>
      </c>
      <c r="J6396" s="6">
        <v>4227.87</v>
      </c>
      <c r="K6396" s="6">
        <v>4368.8</v>
      </c>
      <c r="L6396" s="6">
        <v>4509.7299999999996</v>
      </c>
      <c r="M6396" s="6">
        <v>4650.66</v>
      </c>
      <c r="N6396" s="6">
        <v>4791.59</v>
      </c>
      <c r="O6396" s="6">
        <v>4932.5200000000004</v>
      </c>
      <c r="P6396" s="6">
        <v>5073.45</v>
      </c>
      <c r="Q6396" s="6">
        <v>5214.38</v>
      </c>
    </row>
    <row r="6397" spans="1:17" hidden="1" x14ac:dyDescent="0.2">
      <c r="A6397" s="6" t="s">
        <v>37</v>
      </c>
      <c r="B6397" s="6">
        <v>141063.04000000001</v>
      </c>
      <c r="C6397" s="6">
        <v>19.82</v>
      </c>
      <c r="D6397" s="6">
        <v>4849.26</v>
      </c>
      <c r="E6397" s="6">
        <v>3526.58</v>
      </c>
      <c r="F6397" s="6">
        <v>3667.64</v>
      </c>
      <c r="G6397" s="6">
        <v>3808.7</v>
      </c>
      <c r="H6397" s="6">
        <v>3949.77</v>
      </c>
      <c r="I6397" s="6">
        <v>4090.83</v>
      </c>
      <c r="J6397" s="6">
        <v>4231.8900000000003</v>
      </c>
      <c r="K6397" s="6">
        <v>4372.95</v>
      </c>
      <c r="L6397" s="6">
        <v>4514.0200000000004</v>
      </c>
      <c r="M6397" s="6">
        <v>4655.08</v>
      </c>
      <c r="N6397" s="6">
        <v>4796.1400000000003</v>
      </c>
      <c r="O6397" s="6">
        <v>4937.21</v>
      </c>
      <c r="P6397" s="6">
        <v>5078.2700000000004</v>
      </c>
      <c r="Q6397" s="6">
        <v>5219.33</v>
      </c>
    </row>
    <row r="6398" spans="1:17" hidden="1" x14ac:dyDescent="0.2">
      <c r="A6398" s="6" t="s">
        <v>37</v>
      </c>
      <c r="B6398" s="6">
        <v>141197</v>
      </c>
      <c r="C6398" s="6">
        <v>19.899999999999999</v>
      </c>
      <c r="D6398" s="6">
        <v>4882.75</v>
      </c>
      <c r="E6398" s="6">
        <v>3529.93</v>
      </c>
      <c r="F6398" s="6">
        <v>3671.12</v>
      </c>
      <c r="G6398" s="6">
        <v>3812.32</v>
      </c>
      <c r="H6398" s="6">
        <v>3953.52</v>
      </c>
      <c r="I6398" s="6">
        <v>4094.71</v>
      </c>
      <c r="J6398" s="6">
        <v>4235.91</v>
      </c>
      <c r="K6398" s="6">
        <v>4377.1099999999997</v>
      </c>
      <c r="L6398" s="6">
        <v>4518.3</v>
      </c>
      <c r="M6398" s="6">
        <v>4659.5</v>
      </c>
      <c r="N6398" s="6">
        <v>4800.7</v>
      </c>
      <c r="O6398" s="6">
        <v>4941.8999999999996</v>
      </c>
      <c r="P6398" s="6">
        <v>5083.09</v>
      </c>
      <c r="Q6398" s="6">
        <v>5224.29</v>
      </c>
    </row>
    <row r="6399" spans="1:17" hidden="1" x14ac:dyDescent="0.2">
      <c r="A6399" s="6" t="s">
        <v>37</v>
      </c>
      <c r="B6399" s="6">
        <v>141330.96</v>
      </c>
      <c r="C6399" s="6">
        <v>19.97</v>
      </c>
      <c r="D6399" s="6">
        <v>4916.24</v>
      </c>
      <c r="E6399" s="6">
        <v>3533.27</v>
      </c>
      <c r="F6399" s="6">
        <v>3674.61</v>
      </c>
      <c r="G6399" s="6">
        <v>3815.94</v>
      </c>
      <c r="H6399" s="6">
        <v>3957.27</v>
      </c>
      <c r="I6399" s="6">
        <v>4098.6000000000004</v>
      </c>
      <c r="J6399" s="6">
        <v>4239.93</v>
      </c>
      <c r="K6399" s="6">
        <v>4381.26</v>
      </c>
      <c r="L6399" s="6">
        <v>4522.59</v>
      </c>
      <c r="M6399" s="6">
        <v>4663.92</v>
      </c>
      <c r="N6399" s="6">
        <v>4805.25</v>
      </c>
      <c r="O6399" s="6">
        <v>4946.58</v>
      </c>
      <c r="P6399" s="6">
        <v>5087.91</v>
      </c>
      <c r="Q6399" s="6">
        <v>5229.25</v>
      </c>
    </row>
    <row r="6400" spans="1:17" hidden="1" x14ac:dyDescent="0.2">
      <c r="A6400" s="6" t="s">
        <v>0</v>
      </c>
      <c r="B6400" s="6" t="s">
        <v>53</v>
      </c>
      <c r="C6400" s="6" t="s">
        <v>54</v>
      </c>
      <c r="D6400" s="6" t="s">
        <v>55</v>
      </c>
      <c r="E6400" s="6" t="s">
        <v>56</v>
      </c>
    </row>
    <row r="6401" spans="1:17" hidden="1" x14ac:dyDescent="0.2">
      <c r="A6401" s="6" t="s">
        <v>38</v>
      </c>
      <c r="B6401" s="6">
        <v>294668.83</v>
      </c>
      <c r="C6401" s="6">
        <v>5.03</v>
      </c>
      <c r="D6401" s="6">
        <v>0</v>
      </c>
      <c r="E6401" s="6">
        <v>1473.34</v>
      </c>
      <c r="F6401" s="6">
        <v>1768.01</v>
      </c>
      <c r="G6401" s="6">
        <v>2062.6799999999998</v>
      </c>
      <c r="H6401" s="6">
        <v>2357.35</v>
      </c>
      <c r="I6401" s="6">
        <v>2652.02</v>
      </c>
      <c r="J6401" s="6">
        <v>2946.69</v>
      </c>
      <c r="K6401" s="6">
        <v>3241.36</v>
      </c>
      <c r="L6401" s="6">
        <v>3536.03</v>
      </c>
      <c r="M6401" s="6">
        <v>3830.69</v>
      </c>
      <c r="N6401" s="6">
        <v>4125.3599999999997</v>
      </c>
      <c r="O6401" s="6">
        <v>4420.03</v>
      </c>
      <c r="P6401" s="6">
        <v>4714.7</v>
      </c>
      <c r="Q6401" s="6">
        <v>5009.37</v>
      </c>
    </row>
    <row r="6402" spans="1:17" hidden="1" x14ac:dyDescent="0.2">
      <c r="A6402" s="6" t="s">
        <v>38</v>
      </c>
      <c r="B6402" s="6">
        <v>295000.28999999998</v>
      </c>
      <c r="C6402" s="6">
        <v>5.14</v>
      </c>
      <c r="D6402" s="6">
        <v>0</v>
      </c>
      <c r="E6402" s="6">
        <v>1475</v>
      </c>
      <c r="F6402" s="6">
        <v>1770</v>
      </c>
      <c r="G6402" s="6">
        <v>2065</v>
      </c>
      <c r="H6402" s="6">
        <v>2360</v>
      </c>
      <c r="I6402" s="6">
        <v>2655</v>
      </c>
      <c r="J6402" s="6">
        <v>2950</v>
      </c>
      <c r="K6402" s="6">
        <v>3245</v>
      </c>
      <c r="L6402" s="6">
        <v>3540</v>
      </c>
      <c r="M6402" s="6">
        <v>3835</v>
      </c>
      <c r="N6402" s="6">
        <v>4130</v>
      </c>
      <c r="O6402" s="6">
        <v>4425</v>
      </c>
      <c r="P6402" s="6">
        <v>4720</v>
      </c>
      <c r="Q6402" s="6">
        <v>5015</v>
      </c>
    </row>
    <row r="6403" spans="1:17" hidden="1" x14ac:dyDescent="0.2">
      <c r="A6403" s="6" t="s">
        <v>38</v>
      </c>
      <c r="B6403" s="6">
        <v>295331.75</v>
      </c>
      <c r="C6403" s="6">
        <v>5.24</v>
      </c>
      <c r="D6403" s="6">
        <v>0</v>
      </c>
      <c r="E6403" s="6">
        <v>1476.66</v>
      </c>
      <c r="F6403" s="6">
        <v>1771.99</v>
      </c>
      <c r="G6403" s="6">
        <v>2067.3200000000002</v>
      </c>
      <c r="H6403" s="6">
        <v>2362.65</v>
      </c>
      <c r="I6403" s="6">
        <v>2657.99</v>
      </c>
      <c r="J6403" s="6">
        <v>2953.32</v>
      </c>
      <c r="K6403" s="6">
        <v>3248.65</v>
      </c>
      <c r="L6403" s="6">
        <v>3543.98</v>
      </c>
      <c r="M6403" s="6">
        <v>3839.31</v>
      </c>
      <c r="N6403" s="6">
        <v>4134.6400000000003</v>
      </c>
      <c r="O6403" s="6">
        <v>4429.9799999999996</v>
      </c>
      <c r="P6403" s="6">
        <v>4725.3100000000004</v>
      </c>
      <c r="Q6403" s="6">
        <v>5020.6400000000003</v>
      </c>
    </row>
    <row r="6404" spans="1:17" hidden="1" x14ac:dyDescent="0.2">
      <c r="A6404" s="6" t="s">
        <v>38</v>
      </c>
      <c r="B6404" s="6">
        <v>295663.21000000002</v>
      </c>
      <c r="C6404" s="6">
        <v>5.35</v>
      </c>
      <c r="D6404" s="6">
        <v>0</v>
      </c>
      <c r="E6404" s="6">
        <v>1478.32</v>
      </c>
      <c r="F6404" s="6">
        <v>1773.98</v>
      </c>
      <c r="G6404" s="6">
        <v>2069.64</v>
      </c>
      <c r="H6404" s="6">
        <v>2365.31</v>
      </c>
      <c r="I6404" s="6">
        <v>2660.97</v>
      </c>
      <c r="J6404" s="6">
        <v>2956.63</v>
      </c>
      <c r="K6404" s="6">
        <v>3252.3</v>
      </c>
      <c r="L6404" s="6">
        <v>3547.96</v>
      </c>
      <c r="M6404" s="6">
        <v>3843.62</v>
      </c>
      <c r="N6404" s="6">
        <v>4139.28</v>
      </c>
      <c r="O6404" s="6">
        <v>4434.95</v>
      </c>
      <c r="P6404" s="6">
        <v>4730.6099999999997</v>
      </c>
      <c r="Q6404" s="6">
        <v>5026.2700000000004</v>
      </c>
    </row>
    <row r="6405" spans="1:17" hidden="1" x14ac:dyDescent="0.2">
      <c r="A6405" s="6" t="s">
        <v>38</v>
      </c>
      <c r="B6405" s="6">
        <v>295994.67</v>
      </c>
      <c r="C6405" s="6">
        <v>5.46</v>
      </c>
      <c r="D6405" s="6">
        <v>0</v>
      </c>
      <c r="E6405" s="6">
        <v>1479.97</v>
      </c>
      <c r="F6405" s="6">
        <v>1775.97</v>
      </c>
      <c r="G6405" s="6">
        <v>2071.96</v>
      </c>
      <c r="H6405" s="6">
        <v>2367.96</v>
      </c>
      <c r="I6405" s="6">
        <v>2663.95</v>
      </c>
      <c r="J6405" s="6">
        <v>2959.95</v>
      </c>
      <c r="K6405" s="6">
        <v>3255.94</v>
      </c>
      <c r="L6405" s="6">
        <v>3551.94</v>
      </c>
      <c r="M6405" s="6">
        <v>3847.93</v>
      </c>
      <c r="N6405" s="6">
        <v>4143.93</v>
      </c>
      <c r="O6405" s="6">
        <v>4439.92</v>
      </c>
      <c r="P6405" s="6">
        <v>4735.91</v>
      </c>
      <c r="Q6405" s="6">
        <v>5031.91</v>
      </c>
    </row>
    <row r="6406" spans="1:17" hidden="1" x14ac:dyDescent="0.2">
      <c r="A6406" s="6" t="s">
        <v>38</v>
      </c>
      <c r="B6406" s="6">
        <v>296326.13</v>
      </c>
      <c r="C6406" s="6">
        <v>5.56</v>
      </c>
      <c r="D6406" s="6">
        <v>0</v>
      </c>
      <c r="E6406" s="6">
        <v>1481.63</v>
      </c>
      <c r="F6406" s="6">
        <v>1777.96</v>
      </c>
      <c r="G6406" s="6">
        <v>2074.2800000000002</v>
      </c>
      <c r="H6406" s="6">
        <v>2370.61</v>
      </c>
      <c r="I6406" s="6">
        <v>2666.94</v>
      </c>
      <c r="J6406" s="6">
        <v>2963.26</v>
      </c>
      <c r="K6406" s="6">
        <v>3259.59</v>
      </c>
      <c r="L6406" s="6">
        <v>3555.91</v>
      </c>
      <c r="M6406" s="6">
        <v>3852.24</v>
      </c>
      <c r="N6406" s="6">
        <v>4148.57</v>
      </c>
      <c r="O6406" s="6">
        <v>4444.8900000000003</v>
      </c>
      <c r="P6406" s="6">
        <v>4741.22</v>
      </c>
      <c r="Q6406" s="6">
        <v>5037.54</v>
      </c>
    </row>
    <row r="6407" spans="1:17" hidden="1" x14ac:dyDescent="0.2">
      <c r="A6407" s="6" t="s">
        <v>38</v>
      </c>
      <c r="B6407" s="6">
        <v>296657.59000000003</v>
      </c>
      <c r="C6407" s="6">
        <v>5.67</v>
      </c>
      <c r="D6407" s="6">
        <v>0</v>
      </c>
      <c r="E6407" s="6">
        <v>1483.29</v>
      </c>
      <c r="F6407" s="6">
        <v>1779.95</v>
      </c>
      <c r="G6407" s="6">
        <v>2076.6</v>
      </c>
      <c r="H6407" s="6">
        <v>2373.2600000000002</v>
      </c>
      <c r="I6407" s="6">
        <v>2669.92</v>
      </c>
      <c r="J6407" s="6">
        <v>2966.58</v>
      </c>
      <c r="K6407" s="6">
        <v>3263.23</v>
      </c>
      <c r="L6407" s="6">
        <v>3559.89</v>
      </c>
      <c r="M6407" s="6">
        <v>3856.55</v>
      </c>
      <c r="N6407" s="6">
        <v>4153.21</v>
      </c>
      <c r="O6407" s="6">
        <v>4449.8599999999997</v>
      </c>
      <c r="P6407" s="6">
        <v>4746.5200000000004</v>
      </c>
      <c r="Q6407" s="6">
        <v>5043.18</v>
      </c>
    </row>
    <row r="6408" spans="1:17" hidden="1" x14ac:dyDescent="0.2">
      <c r="A6408" s="6" t="s">
        <v>38</v>
      </c>
      <c r="B6408" s="6">
        <v>296989.06</v>
      </c>
      <c r="C6408" s="6">
        <v>5.77</v>
      </c>
      <c r="D6408" s="6">
        <v>0</v>
      </c>
      <c r="E6408" s="6">
        <v>1484.95</v>
      </c>
      <c r="F6408" s="6">
        <v>1781.93</v>
      </c>
      <c r="G6408" s="6">
        <v>2078.92</v>
      </c>
      <c r="H6408" s="6">
        <v>2375.91</v>
      </c>
      <c r="I6408" s="6">
        <v>2672.9</v>
      </c>
      <c r="J6408" s="6">
        <v>2969.89</v>
      </c>
      <c r="K6408" s="6">
        <v>3266.88</v>
      </c>
      <c r="L6408" s="6">
        <v>3563.87</v>
      </c>
      <c r="M6408" s="6">
        <v>3860.86</v>
      </c>
      <c r="N6408" s="6">
        <v>4157.8500000000004</v>
      </c>
      <c r="O6408" s="6">
        <v>4454.84</v>
      </c>
      <c r="P6408" s="6">
        <v>4751.82</v>
      </c>
      <c r="Q6408" s="6">
        <v>5048.8100000000004</v>
      </c>
    </row>
    <row r="6409" spans="1:17" hidden="1" x14ac:dyDescent="0.2">
      <c r="A6409" s="6" t="s">
        <v>38</v>
      </c>
      <c r="B6409" s="6">
        <v>297320.52</v>
      </c>
      <c r="C6409" s="6">
        <v>5.88</v>
      </c>
      <c r="D6409" s="6">
        <v>0</v>
      </c>
      <c r="E6409" s="6">
        <v>1486.6</v>
      </c>
      <c r="F6409" s="6">
        <v>1783.92</v>
      </c>
      <c r="G6409" s="6">
        <v>2081.2399999999998</v>
      </c>
      <c r="H6409" s="6">
        <v>2378.56</v>
      </c>
      <c r="I6409" s="6">
        <v>2675.88</v>
      </c>
      <c r="J6409" s="6">
        <v>2973.21</v>
      </c>
      <c r="K6409" s="6">
        <v>3270.53</v>
      </c>
      <c r="L6409" s="6">
        <v>3567.85</v>
      </c>
      <c r="M6409" s="6">
        <v>3865.17</v>
      </c>
      <c r="N6409" s="6">
        <v>4162.49</v>
      </c>
      <c r="O6409" s="6">
        <v>4459.8100000000004</v>
      </c>
      <c r="P6409" s="6">
        <v>4757.13</v>
      </c>
      <c r="Q6409" s="6">
        <v>5054.45</v>
      </c>
    </row>
    <row r="6410" spans="1:17" hidden="1" x14ac:dyDescent="0.2">
      <c r="A6410" s="6" t="s">
        <v>38</v>
      </c>
      <c r="B6410" s="6">
        <v>297651.98</v>
      </c>
      <c r="C6410" s="6">
        <v>5.98</v>
      </c>
      <c r="D6410" s="6">
        <v>0</v>
      </c>
      <c r="E6410" s="6">
        <v>1488.26</v>
      </c>
      <c r="F6410" s="6">
        <v>1785.91</v>
      </c>
      <c r="G6410" s="6">
        <v>2083.56</v>
      </c>
      <c r="H6410" s="6">
        <v>2381.2199999999998</v>
      </c>
      <c r="I6410" s="6">
        <v>2678.87</v>
      </c>
      <c r="J6410" s="6">
        <v>2976.52</v>
      </c>
      <c r="K6410" s="6">
        <v>3274.17</v>
      </c>
      <c r="L6410" s="6">
        <v>3571.82</v>
      </c>
      <c r="M6410" s="6">
        <v>3869.48</v>
      </c>
      <c r="N6410" s="6">
        <v>4167.13</v>
      </c>
      <c r="O6410" s="6">
        <v>4464.78</v>
      </c>
      <c r="P6410" s="6">
        <v>4762.43</v>
      </c>
      <c r="Q6410" s="6">
        <v>5060.08</v>
      </c>
    </row>
    <row r="6411" spans="1:17" hidden="1" x14ac:dyDescent="0.2">
      <c r="A6411" s="6" t="s">
        <v>38</v>
      </c>
      <c r="B6411" s="6">
        <v>297983.44</v>
      </c>
      <c r="C6411" s="6">
        <v>6.09</v>
      </c>
      <c r="D6411" s="6">
        <v>0</v>
      </c>
      <c r="E6411" s="6">
        <v>1489.92</v>
      </c>
      <c r="F6411" s="6">
        <v>1787.9</v>
      </c>
      <c r="G6411" s="6">
        <v>2085.88</v>
      </c>
      <c r="H6411" s="6">
        <v>2383.87</v>
      </c>
      <c r="I6411" s="6">
        <v>2681.85</v>
      </c>
      <c r="J6411" s="6">
        <v>2979.83</v>
      </c>
      <c r="K6411" s="6">
        <v>3277.82</v>
      </c>
      <c r="L6411" s="6">
        <v>3575.8</v>
      </c>
      <c r="M6411" s="6">
        <v>3873.78</v>
      </c>
      <c r="N6411" s="6">
        <v>4171.7700000000004</v>
      </c>
      <c r="O6411" s="6">
        <v>4469.75</v>
      </c>
      <c r="P6411" s="6">
        <v>4767.74</v>
      </c>
      <c r="Q6411" s="6">
        <v>5065.72</v>
      </c>
    </row>
    <row r="6412" spans="1:17" hidden="1" x14ac:dyDescent="0.2">
      <c r="A6412" s="6" t="s">
        <v>38</v>
      </c>
      <c r="B6412" s="6">
        <v>298314.90000000002</v>
      </c>
      <c r="C6412" s="6">
        <v>6.19</v>
      </c>
      <c r="D6412" s="6">
        <v>0</v>
      </c>
      <c r="E6412" s="6">
        <v>1491.57</v>
      </c>
      <c r="F6412" s="6">
        <v>1789.89</v>
      </c>
      <c r="G6412" s="6">
        <v>2088.1999999999998</v>
      </c>
      <c r="H6412" s="6">
        <v>2386.52</v>
      </c>
      <c r="I6412" s="6">
        <v>2684.83</v>
      </c>
      <c r="J6412" s="6">
        <v>2983.15</v>
      </c>
      <c r="K6412" s="6">
        <v>3281.46</v>
      </c>
      <c r="L6412" s="6">
        <v>3579.78</v>
      </c>
      <c r="M6412" s="6">
        <v>3878.09</v>
      </c>
      <c r="N6412" s="6">
        <v>4176.41</v>
      </c>
      <c r="O6412" s="6">
        <v>4474.72</v>
      </c>
      <c r="P6412" s="6">
        <v>4773.04</v>
      </c>
      <c r="Q6412" s="6">
        <v>5071.3500000000004</v>
      </c>
    </row>
    <row r="6413" spans="1:17" hidden="1" x14ac:dyDescent="0.2">
      <c r="A6413" s="6" t="s">
        <v>38</v>
      </c>
      <c r="B6413" s="6">
        <v>298646.36</v>
      </c>
      <c r="C6413" s="6">
        <v>6.3</v>
      </c>
      <c r="D6413" s="6">
        <v>0</v>
      </c>
      <c r="E6413" s="6">
        <v>1493.23</v>
      </c>
      <c r="F6413" s="6">
        <v>1791.88</v>
      </c>
      <c r="G6413" s="6">
        <v>2090.52</v>
      </c>
      <c r="H6413" s="6">
        <v>2389.17</v>
      </c>
      <c r="I6413" s="6">
        <v>2687.82</v>
      </c>
      <c r="J6413" s="6">
        <v>2986.46</v>
      </c>
      <c r="K6413" s="6">
        <v>3285.11</v>
      </c>
      <c r="L6413" s="6">
        <v>3583.76</v>
      </c>
      <c r="M6413" s="6">
        <v>3882.4</v>
      </c>
      <c r="N6413" s="6">
        <v>4181.05</v>
      </c>
      <c r="O6413" s="6">
        <v>4479.7</v>
      </c>
      <c r="P6413" s="6">
        <v>4778.34</v>
      </c>
      <c r="Q6413" s="6">
        <v>5076.99</v>
      </c>
    </row>
    <row r="6414" spans="1:17" hidden="1" x14ac:dyDescent="0.2">
      <c r="A6414" s="6" t="s">
        <v>38</v>
      </c>
      <c r="B6414" s="6">
        <v>298977.82</v>
      </c>
      <c r="C6414" s="6">
        <v>6.4</v>
      </c>
      <c r="D6414" s="6">
        <v>0</v>
      </c>
      <c r="E6414" s="6">
        <v>1494.89</v>
      </c>
      <c r="F6414" s="6">
        <v>1793.87</v>
      </c>
      <c r="G6414" s="6">
        <v>2092.84</v>
      </c>
      <c r="H6414" s="6">
        <v>2391.8200000000002</v>
      </c>
      <c r="I6414" s="6">
        <v>2690.8</v>
      </c>
      <c r="J6414" s="6">
        <v>2989.78</v>
      </c>
      <c r="K6414" s="6">
        <v>3288.76</v>
      </c>
      <c r="L6414" s="6">
        <v>3587.73</v>
      </c>
      <c r="M6414" s="6">
        <v>3886.71</v>
      </c>
      <c r="N6414" s="6">
        <v>4185.6899999999996</v>
      </c>
      <c r="O6414" s="6">
        <v>4484.67</v>
      </c>
      <c r="P6414" s="6">
        <v>4783.6499999999996</v>
      </c>
      <c r="Q6414" s="6">
        <v>5082.62</v>
      </c>
    </row>
    <row r="6415" spans="1:17" hidden="1" x14ac:dyDescent="0.2">
      <c r="A6415" s="6" t="s">
        <v>38</v>
      </c>
      <c r="B6415" s="6">
        <v>299309.28000000003</v>
      </c>
      <c r="C6415" s="6">
        <v>6.5</v>
      </c>
      <c r="D6415" s="6">
        <v>0</v>
      </c>
      <c r="E6415" s="6">
        <v>1496.55</v>
      </c>
      <c r="F6415" s="6">
        <v>1795.86</v>
      </c>
      <c r="G6415" s="6">
        <v>2095.16</v>
      </c>
      <c r="H6415" s="6">
        <v>2394.4699999999998</v>
      </c>
      <c r="I6415" s="6">
        <v>2693.78</v>
      </c>
      <c r="J6415" s="6">
        <v>2993.09</v>
      </c>
      <c r="K6415" s="6">
        <v>3292.4</v>
      </c>
      <c r="L6415" s="6">
        <v>3591.71</v>
      </c>
      <c r="M6415" s="6">
        <v>3891.02</v>
      </c>
      <c r="N6415" s="6">
        <v>4190.33</v>
      </c>
      <c r="O6415" s="6">
        <v>4489.6400000000003</v>
      </c>
      <c r="P6415" s="6">
        <v>4788.95</v>
      </c>
      <c r="Q6415" s="6">
        <v>5088.26</v>
      </c>
    </row>
    <row r="6416" spans="1:17" hidden="1" x14ac:dyDescent="0.2">
      <c r="A6416" s="6" t="s">
        <v>38</v>
      </c>
      <c r="B6416" s="6">
        <v>299640.74</v>
      </c>
      <c r="C6416" s="6">
        <v>6.61</v>
      </c>
      <c r="D6416" s="6">
        <v>0</v>
      </c>
      <c r="E6416" s="6">
        <v>1498.2</v>
      </c>
      <c r="F6416" s="6">
        <v>1797.84</v>
      </c>
      <c r="G6416" s="6">
        <v>2097.4899999999998</v>
      </c>
      <c r="H6416" s="6">
        <v>2397.13</v>
      </c>
      <c r="I6416" s="6">
        <v>2696.77</v>
      </c>
      <c r="J6416" s="6">
        <v>2996.41</v>
      </c>
      <c r="K6416" s="6">
        <v>3296.05</v>
      </c>
      <c r="L6416" s="6">
        <v>3595.69</v>
      </c>
      <c r="M6416" s="6">
        <v>3895.33</v>
      </c>
      <c r="N6416" s="6">
        <v>4194.97</v>
      </c>
      <c r="O6416" s="6">
        <v>4494.6099999999997</v>
      </c>
      <c r="P6416" s="6">
        <v>4794.25</v>
      </c>
      <c r="Q6416" s="6">
        <v>5093.8900000000003</v>
      </c>
    </row>
    <row r="6417" spans="1:17" hidden="1" x14ac:dyDescent="0.2">
      <c r="A6417" s="6" t="s">
        <v>38</v>
      </c>
      <c r="B6417" s="6">
        <v>299972.21000000002</v>
      </c>
      <c r="C6417" s="6">
        <v>6.71</v>
      </c>
      <c r="D6417" s="6">
        <v>0</v>
      </c>
      <c r="E6417" s="6">
        <v>1499.86</v>
      </c>
      <c r="F6417" s="6">
        <v>1799.83</v>
      </c>
      <c r="G6417" s="6">
        <v>2099.81</v>
      </c>
      <c r="H6417" s="6">
        <v>2399.7800000000002</v>
      </c>
      <c r="I6417" s="6">
        <v>2699.75</v>
      </c>
      <c r="J6417" s="6">
        <v>2999.72</v>
      </c>
      <c r="K6417" s="6">
        <v>3299.69</v>
      </c>
      <c r="L6417" s="6">
        <v>3599.67</v>
      </c>
      <c r="M6417" s="6">
        <v>3899.64</v>
      </c>
      <c r="N6417" s="6">
        <v>4199.6099999999997</v>
      </c>
      <c r="O6417" s="6">
        <v>4499.58</v>
      </c>
      <c r="P6417" s="6">
        <v>4799.5600000000004</v>
      </c>
      <c r="Q6417" s="6">
        <v>5099.53</v>
      </c>
    </row>
    <row r="6418" spans="1:17" hidden="1" x14ac:dyDescent="0.2">
      <c r="A6418" s="6" t="s">
        <v>38</v>
      </c>
      <c r="B6418" s="6">
        <v>300303.67</v>
      </c>
      <c r="C6418" s="6">
        <v>6.81</v>
      </c>
      <c r="D6418" s="6">
        <v>0</v>
      </c>
      <c r="E6418" s="6">
        <v>1501.52</v>
      </c>
      <c r="F6418" s="6">
        <v>1801.82</v>
      </c>
      <c r="G6418" s="6">
        <v>2102.13</v>
      </c>
      <c r="H6418" s="6">
        <v>2402.4299999999998</v>
      </c>
      <c r="I6418" s="6">
        <v>2702.73</v>
      </c>
      <c r="J6418" s="6">
        <v>3003.04</v>
      </c>
      <c r="K6418" s="6">
        <v>3303.34</v>
      </c>
      <c r="L6418" s="6">
        <v>3603.64</v>
      </c>
      <c r="M6418" s="6">
        <v>3903.95</v>
      </c>
      <c r="N6418" s="6">
        <v>4204.25</v>
      </c>
      <c r="O6418" s="6">
        <v>4504.55</v>
      </c>
      <c r="P6418" s="6">
        <v>4804.8599999999997</v>
      </c>
      <c r="Q6418" s="6">
        <v>5105.16</v>
      </c>
    </row>
    <row r="6419" spans="1:17" hidden="1" x14ac:dyDescent="0.2">
      <c r="A6419" s="6" t="s">
        <v>38</v>
      </c>
      <c r="B6419" s="6">
        <v>300635.13</v>
      </c>
      <c r="C6419" s="6">
        <v>6.92</v>
      </c>
      <c r="D6419" s="6">
        <v>0</v>
      </c>
      <c r="E6419" s="6">
        <v>1503.18</v>
      </c>
      <c r="F6419" s="6">
        <v>1803.81</v>
      </c>
      <c r="G6419" s="6">
        <v>2104.4499999999998</v>
      </c>
      <c r="H6419" s="6">
        <v>2405.08</v>
      </c>
      <c r="I6419" s="6">
        <v>2705.72</v>
      </c>
      <c r="J6419" s="6">
        <v>3006.35</v>
      </c>
      <c r="K6419" s="6">
        <v>3306.99</v>
      </c>
      <c r="L6419" s="6">
        <v>3607.62</v>
      </c>
      <c r="M6419" s="6">
        <v>3908.26</v>
      </c>
      <c r="N6419" s="6">
        <v>4208.8900000000003</v>
      </c>
      <c r="O6419" s="6">
        <v>4509.53</v>
      </c>
      <c r="P6419" s="6">
        <v>4810.16</v>
      </c>
      <c r="Q6419" s="6">
        <v>5110.8</v>
      </c>
    </row>
    <row r="6420" spans="1:17" hidden="1" x14ac:dyDescent="0.2">
      <c r="A6420" s="6" t="s">
        <v>38</v>
      </c>
      <c r="B6420" s="6">
        <v>300966.59000000003</v>
      </c>
      <c r="C6420" s="6">
        <v>7.02</v>
      </c>
      <c r="D6420" s="6">
        <v>0</v>
      </c>
      <c r="E6420" s="6">
        <v>1504.83</v>
      </c>
      <c r="F6420" s="6">
        <v>1805.8</v>
      </c>
      <c r="G6420" s="6">
        <v>2106.77</v>
      </c>
      <c r="H6420" s="6">
        <v>2407.73</v>
      </c>
      <c r="I6420" s="6">
        <v>2708.7</v>
      </c>
      <c r="J6420" s="6">
        <v>3009.67</v>
      </c>
      <c r="K6420" s="6">
        <v>3310.63</v>
      </c>
      <c r="L6420" s="6">
        <v>3611.6</v>
      </c>
      <c r="M6420" s="6">
        <v>3912.57</v>
      </c>
      <c r="N6420" s="6">
        <v>4213.53</v>
      </c>
      <c r="O6420" s="6">
        <v>4514.5</v>
      </c>
      <c r="P6420" s="6">
        <v>4815.47</v>
      </c>
      <c r="Q6420" s="6">
        <v>5116.43</v>
      </c>
    </row>
    <row r="6421" spans="1:17" hidden="1" x14ac:dyDescent="0.2">
      <c r="A6421" s="6" t="s">
        <v>38</v>
      </c>
      <c r="B6421" s="6">
        <v>301298.05</v>
      </c>
      <c r="C6421" s="6">
        <v>7.12</v>
      </c>
      <c r="D6421" s="6">
        <v>0</v>
      </c>
      <c r="E6421" s="6">
        <v>1506.49</v>
      </c>
      <c r="F6421" s="6">
        <v>1807.79</v>
      </c>
      <c r="G6421" s="6">
        <v>2109.09</v>
      </c>
      <c r="H6421" s="6">
        <v>2410.38</v>
      </c>
      <c r="I6421" s="6">
        <v>2711.68</v>
      </c>
      <c r="J6421" s="6">
        <v>3012.98</v>
      </c>
      <c r="K6421" s="6">
        <v>3314.28</v>
      </c>
      <c r="L6421" s="6">
        <v>3615.58</v>
      </c>
      <c r="M6421" s="6">
        <v>3916.87</v>
      </c>
      <c r="N6421" s="6">
        <v>4218.17</v>
      </c>
      <c r="O6421" s="6">
        <v>4519.47</v>
      </c>
      <c r="P6421" s="6">
        <v>4820.7700000000004</v>
      </c>
      <c r="Q6421" s="6">
        <v>5122.07</v>
      </c>
    </row>
    <row r="6422" spans="1:17" hidden="1" x14ac:dyDescent="0.2">
      <c r="A6422" s="6" t="s">
        <v>38</v>
      </c>
      <c r="B6422" s="6">
        <v>301629.51</v>
      </c>
      <c r="C6422" s="6">
        <v>7.22</v>
      </c>
      <c r="D6422" s="6">
        <v>0</v>
      </c>
      <c r="E6422" s="6">
        <v>1508.15</v>
      </c>
      <c r="F6422" s="6">
        <v>1809.78</v>
      </c>
      <c r="G6422" s="6">
        <v>2111.41</v>
      </c>
      <c r="H6422" s="6">
        <v>2413.04</v>
      </c>
      <c r="I6422" s="6">
        <v>2714.67</v>
      </c>
      <c r="J6422" s="6">
        <v>3016.3</v>
      </c>
      <c r="K6422" s="6">
        <v>3317.92</v>
      </c>
      <c r="L6422" s="6">
        <v>3619.55</v>
      </c>
      <c r="M6422" s="6">
        <v>3921.18</v>
      </c>
      <c r="N6422" s="6">
        <v>4222.8100000000004</v>
      </c>
      <c r="O6422" s="6">
        <v>4524.4399999999996</v>
      </c>
      <c r="P6422" s="6">
        <v>4826.07</v>
      </c>
      <c r="Q6422" s="6">
        <v>5127.7</v>
      </c>
    </row>
    <row r="6423" spans="1:17" hidden="1" x14ac:dyDescent="0.2">
      <c r="A6423" s="6" t="s">
        <v>38</v>
      </c>
      <c r="B6423" s="6">
        <v>301960.96999999997</v>
      </c>
      <c r="C6423" s="6">
        <v>7.32</v>
      </c>
      <c r="D6423" s="6">
        <v>0</v>
      </c>
      <c r="E6423" s="6">
        <v>1509.8</v>
      </c>
      <c r="F6423" s="6">
        <v>1811.77</v>
      </c>
      <c r="G6423" s="6">
        <v>2113.73</v>
      </c>
      <c r="H6423" s="6">
        <v>2415.69</v>
      </c>
      <c r="I6423" s="6">
        <v>2717.65</v>
      </c>
      <c r="J6423" s="6">
        <v>3019.61</v>
      </c>
      <c r="K6423" s="6">
        <v>3321.57</v>
      </c>
      <c r="L6423" s="6">
        <v>3623.53</v>
      </c>
      <c r="M6423" s="6">
        <v>3925.49</v>
      </c>
      <c r="N6423" s="6">
        <v>4227.45</v>
      </c>
      <c r="O6423" s="6">
        <v>4529.41</v>
      </c>
      <c r="P6423" s="6">
        <v>4831.38</v>
      </c>
      <c r="Q6423" s="6">
        <v>5133.34</v>
      </c>
    </row>
    <row r="6424" spans="1:17" hidden="1" x14ac:dyDescent="0.2">
      <c r="A6424" s="6" t="s">
        <v>38</v>
      </c>
      <c r="B6424" s="6">
        <v>302292.43</v>
      </c>
      <c r="C6424" s="6">
        <v>7.43</v>
      </c>
      <c r="D6424" s="6">
        <v>0</v>
      </c>
      <c r="E6424" s="6">
        <v>1511.46</v>
      </c>
      <c r="F6424" s="6">
        <v>1813.75</v>
      </c>
      <c r="G6424" s="6">
        <v>2116.0500000000002</v>
      </c>
      <c r="H6424" s="6">
        <v>2418.34</v>
      </c>
      <c r="I6424" s="6">
        <v>2720.63</v>
      </c>
      <c r="J6424" s="6">
        <v>3022.92</v>
      </c>
      <c r="K6424" s="6">
        <v>3325.22</v>
      </c>
      <c r="L6424" s="6">
        <v>3627.51</v>
      </c>
      <c r="M6424" s="6">
        <v>3929.8</v>
      </c>
      <c r="N6424" s="6">
        <v>4232.09</v>
      </c>
      <c r="O6424" s="6">
        <v>4534.3900000000003</v>
      </c>
      <c r="P6424" s="6">
        <v>4836.68</v>
      </c>
      <c r="Q6424" s="6">
        <v>5138.97</v>
      </c>
    </row>
    <row r="6425" spans="1:17" hidden="1" x14ac:dyDescent="0.2">
      <c r="A6425" s="6" t="s">
        <v>38</v>
      </c>
      <c r="B6425" s="6">
        <v>302623.89</v>
      </c>
      <c r="C6425" s="6">
        <v>7.53</v>
      </c>
      <c r="D6425" s="6">
        <v>0</v>
      </c>
      <c r="E6425" s="6">
        <v>1513.12</v>
      </c>
      <c r="F6425" s="6">
        <v>1815.74</v>
      </c>
      <c r="G6425" s="6">
        <v>2118.37</v>
      </c>
      <c r="H6425" s="6">
        <v>2420.9899999999998</v>
      </c>
      <c r="I6425" s="6">
        <v>2723.62</v>
      </c>
      <c r="J6425" s="6">
        <v>3026.24</v>
      </c>
      <c r="K6425" s="6">
        <v>3328.86</v>
      </c>
      <c r="L6425" s="6">
        <v>3631.49</v>
      </c>
      <c r="M6425" s="6">
        <v>3934.11</v>
      </c>
      <c r="N6425" s="6">
        <v>4236.7299999999996</v>
      </c>
      <c r="O6425" s="6">
        <v>4539.3599999999997</v>
      </c>
      <c r="P6425" s="6">
        <v>4841.9799999999996</v>
      </c>
      <c r="Q6425" s="6">
        <v>5144.6099999999997</v>
      </c>
    </row>
    <row r="6426" spans="1:17" hidden="1" x14ac:dyDescent="0.2">
      <c r="A6426" s="6" t="s">
        <v>38</v>
      </c>
      <c r="B6426" s="6">
        <v>302955.34999999998</v>
      </c>
      <c r="C6426" s="6">
        <v>7.63</v>
      </c>
      <c r="D6426" s="6">
        <v>0</v>
      </c>
      <c r="E6426" s="6">
        <v>1514.78</v>
      </c>
      <c r="F6426" s="6">
        <v>1817.73</v>
      </c>
      <c r="G6426" s="6">
        <v>2120.69</v>
      </c>
      <c r="H6426" s="6">
        <v>2423.64</v>
      </c>
      <c r="I6426" s="6">
        <v>2726.6</v>
      </c>
      <c r="J6426" s="6">
        <v>3029.55</v>
      </c>
      <c r="K6426" s="6">
        <v>3332.51</v>
      </c>
      <c r="L6426" s="6">
        <v>3635.46</v>
      </c>
      <c r="M6426" s="6">
        <v>3938.42</v>
      </c>
      <c r="N6426" s="6">
        <v>4241.37</v>
      </c>
      <c r="O6426" s="6">
        <v>4544.33</v>
      </c>
      <c r="P6426" s="6">
        <v>4847.29</v>
      </c>
      <c r="Q6426" s="6">
        <v>5150.24</v>
      </c>
    </row>
    <row r="6427" spans="1:17" hidden="1" x14ac:dyDescent="0.2">
      <c r="A6427" s="6" t="s">
        <v>38</v>
      </c>
      <c r="B6427" s="6">
        <v>303286.82</v>
      </c>
      <c r="C6427" s="6">
        <v>7.73</v>
      </c>
      <c r="D6427" s="6">
        <v>0</v>
      </c>
      <c r="E6427" s="6">
        <v>1516.43</v>
      </c>
      <c r="F6427" s="6">
        <v>1819.72</v>
      </c>
      <c r="G6427" s="6">
        <v>2123.0100000000002</v>
      </c>
      <c r="H6427" s="6">
        <v>2426.29</v>
      </c>
      <c r="I6427" s="6">
        <v>2729.58</v>
      </c>
      <c r="J6427" s="6">
        <v>3032.87</v>
      </c>
      <c r="K6427" s="6">
        <v>3336.15</v>
      </c>
      <c r="L6427" s="6">
        <v>3639.44</v>
      </c>
      <c r="M6427" s="6">
        <v>3942.73</v>
      </c>
      <c r="N6427" s="6">
        <v>4246.0200000000004</v>
      </c>
      <c r="O6427" s="6">
        <v>4549.3</v>
      </c>
      <c r="P6427" s="6">
        <v>4852.59</v>
      </c>
      <c r="Q6427" s="6">
        <v>5155.88</v>
      </c>
    </row>
    <row r="6428" spans="1:17" hidden="1" x14ac:dyDescent="0.2">
      <c r="A6428" s="6" t="s">
        <v>38</v>
      </c>
      <c r="B6428" s="6">
        <v>303618.28000000003</v>
      </c>
      <c r="C6428" s="6">
        <v>7.83</v>
      </c>
      <c r="D6428" s="6">
        <v>0</v>
      </c>
      <c r="E6428" s="6">
        <v>1518.09</v>
      </c>
      <c r="F6428" s="6">
        <v>1821.71</v>
      </c>
      <c r="G6428" s="6">
        <v>2125.33</v>
      </c>
      <c r="H6428" s="6">
        <v>2428.9499999999998</v>
      </c>
      <c r="I6428" s="6">
        <v>2732.56</v>
      </c>
      <c r="J6428" s="6">
        <v>3036.18</v>
      </c>
      <c r="K6428" s="6">
        <v>3339.8</v>
      </c>
      <c r="L6428" s="6">
        <v>3643.42</v>
      </c>
      <c r="M6428" s="6">
        <v>3947.04</v>
      </c>
      <c r="N6428" s="6">
        <v>4250.66</v>
      </c>
      <c r="O6428" s="6">
        <v>4554.2700000000004</v>
      </c>
      <c r="P6428" s="6">
        <v>4857.8900000000003</v>
      </c>
      <c r="Q6428" s="6">
        <v>5161.51</v>
      </c>
    </row>
    <row r="6429" spans="1:17" hidden="1" x14ac:dyDescent="0.2">
      <c r="A6429" s="6" t="s">
        <v>38</v>
      </c>
      <c r="B6429" s="6">
        <v>303949.74</v>
      </c>
      <c r="C6429" s="6">
        <v>7.93</v>
      </c>
      <c r="D6429" s="6">
        <v>0</v>
      </c>
      <c r="E6429" s="6">
        <v>1519.75</v>
      </c>
      <c r="F6429" s="6">
        <v>1823.7</v>
      </c>
      <c r="G6429" s="6">
        <v>2127.65</v>
      </c>
      <c r="H6429" s="6">
        <v>2431.6</v>
      </c>
      <c r="I6429" s="6">
        <v>2735.55</v>
      </c>
      <c r="J6429" s="6">
        <v>3039.5</v>
      </c>
      <c r="K6429" s="6">
        <v>3343.45</v>
      </c>
      <c r="L6429" s="6">
        <v>3647.4</v>
      </c>
      <c r="M6429" s="6">
        <v>3951.35</v>
      </c>
      <c r="N6429" s="6">
        <v>4255.3</v>
      </c>
      <c r="O6429" s="6">
        <v>4559.25</v>
      </c>
      <c r="P6429" s="6">
        <v>4863.2</v>
      </c>
      <c r="Q6429" s="6">
        <v>5167.1499999999996</v>
      </c>
    </row>
    <row r="6430" spans="1:17" hidden="1" x14ac:dyDescent="0.2">
      <c r="A6430" s="6" t="s">
        <v>38</v>
      </c>
      <c r="B6430" s="6">
        <v>304281.2</v>
      </c>
      <c r="C6430" s="6">
        <v>8.0299999999999994</v>
      </c>
      <c r="D6430" s="6">
        <v>0</v>
      </c>
      <c r="E6430" s="6">
        <v>3042.81</v>
      </c>
      <c r="F6430" s="6">
        <v>3347.09</v>
      </c>
      <c r="G6430" s="6">
        <v>3651.37</v>
      </c>
      <c r="H6430" s="6">
        <v>3955.66</v>
      </c>
      <c r="I6430" s="6">
        <v>4259.9399999999996</v>
      </c>
      <c r="J6430" s="6">
        <v>4564.22</v>
      </c>
      <c r="K6430" s="6">
        <v>4868.5</v>
      </c>
      <c r="L6430" s="6">
        <v>5172.78</v>
      </c>
      <c r="M6430" s="6">
        <v>5477.06</v>
      </c>
      <c r="N6430" s="6">
        <v>5781.34</v>
      </c>
      <c r="O6430" s="6">
        <v>6085.62</v>
      </c>
      <c r="P6430" s="6">
        <v>6389.91</v>
      </c>
      <c r="Q6430" s="6">
        <v>6694.19</v>
      </c>
    </row>
    <row r="6431" spans="1:17" hidden="1" x14ac:dyDescent="0.2">
      <c r="A6431" s="6" t="s">
        <v>38</v>
      </c>
      <c r="B6431" s="6">
        <v>304612.65999999997</v>
      </c>
      <c r="C6431" s="6">
        <v>8.1300000000000008</v>
      </c>
      <c r="D6431" s="6">
        <v>0</v>
      </c>
      <c r="E6431" s="6">
        <v>3046.13</v>
      </c>
      <c r="F6431" s="6">
        <v>3350.74</v>
      </c>
      <c r="G6431" s="6">
        <v>3655.35</v>
      </c>
      <c r="H6431" s="6">
        <v>3959.96</v>
      </c>
      <c r="I6431" s="6">
        <v>4264.58</v>
      </c>
      <c r="J6431" s="6">
        <v>4569.1899999999996</v>
      </c>
      <c r="K6431" s="6">
        <v>4873.8</v>
      </c>
      <c r="L6431" s="6">
        <v>5178.42</v>
      </c>
      <c r="M6431" s="6">
        <v>5483.03</v>
      </c>
      <c r="N6431" s="6">
        <v>5787.64</v>
      </c>
      <c r="O6431" s="6">
        <v>6092.25</v>
      </c>
      <c r="P6431" s="6">
        <v>6396.87</v>
      </c>
      <c r="Q6431" s="6">
        <v>6701.48</v>
      </c>
    </row>
    <row r="6432" spans="1:17" hidden="1" x14ac:dyDescent="0.2">
      <c r="A6432" s="6" t="s">
        <v>38</v>
      </c>
      <c r="B6432" s="6">
        <v>304944.12</v>
      </c>
      <c r="C6432" s="6">
        <v>8.23</v>
      </c>
      <c r="D6432" s="6">
        <v>0</v>
      </c>
      <c r="E6432" s="6">
        <v>3049.44</v>
      </c>
      <c r="F6432" s="6">
        <v>3354.39</v>
      </c>
      <c r="G6432" s="6">
        <v>3659.33</v>
      </c>
      <c r="H6432" s="6">
        <v>3964.27</v>
      </c>
      <c r="I6432" s="6">
        <v>4269.22</v>
      </c>
      <c r="J6432" s="6">
        <v>4574.16</v>
      </c>
      <c r="K6432" s="6">
        <v>4879.1099999999997</v>
      </c>
      <c r="L6432" s="6">
        <v>5184.05</v>
      </c>
      <c r="M6432" s="6">
        <v>5488.99</v>
      </c>
      <c r="N6432" s="6">
        <v>5793.94</v>
      </c>
      <c r="O6432" s="6">
        <v>6098.88</v>
      </c>
      <c r="P6432" s="6">
        <v>6403.83</v>
      </c>
      <c r="Q6432" s="6">
        <v>6708.77</v>
      </c>
    </row>
    <row r="6433" spans="1:17" hidden="1" x14ac:dyDescent="0.2">
      <c r="A6433" s="6" t="s">
        <v>38</v>
      </c>
      <c r="B6433" s="6">
        <v>305275.58</v>
      </c>
      <c r="C6433" s="6">
        <v>8.33</v>
      </c>
      <c r="D6433" s="6">
        <v>0</v>
      </c>
      <c r="E6433" s="6">
        <v>3052.76</v>
      </c>
      <c r="F6433" s="6">
        <v>3358.03</v>
      </c>
      <c r="G6433" s="6">
        <v>3663.31</v>
      </c>
      <c r="H6433" s="6">
        <v>3968.58</v>
      </c>
      <c r="I6433" s="6">
        <v>4273.8599999999997</v>
      </c>
      <c r="J6433" s="6">
        <v>4579.13</v>
      </c>
      <c r="K6433" s="6">
        <v>4884.41</v>
      </c>
      <c r="L6433" s="6">
        <v>5189.68</v>
      </c>
      <c r="M6433" s="6">
        <v>5494.96</v>
      </c>
      <c r="N6433" s="6">
        <v>5800.24</v>
      </c>
      <c r="O6433" s="6">
        <v>6105.51</v>
      </c>
      <c r="P6433" s="6">
        <v>6410.79</v>
      </c>
      <c r="Q6433" s="6">
        <v>6716.06</v>
      </c>
    </row>
    <row r="6434" spans="1:17" hidden="1" x14ac:dyDescent="0.2">
      <c r="A6434" s="6" t="s">
        <v>38</v>
      </c>
      <c r="B6434" s="6">
        <v>305607.03999999998</v>
      </c>
      <c r="C6434" s="6">
        <v>8.43</v>
      </c>
      <c r="D6434" s="6">
        <v>0</v>
      </c>
      <c r="E6434" s="6">
        <v>3056.07</v>
      </c>
      <c r="F6434" s="6">
        <v>3361.68</v>
      </c>
      <c r="G6434" s="6">
        <v>3667.28</v>
      </c>
      <c r="H6434" s="6">
        <v>3972.89</v>
      </c>
      <c r="I6434" s="6">
        <v>4278.5</v>
      </c>
      <c r="J6434" s="6">
        <v>4584.1099999999997</v>
      </c>
      <c r="K6434" s="6">
        <v>4889.71</v>
      </c>
      <c r="L6434" s="6">
        <v>5195.32</v>
      </c>
      <c r="M6434" s="6">
        <v>5500.93</v>
      </c>
      <c r="N6434" s="6">
        <v>5806.53</v>
      </c>
      <c r="O6434" s="6">
        <v>6112.14</v>
      </c>
      <c r="P6434" s="6">
        <v>6417.75</v>
      </c>
      <c r="Q6434" s="6">
        <v>6723.35</v>
      </c>
    </row>
    <row r="6435" spans="1:17" hidden="1" x14ac:dyDescent="0.2">
      <c r="A6435" s="6" t="s">
        <v>38</v>
      </c>
      <c r="B6435" s="6">
        <v>305938.5</v>
      </c>
      <c r="C6435" s="6">
        <v>8.5299999999999994</v>
      </c>
      <c r="D6435" s="6">
        <v>0</v>
      </c>
      <c r="E6435" s="6">
        <v>3059.39</v>
      </c>
      <c r="F6435" s="6">
        <v>3365.32</v>
      </c>
      <c r="G6435" s="6">
        <v>3671.26</v>
      </c>
      <c r="H6435" s="6">
        <v>3977.2</v>
      </c>
      <c r="I6435" s="6">
        <v>4283.1400000000003</v>
      </c>
      <c r="J6435" s="6">
        <v>4589.08</v>
      </c>
      <c r="K6435" s="6">
        <v>4895.0200000000004</v>
      </c>
      <c r="L6435" s="6">
        <v>5200.95</v>
      </c>
      <c r="M6435" s="6">
        <v>5506.89</v>
      </c>
      <c r="N6435" s="6">
        <v>5812.83</v>
      </c>
      <c r="O6435" s="6">
        <v>6118.77</v>
      </c>
      <c r="P6435" s="6">
        <v>6424.71</v>
      </c>
      <c r="Q6435" s="6">
        <v>6730.65</v>
      </c>
    </row>
    <row r="6436" spans="1:17" hidden="1" x14ac:dyDescent="0.2">
      <c r="A6436" s="6" t="s">
        <v>38</v>
      </c>
      <c r="B6436" s="6">
        <v>306269.96000000002</v>
      </c>
      <c r="C6436" s="6">
        <v>8.6300000000000008</v>
      </c>
      <c r="D6436" s="6">
        <v>0</v>
      </c>
      <c r="E6436" s="6">
        <v>3062.7</v>
      </c>
      <c r="F6436" s="6">
        <v>3368.97</v>
      </c>
      <c r="G6436" s="6">
        <v>3675.24</v>
      </c>
      <c r="H6436" s="6">
        <v>3981.51</v>
      </c>
      <c r="I6436" s="6">
        <v>4287.78</v>
      </c>
      <c r="J6436" s="6">
        <v>4594.05</v>
      </c>
      <c r="K6436" s="6">
        <v>4900.32</v>
      </c>
      <c r="L6436" s="6">
        <v>5206.59</v>
      </c>
      <c r="M6436" s="6">
        <v>5512.86</v>
      </c>
      <c r="N6436" s="6">
        <v>5819.13</v>
      </c>
      <c r="O6436" s="6">
        <v>6125.4</v>
      </c>
      <c r="P6436" s="6">
        <v>6431.67</v>
      </c>
      <c r="Q6436" s="6">
        <v>6737.94</v>
      </c>
    </row>
    <row r="6437" spans="1:17" hidden="1" x14ac:dyDescent="0.2">
      <c r="A6437" s="6" t="s">
        <v>38</v>
      </c>
      <c r="B6437" s="6">
        <v>306601.42</v>
      </c>
      <c r="C6437" s="6">
        <v>8.73</v>
      </c>
      <c r="D6437" s="6">
        <v>0</v>
      </c>
      <c r="E6437" s="6">
        <v>3066.01</v>
      </c>
      <c r="F6437" s="6">
        <v>3372.62</v>
      </c>
      <c r="G6437" s="6">
        <v>3679.22</v>
      </c>
      <c r="H6437" s="6">
        <v>3985.82</v>
      </c>
      <c r="I6437" s="6">
        <v>4292.42</v>
      </c>
      <c r="J6437" s="6">
        <v>4599.0200000000004</v>
      </c>
      <c r="K6437" s="6">
        <v>4905.62</v>
      </c>
      <c r="L6437" s="6">
        <v>5212.22</v>
      </c>
      <c r="M6437" s="6">
        <v>5518.83</v>
      </c>
      <c r="N6437" s="6">
        <v>5825.43</v>
      </c>
      <c r="O6437" s="6">
        <v>6132.03</v>
      </c>
      <c r="P6437" s="6">
        <v>6438.63</v>
      </c>
      <c r="Q6437" s="6">
        <v>6745.23</v>
      </c>
    </row>
    <row r="6438" spans="1:17" hidden="1" x14ac:dyDescent="0.2">
      <c r="A6438" s="6" t="s">
        <v>38</v>
      </c>
      <c r="B6438" s="6">
        <v>306932.89</v>
      </c>
      <c r="C6438" s="6">
        <v>8.83</v>
      </c>
      <c r="D6438" s="6">
        <v>0</v>
      </c>
      <c r="E6438" s="6">
        <v>3069.33</v>
      </c>
      <c r="F6438" s="6">
        <v>3376.26</v>
      </c>
      <c r="G6438" s="6">
        <v>3683.19</v>
      </c>
      <c r="H6438" s="6">
        <v>3990.13</v>
      </c>
      <c r="I6438" s="6">
        <v>4297.0600000000004</v>
      </c>
      <c r="J6438" s="6">
        <v>4603.99</v>
      </c>
      <c r="K6438" s="6">
        <v>4910.93</v>
      </c>
      <c r="L6438" s="6">
        <v>5217.8599999999997</v>
      </c>
      <c r="M6438" s="6">
        <v>5524.79</v>
      </c>
      <c r="N6438" s="6">
        <v>5831.72</v>
      </c>
      <c r="O6438" s="6">
        <v>6138.66</v>
      </c>
      <c r="P6438" s="6">
        <v>6445.59</v>
      </c>
      <c r="Q6438" s="6">
        <v>6752.52</v>
      </c>
    </row>
    <row r="6439" spans="1:17" hidden="1" x14ac:dyDescent="0.2">
      <c r="A6439" s="6" t="s">
        <v>38</v>
      </c>
      <c r="B6439" s="6">
        <v>307264.34999999998</v>
      </c>
      <c r="C6439" s="6">
        <v>8.92</v>
      </c>
      <c r="D6439" s="6">
        <v>0</v>
      </c>
      <c r="E6439" s="6">
        <v>3072.64</v>
      </c>
      <c r="F6439" s="6">
        <v>3379.91</v>
      </c>
      <c r="G6439" s="6">
        <v>3687.17</v>
      </c>
      <c r="H6439" s="6">
        <v>3994.44</v>
      </c>
      <c r="I6439" s="6">
        <v>4301.7</v>
      </c>
      <c r="J6439" s="6">
        <v>4608.97</v>
      </c>
      <c r="K6439" s="6">
        <v>4916.2299999999996</v>
      </c>
      <c r="L6439" s="6">
        <v>5223.49</v>
      </c>
      <c r="M6439" s="6">
        <v>5530.76</v>
      </c>
      <c r="N6439" s="6">
        <v>5838.02</v>
      </c>
      <c r="O6439" s="6">
        <v>6145.29</v>
      </c>
      <c r="P6439" s="6">
        <v>6452.55</v>
      </c>
      <c r="Q6439" s="6">
        <v>6759.82</v>
      </c>
    </row>
    <row r="6440" spans="1:17" hidden="1" x14ac:dyDescent="0.2">
      <c r="A6440" s="6" t="s">
        <v>38</v>
      </c>
      <c r="B6440" s="6">
        <v>307595.81</v>
      </c>
      <c r="C6440" s="6">
        <v>9.02</v>
      </c>
      <c r="D6440" s="6">
        <v>0</v>
      </c>
      <c r="E6440" s="6">
        <v>3075.96</v>
      </c>
      <c r="F6440" s="6">
        <v>3383.55</v>
      </c>
      <c r="G6440" s="6">
        <v>3691.15</v>
      </c>
      <c r="H6440" s="6">
        <v>3998.75</v>
      </c>
      <c r="I6440" s="6">
        <v>4306.34</v>
      </c>
      <c r="J6440" s="6">
        <v>4613.9399999999996</v>
      </c>
      <c r="K6440" s="6">
        <v>4921.53</v>
      </c>
      <c r="L6440" s="6">
        <v>5229.13</v>
      </c>
      <c r="M6440" s="6">
        <v>5536.72</v>
      </c>
      <c r="N6440" s="6">
        <v>5844.32</v>
      </c>
      <c r="O6440" s="6">
        <v>6151.92</v>
      </c>
      <c r="P6440" s="6">
        <v>6459.51</v>
      </c>
      <c r="Q6440" s="6">
        <v>6767.11</v>
      </c>
    </row>
    <row r="6441" spans="1:17" hidden="1" x14ac:dyDescent="0.2">
      <c r="A6441" s="6" t="s">
        <v>38</v>
      </c>
      <c r="B6441" s="6">
        <v>307927.27</v>
      </c>
      <c r="C6441" s="6">
        <v>9.1199999999999992</v>
      </c>
      <c r="D6441" s="6">
        <v>0</v>
      </c>
      <c r="E6441" s="6">
        <v>3079.27</v>
      </c>
      <c r="F6441" s="6">
        <v>3387.2</v>
      </c>
      <c r="G6441" s="6">
        <v>3695.13</v>
      </c>
      <c r="H6441" s="6">
        <v>4003.05</v>
      </c>
      <c r="I6441" s="6">
        <v>4310.9799999999996</v>
      </c>
      <c r="J6441" s="6">
        <v>4618.91</v>
      </c>
      <c r="K6441" s="6">
        <v>4926.84</v>
      </c>
      <c r="L6441" s="6">
        <v>5234.76</v>
      </c>
      <c r="M6441" s="6">
        <v>5542.69</v>
      </c>
      <c r="N6441" s="6">
        <v>5850.62</v>
      </c>
      <c r="O6441" s="6">
        <v>6158.55</v>
      </c>
      <c r="P6441" s="6">
        <v>6466.47</v>
      </c>
      <c r="Q6441" s="6">
        <v>6774.4</v>
      </c>
    </row>
    <row r="6442" spans="1:17" hidden="1" x14ac:dyDescent="0.2">
      <c r="A6442" s="6" t="s">
        <v>38</v>
      </c>
      <c r="B6442" s="6">
        <v>308258.73</v>
      </c>
      <c r="C6442" s="6">
        <v>9.2200000000000006</v>
      </c>
      <c r="D6442" s="6">
        <v>0</v>
      </c>
      <c r="E6442" s="6">
        <v>3082.59</v>
      </c>
      <c r="F6442" s="6">
        <v>3390.85</v>
      </c>
      <c r="G6442" s="6">
        <v>3699.1</v>
      </c>
      <c r="H6442" s="6">
        <v>4007.36</v>
      </c>
      <c r="I6442" s="6">
        <v>4315.62</v>
      </c>
      <c r="J6442" s="6">
        <v>4623.88</v>
      </c>
      <c r="K6442" s="6">
        <v>4932.1400000000003</v>
      </c>
      <c r="L6442" s="6">
        <v>5240.3999999999996</v>
      </c>
      <c r="M6442" s="6">
        <v>5548.66</v>
      </c>
      <c r="N6442" s="6">
        <v>5856.92</v>
      </c>
      <c r="O6442" s="6">
        <v>6165.17</v>
      </c>
      <c r="P6442" s="6">
        <v>6473.43</v>
      </c>
      <c r="Q6442" s="6">
        <v>6781.69</v>
      </c>
    </row>
    <row r="6443" spans="1:17" hidden="1" x14ac:dyDescent="0.2">
      <c r="A6443" s="6" t="s">
        <v>38</v>
      </c>
      <c r="B6443" s="6">
        <v>308590.19</v>
      </c>
      <c r="C6443" s="6">
        <v>9.32</v>
      </c>
      <c r="D6443" s="6">
        <v>0</v>
      </c>
      <c r="E6443" s="6">
        <v>3085.9</v>
      </c>
      <c r="F6443" s="6">
        <v>3394.49</v>
      </c>
      <c r="G6443" s="6">
        <v>3703.08</v>
      </c>
      <c r="H6443" s="6">
        <v>4011.67</v>
      </c>
      <c r="I6443" s="6">
        <v>4320.26</v>
      </c>
      <c r="J6443" s="6">
        <v>4628.8500000000004</v>
      </c>
      <c r="K6443" s="6">
        <v>4937.4399999999996</v>
      </c>
      <c r="L6443" s="6">
        <v>5246.03</v>
      </c>
      <c r="M6443" s="6">
        <v>5554.62</v>
      </c>
      <c r="N6443" s="6">
        <v>5863.21</v>
      </c>
      <c r="O6443" s="6">
        <v>6171.8</v>
      </c>
      <c r="P6443" s="6">
        <v>6480.39</v>
      </c>
      <c r="Q6443" s="6">
        <v>6788.98</v>
      </c>
    </row>
    <row r="6444" spans="1:17" hidden="1" x14ac:dyDescent="0.2">
      <c r="A6444" s="6" t="s">
        <v>38</v>
      </c>
      <c r="B6444" s="6">
        <v>308921.65000000002</v>
      </c>
      <c r="C6444" s="6">
        <v>9.41</v>
      </c>
      <c r="D6444" s="6">
        <v>0</v>
      </c>
      <c r="E6444" s="6">
        <v>3089.22</v>
      </c>
      <c r="F6444" s="6">
        <v>3398.14</v>
      </c>
      <c r="G6444" s="6">
        <v>3707.06</v>
      </c>
      <c r="H6444" s="6">
        <v>4015.98</v>
      </c>
      <c r="I6444" s="6">
        <v>4324.8999999999996</v>
      </c>
      <c r="J6444" s="6">
        <v>4633.82</v>
      </c>
      <c r="K6444" s="6">
        <v>4942.75</v>
      </c>
      <c r="L6444" s="6">
        <v>5251.67</v>
      </c>
      <c r="M6444" s="6">
        <v>5560.59</v>
      </c>
      <c r="N6444" s="6">
        <v>5869.51</v>
      </c>
      <c r="O6444" s="6">
        <v>6178.43</v>
      </c>
      <c r="P6444" s="6">
        <v>6487.35</v>
      </c>
      <c r="Q6444" s="6">
        <v>6796.28</v>
      </c>
    </row>
    <row r="6445" spans="1:17" hidden="1" x14ac:dyDescent="0.2">
      <c r="A6445" s="6" t="s">
        <v>38</v>
      </c>
      <c r="B6445" s="6">
        <v>309253.11</v>
      </c>
      <c r="C6445" s="6">
        <v>9.51</v>
      </c>
      <c r="D6445" s="6">
        <v>0</v>
      </c>
      <c r="E6445" s="6">
        <v>3092.53</v>
      </c>
      <c r="F6445" s="6">
        <v>3401.78</v>
      </c>
      <c r="G6445" s="6">
        <v>3711.04</v>
      </c>
      <c r="H6445" s="6">
        <v>4020.29</v>
      </c>
      <c r="I6445" s="6">
        <v>4329.54</v>
      </c>
      <c r="J6445" s="6">
        <v>4638.8</v>
      </c>
      <c r="K6445" s="6">
        <v>4948.05</v>
      </c>
      <c r="L6445" s="6">
        <v>5257.3</v>
      </c>
      <c r="M6445" s="6">
        <v>5566.56</v>
      </c>
      <c r="N6445" s="6">
        <v>5875.81</v>
      </c>
      <c r="O6445" s="6">
        <v>6185.06</v>
      </c>
      <c r="P6445" s="6">
        <v>6494.32</v>
      </c>
      <c r="Q6445" s="6">
        <v>6803.57</v>
      </c>
    </row>
    <row r="6446" spans="1:17" hidden="1" x14ac:dyDescent="0.2">
      <c r="A6446" s="6" t="s">
        <v>38</v>
      </c>
      <c r="B6446" s="6">
        <v>309584.57</v>
      </c>
      <c r="C6446" s="6">
        <v>9.61</v>
      </c>
      <c r="D6446" s="6">
        <v>0</v>
      </c>
      <c r="E6446" s="6">
        <v>3095.85</v>
      </c>
      <c r="F6446" s="6">
        <v>3405.43</v>
      </c>
      <c r="G6446" s="6">
        <v>3715.01</v>
      </c>
      <c r="H6446" s="6">
        <v>4024.6</v>
      </c>
      <c r="I6446" s="6">
        <v>4334.18</v>
      </c>
      <c r="J6446" s="6">
        <v>4643.7700000000004</v>
      </c>
      <c r="K6446" s="6">
        <v>4953.3500000000004</v>
      </c>
      <c r="L6446" s="6">
        <v>5262.94</v>
      </c>
      <c r="M6446" s="6">
        <v>5572.52</v>
      </c>
      <c r="N6446" s="6">
        <v>5882.11</v>
      </c>
      <c r="O6446" s="6">
        <v>6191.69</v>
      </c>
      <c r="P6446" s="6">
        <v>6501.28</v>
      </c>
      <c r="Q6446" s="6">
        <v>6810.86</v>
      </c>
    </row>
    <row r="6447" spans="1:17" hidden="1" x14ac:dyDescent="0.2">
      <c r="A6447" s="6" t="s">
        <v>38</v>
      </c>
      <c r="B6447" s="6">
        <v>309916.03000000003</v>
      </c>
      <c r="C6447" s="6">
        <v>9.6999999999999993</v>
      </c>
      <c r="D6447" s="6">
        <v>0</v>
      </c>
      <c r="E6447" s="6">
        <v>3099.16</v>
      </c>
      <c r="F6447" s="6">
        <v>3409.08</v>
      </c>
      <c r="G6447" s="6">
        <v>3718.99</v>
      </c>
      <c r="H6447" s="6">
        <v>4028.91</v>
      </c>
      <c r="I6447" s="6">
        <v>4338.82</v>
      </c>
      <c r="J6447" s="6">
        <v>4648.74</v>
      </c>
      <c r="K6447" s="6">
        <v>4958.66</v>
      </c>
      <c r="L6447" s="6">
        <v>5268.57</v>
      </c>
      <c r="M6447" s="6">
        <v>5578.49</v>
      </c>
      <c r="N6447" s="6">
        <v>5888.4</v>
      </c>
      <c r="O6447" s="6">
        <v>6198.32</v>
      </c>
      <c r="P6447" s="6">
        <v>6508.24</v>
      </c>
      <c r="Q6447" s="6">
        <v>6818.15</v>
      </c>
    </row>
    <row r="6448" spans="1:17" hidden="1" x14ac:dyDescent="0.2">
      <c r="A6448" s="6" t="s">
        <v>38</v>
      </c>
      <c r="B6448" s="6">
        <v>310247.5</v>
      </c>
      <c r="C6448" s="6">
        <v>9.8000000000000007</v>
      </c>
      <c r="D6448" s="6">
        <v>0</v>
      </c>
      <c r="E6448" s="6">
        <v>3102.47</v>
      </c>
      <c r="F6448" s="6">
        <v>3412.72</v>
      </c>
      <c r="G6448" s="6">
        <v>3722.97</v>
      </c>
      <c r="H6448" s="6">
        <v>4033.22</v>
      </c>
      <c r="I6448" s="6">
        <v>4343.46</v>
      </c>
      <c r="J6448" s="6">
        <v>4653.71</v>
      </c>
      <c r="K6448" s="6">
        <v>4963.96</v>
      </c>
      <c r="L6448" s="6">
        <v>5274.21</v>
      </c>
      <c r="M6448" s="6">
        <v>5584.45</v>
      </c>
      <c r="N6448" s="6">
        <v>5894.7</v>
      </c>
      <c r="O6448" s="6">
        <v>6204.95</v>
      </c>
      <c r="P6448" s="6">
        <v>6515.2</v>
      </c>
      <c r="Q6448" s="6">
        <v>6825.44</v>
      </c>
    </row>
    <row r="6449" spans="1:17" hidden="1" x14ac:dyDescent="0.2">
      <c r="A6449" s="6" t="s">
        <v>38</v>
      </c>
      <c r="B6449" s="6">
        <v>310578.96000000002</v>
      </c>
      <c r="C6449" s="6">
        <v>9.9</v>
      </c>
      <c r="D6449" s="6">
        <v>0</v>
      </c>
      <c r="E6449" s="6">
        <v>3105.79</v>
      </c>
      <c r="F6449" s="6">
        <v>3416.37</v>
      </c>
      <c r="G6449" s="6">
        <v>3726.95</v>
      </c>
      <c r="H6449" s="6">
        <v>4037.53</v>
      </c>
      <c r="I6449" s="6">
        <v>4348.1099999999997</v>
      </c>
      <c r="J6449" s="6">
        <v>4658.68</v>
      </c>
      <c r="K6449" s="6">
        <v>4969.26</v>
      </c>
      <c r="L6449" s="6">
        <v>5279.84</v>
      </c>
      <c r="M6449" s="6">
        <v>5590.42</v>
      </c>
      <c r="N6449" s="6">
        <v>5901</v>
      </c>
      <c r="O6449" s="6">
        <v>6211.58</v>
      </c>
      <c r="P6449" s="6">
        <v>6522.16</v>
      </c>
      <c r="Q6449" s="6">
        <v>6832.74</v>
      </c>
    </row>
    <row r="6450" spans="1:17" hidden="1" x14ac:dyDescent="0.2">
      <c r="A6450" s="6" t="s">
        <v>38</v>
      </c>
      <c r="B6450" s="6">
        <v>310910.42</v>
      </c>
      <c r="C6450" s="6">
        <v>9.99</v>
      </c>
      <c r="D6450" s="6">
        <v>0</v>
      </c>
      <c r="E6450" s="6">
        <v>3109.1</v>
      </c>
      <c r="F6450" s="6">
        <v>3420.01</v>
      </c>
      <c r="G6450" s="6">
        <v>3730.93</v>
      </c>
      <c r="H6450" s="6">
        <v>4041.84</v>
      </c>
      <c r="I6450" s="6">
        <v>4352.75</v>
      </c>
      <c r="J6450" s="6">
        <v>4663.66</v>
      </c>
      <c r="K6450" s="6">
        <v>4974.57</v>
      </c>
      <c r="L6450" s="6">
        <v>5285.48</v>
      </c>
      <c r="M6450" s="6">
        <v>5596.39</v>
      </c>
      <c r="N6450" s="6">
        <v>5907.3</v>
      </c>
      <c r="O6450" s="6">
        <v>6218.21</v>
      </c>
      <c r="P6450" s="6">
        <v>6529.12</v>
      </c>
      <c r="Q6450" s="6">
        <v>6840.03</v>
      </c>
    </row>
    <row r="6451" spans="1:17" hidden="1" x14ac:dyDescent="0.2">
      <c r="A6451" s="6" t="s">
        <v>38</v>
      </c>
      <c r="B6451" s="6">
        <v>311241.88</v>
      </c>
      <c r="C6451" s="6">
        <v>10.09</v>
      </c>
      <c r="D6451" s="6">
        <v>0</v>
      </c>
      <c r="E6451" s="6">
        <v>4668.63</v>
      </c>
      <c r="F6451" s="6">
        <v>4979.87</v>
      </c>
      <c r="G6451" s="6">
        <v>5291.11</v>
      </c>
      <c r="H6451" s="6">
        <v>5602.35</v>
      </c>
      <c r="I6451" s="6">
        <v>5913.6</v>
      </c>
      <c r="J6451" s="6">
        <v>6224.84</v>
      </c>
      <c r="K6451" s="6">
        <v>6536.08</v>
      </c>
      <c r="L6451" s="6">
        <v>6847.32</v>
      </c>
      <c r="M6451" s="6">
        <v>7158.56</v>
      </c>
      <c r="N6451" s="6">
        <v>7469.81</v>
      </c>
      <c r="O6451" s="6">
        <v>7781.05</v>
      </c>
      <c r="P6451" s="6">
        <v>8092.29</v>
      </c>
      <c r="Q6451" s="6">
        <v>8403.5300000000007</v>
      </c>
    </row>
    <row r="6452" spans="1:17" hidden="1" x14ac:dyDescent="0.2">
      <c r="A6452" s="6" t="s">
        <v>38</v>
      </c>
      <c r="B6452" s="6">
        <v>311573.34000000003</v>
      </c>
      <c r="C6452" s="6">
        <v>10.18</v>
      </c>
      <c r="D6452" s="6">
        <v>0</v>
      </c>
      <c r="E6452" s="6">
        <v>4673.6000000000004</v>
      </c>
      <c r="F6452" s="6">
        <v>4985.17</v>
      </c>
      <c r="G6452" s="6">
        <v>5296.75</v>
      </c>
      <c r="H6452" s="6">
        <v>5608.32</v>
      </c>
      <c r="I6452" s="6">
        <v>5919.89</v>
      </c>
      <c r="J6452" s="6">
        <v>6231.47</v>
      </c>
      <c r="K6452" s="6">
        <v>6543.04</v>
      </c>
      <c r="L6452" s="6">
        <v>6854.61</v>
      </c>
      <c r="M6452" s="6">
        <v>7166.19</v>
      </c>
      <c r="N6452" s="6">
        <v>7477.76</v>
      </c>
      <c r="O6452" s="6">
        <v>7789.33</v>
      </c>
      <c r="P6452" s="6">
        <v>8100.91</v>
      </c>
      <c r="Q6452" s="6">
        <v>8412.48</v>
      </c>
    </row>
    <row r="6453" spans="1:17" hidden="1" x14ac:dyDescent="0.2">
      <c r="A6453" s="6" t="s">
        <v>38</v>
      </c>
      <c r="B6453" s="6">
        <v>311904.8</v>
      </c>
      <c r="C6453" s="6">
        <v>10.28</v>
      </c>
      <c r="D6453" s="6">
        <v>0</v>
      </c>
      <c r="E6453" s="6">
        <v>4678.57</v>
      </c>
      <c r="F6453" s="6">
        <v>4990.4799999999996</v>
      </c>
      <c r="G6453" s="6">
        <v>5302.38</v>
      </c>
      <c r="H6453" s="6">
        <v>5614.29</v>
      </c>
      <c r="I6453" s="6">
        <v>5926.19</v>
      </c>
      <c r="J6453" s="6">
        <v>6238.1</v>
      </c>
      <c r="K6453" s="6">
        <v>6550</v>
      </c>
      <c r="L6453" s="6">
        <v>6861.91</v>
      </c>
      <c r="M6453" s="6">
        <v>7173.81</v>
      </c>
      <c r="N6453" s="6">
        <v>7485.72</v>
      </c>
      <c r="O6453" s="6">
        <v>7797.62</v>
      </c>
      <c r="P6453" s="6">
        <v>8109.52</v>
      </c>
      <c r="Q6453" s="6">
        <v>8421.43</v>
      </c>
    </row>
    <row r="6454" spans="1:17" hidden="1" x14ac:dyDescent="0.2">
      <c r="A6454" s="6" t="s">
        <v>38</v>
      </c>
      <c r="B6454" s="6">
        <v>312236.26</v>
      </c>
      <c r="C6454" s="6">
        <v>10.37</v>
      </c>
      <c r="D6454" s="6">
        <v>0</v>
      </c>
      <c r="E6454" s="6">
        <v>4683.54</v>
      </c>
      <c r="F6454" s="6">
        <v>4995.78</v>
      </c>
      <c r="G6454" s="6">
        <v>5308.02</v>
      </c>
      <c r="H6454" s="6">
        <v>5620.25</v>
      </c>
      <c r="I6454" s="6">
        <v>5932.49</v>
      </c>
      <c r="J6454" s="6">
        <v>6244.73</v>
      </c>
      <c r="K6454" s="6">
        <v>6556.96</v>
      </c>
      <c r="L6454" s="6">
        <v>6869.2</v>
      </c>
      <c r="M6454" s="6">
        <v>7181.43</v>
      </c>
      <c r="N6454" s="6">
        <v>7493.67</v>
      </c>
      <c r="O6454" s="6">
        <v>7805.91</v>
      </c>
      <c r="P6454" s="6">
        <v>8118.14</v>
      </c>
      <c r="Q6454" s="6">
        <v>8430.3799999999992</v>
      </c>
    </row>
    <row r="6455" spans="1:17" hidden="1" x14ac:dyDescent="0.2">
      <c r="A6455" s="6" t="s">
        <v>38</v>
      </c>
      <c r="B6455" s="6">
        <v>312567.71999999997</v>
      </c>
      <c r="C6455" s="6">
        <v>10.47</v>
      </c>
      <c r="D6455" s="6">
        <v>0</v>
      </c>
      <c r="E6455" s="6">
        <v>4688.5200000000004</v>
      </c>
      <c r="F6455" s="6">
        <v>5001.08</v>
      </c>
      <c r="G6455" s="6">
        <v>5313.65</v>
      </c>
      <c r="H6455" s="6">
        <v>5626.22</v>
      </c>
      <c r="I6455" s="6">
        <v>5938.79</v>
      </c>
      <c r="J6455" s="6">
        <v>6251.35</v>
      </c>
      <c r="K6455" s="6">
        <v>6563.92</v>
      </c>
      <c r="L6455" s="6">
        <v>6876.49</v>
      </c>
      <c r="M6455" s="6">
        <v>7189.06</v>
      </c>
      <c r="N6455" s="6">
        <v>7501.63</v>
      </c>
      <c r="O6455" s="6">
        <v>7814.19</v>
      </c>
      <c r="P6455" s="6">
        <v>8126.76</v>
      </c>
      <c r="Q6455" s="6">
        <v>8439.33</v>
      </c>
    </row>
    <row r="6456" spans="1:17" hidden="1" x14ac:dyDescent="0.2">
      <c r="A6456" s="6" t="s">
        <v>38</v>
      </c>
      <c r="B6456" s="6">
        <v>312899.18</v>
      </c>
      <c r="C6456" s="6">
        <v>10.56</v>
      </c>
      <c r="D6456" s="6">
        <v>0</v>
      </c>
      <c r="E6456" s="6">
        <v>4693.49</v>
      </c>
      <c r="F6456" s="6">
        <v>5006.3900000000003</v>
      </c>
      <c r="G6456" s="6">
        <v>5319.29</v>
      </c>
      <c r="H6456" s="6">
        <v>5632.19</v>
      </c>
      <c r="I6456" s="6">
        <v>5945.08</v>
      </c>
      <c r="J6456" s="6">
        <v>6257.98</v>
      </c>
      <c r="K6456" s="6">
        <v>6570.88</v>
      </c>
      <c r="L6456" s="6">
        <v>6883.78</v>
      </c>
      <c r="M6456" s="6">
        <v>7196.68</v>
      </c>
      <c r="N6456" s="6">
        <v>7509.58</v>
      </c>
      <c r="O6456" s="6">
        <v>7822.48</v>
      </c>
      <c r="P6456" s="6">
        <v>8135.38</v>
      </c>
      <c r="Q6456" s="6">
        <v>8448.2800000000007</v>
      </c>
    </row>
    <row r="6457" spans="1:17" hidden="1" x14ac:dyDescent="0.2">
      <c r="A6457" s="6" t="s">
        <v>38</v>
      </c>
      <c r="B6457" s="6">
        <v>313230.65000000002</v>
      </c>
      <c r="C6457" s="6">
        <v>10.66</v>
      </c>
      <c r="D6457" s="6">
        <v>0</v>
      </c>
      <c r="E6457" s="6">
        <v>4698.46</v>
      </c>
      <c r="F6457" s="6">
        <v>5011.6899999999996</v>
      </c>
      <c r="G6457" s="6">
        <v>5324.92</v>
      </c>
      <c r="H6457" s="6">
        <v>5638.15</v>
      </c>
      <c r="I6457" s="6">
        <v>5951.38</v>
      </c>
      <c r="J6457" s="6">
        <v>6264.61</v>
      </c>
      <c r="K6457" s="6">
        <v>6577.84</v>
      </c>
      <c r="L6457" s="6">
        <v>6891.07</v>
      </c>
      <c r="M6457" s="6">
        <v>7204.3</v>
      </c>
      <c r="N6457" s="6">
        <v>7517.54</v>
      </c>
      <c r="O6457" s="6">
        <v>7830.77</v>
      </c>
      <c r="P6457" s="6">
        <v>8144</v>
      </c>
      <c r="Q6457" s="6">
        <v>8457.23</v>
      </c>
    </row>
    <row r="6458" spans="1:17" hidden="1" x14ac:dyDescent="0.2">
      <c r="A6458" s="6" t="s">
        <v>38</v>
      </c>
      <c r="B6458" s="6">
        <v>313562.11</v>
      </c>
      <c r="C6458" s="6">
        <v>10.75</v>
      </c>
      <c r="D6458" s="6">
        <v>0</v>
      </c>
      <c r="E6458" s="6">
        <v>4703.43</v>
      </c>
      <c r="F6458" s="6">
        <v>5016.99</v>
      </c>
      <c r="G6458" s="6">
        <v>5330.56</v>
      </c>
      <c r="H6458" s="6">
        <v>5644.12</v>
      </c>
      <c r="I6458" s="6">
        <v>5957.68</v>
      </c>
      <c r="J6458" s="6">
        <v>6271.24</v>
      </c>
      <c r="K6458" s="6">
        <v>6584.8</v>
      </c>
      <c r="L6458" s="6">
        <v>6898.37</v>
      </c>
      <c r="M6458" s="6">
        <v>7211.93</v>
      </c>
      <c r="N6458" s="6">
        <v>7525.49</v>
      </c>
      <c r="O6458" s="6">
        <v>7839.05</v>
      </c>
      <c r="P6458" s="6">
        <v>8152.61</v>
      </c>
      <c r="Q6458" s="6">
        <v>8466.18</v>
      </c>
    </row>
    <row r="6459" spans="1:17" hidden="1" x14ac:dyDescent="0.2">
      <c r="A6459" s="6" t="s">
        <v>38</v>
      </c>
      <c r="B6459" s="6">
        <v>313893.57</v>
      </c>
      <c r="C6459" s="6">
        <v>10.85</v>
      </c>
      <c r="D6459" s="6">
        <v>0</v>
      </c>
      <c r="E6459" s="6">
        <v>4708.3999999999996</v>
      </c>
      <c r="F6459" s="6">
        <v>5022.3</v>
      </c>
      <c r="G6459" s="6">
        <v>5336.19</v>
      </c>
      <c r="H6459" s="6">
        <v>5650.08</v>
      </c>
      <c r="I6459" s="6">
        <v>5963.98</v>
      </c>
      <c r="J6459" s="6">
        <v>6277.87</v>
      </c>
      <c r="K6459" s="6">
        <v>6591.76</v>
      </c>
      <c r="L6459" s="6">
        <v>6905.66</v>
      </c>
      <c r="M6459" s="6">
        <v>7219.55</v>
      </c>
      <c r="N6459" s="6">
        <v>7533.45</v>
      </c>
      <c r="O6459" s="6">
        <v>7847.34</v>
      </c>
      <c r="P6459" s="6">
        <v>8161.23</v>
      </c>
      <c r="Q6459" s="6">
        <v>8475.1299999999992</v>
      </c>
    </row>
    <row r="6460" spans="1:17" hidden="1" x14ac:dyDescent="0.2">
      <c r="A6460" s="6" t="s">
        <v>38</v>
      </c>
      <c r="B6460" s="6">
        <v>314225.03000000003</v>
      </c>
      <c r="C6460" s="6">
        <v>10.94</v>
      </c>
      <c r="D6460" s="6">
        <v>0</v>
      </c>
      <c r="E6460" s="6">
        <v>4713.38</v>
      </c>
      <c r="F6460" s="6">
        <v>5027.6000000000004</v>
      </c>
      <c r="G6460" s="6">
        <v>5341.83</v>
      </c>
      <c r="H6460" s="6">
        <v>5656.05</v>
      </c>
      <c r="I6460" s="6">
        <v>5970.28</v>
      </c>
      <c r="J6460" s="6">
        <v>6284.5</v>
      </c>
      <c r="K6460" s="6">
        <v>6598.73</v>
      </c>
      <c r="L6460" s="6">
        <v>6912.95</v>
      </c>
      <c r="M6460" s="6">
        <v>7227.18</v>
      </c>
      <c r="N6460" s="6">
        <v>7541.4</v>
      </c>
      <c r="O6460" s="6">
        <v>7855.63</v>
      </c>
      <c r="P6460" s="6">
        <v>8169.85</v>
      </c>
      <c r="Q6460" s="6">
        <v>8484.08</v>
      </c>
    </row>
    <row r="6461" spans="1:17" hidden="1" x14ac:dyDescent="0.2">
      <c r="A6461" s="6" t="s">
        <v>38</v>
      </c>
      <c r="B6461" s="6">
        <v>314556.49</v>
      </c>
      <c r="C6461" s="6">
        <v>11.04</v>
      </c>
      <c r="D6461" s="6">
        <v>0</v>
      </c>
      <c r="E6461" s="6">
        <v>4718.3500000000004</v>
      </c>
      <c r="F6461" s="6">
        <v>5032.8999999999996</v>
      </c>
      <c r="G6461" s="6">
        <v>5347.46</v>
      </c>
      <c r="H6461" s="6">
        <v>5662.02</v>
      </c>
      <c r="I6461" s="6">
        <v>5976.57</v>
      </c>
      <c r="J6461" s="6">
        <v>6291.13</v>
      </c>
      <c r="K6461" s="6">
        <v>6605.69</v>
      </c>
      <c r="L6461" s="6">
        <v>6920.24</v>
      </c>
      <c r="M6461" s="6">
        <v>7234.8</v>
      </c>
      <c r="N6461" s="6">
        <v>7549.36</v>
      </c>
      <c r="O6461" s="6">
        <v>7863.91</v>
      </c>
      <c r="P6461" s="6">
        <v>8178.47</v>
      </c>
      <c r="Q6461" s="6">
        <v>8493.0300000000007</v>
      </c>
    </row>
    <row r="6462" spans="1:17" hidden="1" x14ac:dyDescent="0.2">
      <c r="A6462" s="6" t="s">
        <v>38</v>
      </c>
      <c r="B6462" s="6">
        <v>314887.95</v>
      </c>
      <c r="C6462" s="6">
        <v>11.13</v>
      </c>
      <c r="D6462" s="6">
        <v>0</v>
      </c>
      <c r="E6462" s="6">
        <v>4723.32</v>
      </c>
      <c r="F6462" s="6">
        <v>5038.21</v>
      </c>
      <c r="G6462" s="6">
        <v>5353.1</v>
      </c>
      <c r="H6462" s="6">
        <v>5667.98</v>
      </c>
      <c r="I6462" s="6">
        <v>5982.87</v>
      </c>
      <c r="J6462" s="6">
        <v>6297.76</v>
      </c>
      <c r="K6462" s="6">
        <v>6612.65</v>
      </c>
      <c r="L6462" s="6">
        <v>6927.53</v>
      </c>
      <c r="M6462" s="6">
        <v>7242.42</v>
      </c>
      <c r="N6462" s="6">
        <v>7557.31</v>
      </c>
      <c r="O6462" s="6">
        <v>7872.2</v>
      </c>
      <c r="P6462" s="6">
        <v>8187.09</v>
      </c>
      <c r="Q6462" s="6">
        <v>8501.9699999999993</v>
      </c>
    </row>
    <row r="6463" spans="1:17" hidden="1" x14ac:dyDescent="0.2">
      <c r="A6463" s="6" t="s">
        <v>38</v>
      </c>
      <c r="B6463" s="6">
        <v>315219.40999999997</v>
      </c>
      <c r="C6463" s="6">
        <v>11.22</v>
      </c>
      <c r="D6463" s="6">
        <v>0</v>
      </c>
      <c r="E6463" s="6">
        <v>4728.29</v>
      </c>
      <c r="F6463" s="6">
        <v>5043.51</v>
      </c>
      <c r="G6463" s="6">
        <v>5358.73</v>
      </c>
      <c r="H6463" s="6">
        <v>5673.95</v>
      </c>
      <c r="I6463" s="6">
        <v>5989.17</v>
      </c>
      <c r="J6463" s="6">
        <v>6304.39</v>
      </c>
      <c r="K6463" s="6">
        <v>6619.61</v>
      </c>
      <c r="L6463" s="6">
        <v>6934.83</v>
      </c>
      <c r="M6463" s="6">
        <v>7250.05</v>
      </c>
      <c r="N6463" s="6">
        <v>7565.27</v>
      </c>
      <c r="O6463" s="6">
        <v>7880.49</v>
      </c>
      <c r="P6463" s="6">
        <v>8195.7000000000007</v>
      </c>
      <c r="Q6463" s="6">
        <v>8510.92</v>
      </c>
    </row>
    <row r="6464" spans="1:17" hidden="1" x14ac:dyDescent="0.2">
      <c r="A6464" s="6" t="s">
        <v>38</v>
      </c>
      <c r="B6464" s="6">
        <v>315550.87</v>
      </c>
      <c r="C6464" s="6">
        <v>11.32</v>
      </c>
      <c r="D6464" s="6">
        <v>0</v>
      </c>
      <c r="E6464" s="6">
        <v>4733.26</v>
      </c>
      <c r="F6464" s="6">
        <v>5048.8100000000004</v>
      </c>
      <c r="G6464" s="6">
        <v>5364.36</v>
      </c>
      <c r="H6464" s="6">
        <v>5679.92</v>
      </c>
      <c r="I6464" s="6">
        <v>5995.47</v>
      </c>
      <c r="J6464" s="6">
        <v>6311.02</v>
      </c>
      <c r="K6464" s="6">
        <v>6626.57</v>
      </c>
      <c r="L6464" s="6">
        <v>6942.12</v>
      </c>
      <c r="M6464" s="6">
        <v>7257.67</v>
      </c>
      <c r="N6464" s="6">
        <v>7573.22</v>
      </c>
      <c r="O6464" s="6">
        <v>7888.77</v>
      </c>
      <c r="P6464" s="6">
        <v>8204.32</v>
      </c>
      <c r="Q6464" s="6">
        <v>8519.8700000000008</v>
      </c>
    </row>
    <row r="6465" spans="1:17" hidden="1" x14ac:dyDescent="0.2">
      <c r="A6465" s="6" t="s">
        <v>38</v>
      </c>
      <c r="B6465" s="6">
        <v>315882.33</v>
      </c>
      <c r="C6465" s="6">
        <v>11.41</v>
      </c>
      <c r="D6465" s="6">
        <v>0</v>
      </c>
      <c r="E6465" s="6">
        <v>4738.2299999999996</v>
      </c>
      <c r="F6465" s="6">
        <v>5054.12</v>
      </c>
      <c r="G6465" s="6">
        <v>5370</v>
      </c>
      <c r="H6465" s="6">
        <v>5685.88</v>
      </c>
      <c r="I6465" s="6">
        <v>6001.76</v>
      </c>
      <c r="J6465" s="6">
        <v>6317.65</v>
      </c>
      <c r="K6465" s="6">
        <v>6633.53</v>
      </c>
      <c r="L6465" s="6">
        <v>6949.41</v>
      </c>
      <c r="M6465" s="6">
        <v>7265.29</v>
      </c>
      <c r="N6465" s="6">
        <v>7581.18</v>
      </c>
      <c r="O6465" s="6">
        <v>7897.06</v>
      </c>
      <c r="P6465" s="6">
        <v>8212.94</v>
      </c>
      <c r="Q6465" s="6">
        <v>8528.82</v>
      </c>
    </row>
    <row r="6466" spans="1:17" hidden="1" x14ac:dyDescent="0.2">
      <c r="A6466" s="6" t="s">
        <v>38</v>
      </c>
      <c r="B6466" s="6">
        <v>316213.78999999998</v>
      </c>
      <c r="C6466" s="6">
        <v>11.5</v>
      </c>
      <c r="D6466" s="6">
        <v>0</v>
      </c>
      <c r="E6466" s="6">
        <v>4743.21</v>
      </c>
      <c r="F6466" s="6">
        <v>5059.42</v>
      </c>
      <c r="G6466" s="6">
        <v>5375.63</v>
      </c>
      <c r="H6466" s="6">
        <v>5691.85</v>
      </c>
      <c r="I6466" s="6">
        <v>6008.06</v>
      </c>
      <c r="J6466" s="6">
        <v>6324.28</v>
      </c>
      <c r="K6466" s="6">
        <v>6640.49</v>
      </c>
      <c r="L6466" s="6">
        <v>6956.7</v>
      </c>
      <c r="M6466" s="6">
        <v>7272.92</v>
      </c>
      <c r="N6466" s="6">
        <v>7589.13</v>
      </c>
      <c r="O6466" s="6">
        <v>7905.34</v>
      </c>
      <c r="P6466" s="6">
        <v>8221.56</v>
      </c>
      <c r="Q6466" s="6">
        <v>8537.77</v>
      </c>
    </row>
    <row r="6467" spans="1:17" hidden="1" x14ac:dyDescent="0.2">
      <c r="A6467" s="6" t="s">
        <v>38</v>
      </c>
      <c r="B6467" s="6">
        <v>316545.26</v>
      </c>
      <c r="C6467" s="6">
        <v>11.59</v>
      </c>
      <c r="D6467" s="6">
        <v>0</v>
      </c>
      <c r="E6467" s="6">
        <v>4748.18</v>
      </c>
      <c r="F6467" s="6">
        <v>5064.72</v>
      </c>
      <c r="G6467" s="6">
        <v>5381.27</v>
      </c>
      <c r="H6467" s="6">
        <v>5697.81</v>
      </c>
      <c r="I6467" s="6">
        <v>6014.36</v>
      </c>
      <c r="J6467" s="6">
        <v>6330.91</v>
      </c>
      <c r="K6467" s="6">
        <v>6647.45</v>
      </c>
      <c r="L6467" s="6">
        <v>6964</v>
      </c>
      <c r="M6467" s="6">
        <v>7280.54</v>
      </c>
      <c r="N6467" s="6">
        <v>7597.09</v>
      </c>
      <c r="O6467" s="6">
        <v>7913.63</v>
      </c>
      <c r="P6467" s="6">
        <v>8230.18</v>
      </c>
      <c r="Q6467" s="6">
        <v>8546.7199999999993</v>
      </c>
    </row>
    <row r="6468" spans="1:17" hidden="1" x14ac:dyDescent="0.2">
      <c r="A6468" s="6" t="s">
        <v>38</v>
      </c>
      <c r="B6468" s="6">
        <v>316876.71999999997</v>
      </c>
      <c r="C6468" s="6">
        <v>11.69</v>
      </c>
      <c r="D6468" s="6">
        <v>0</v>
      </c>
      <c r="E6468" s="6">
        <v>4753.1499999999996</v>
      </c>
      <c r="F6468" s="6">
        <v>5070.03</v>
      </c>
      <c r="G6468" s="6">
        <v>5386.9</v>
      </c>
      <c r="H6468" s="6">
        <v>5703.78</v>
      </c>
      <c r="I6468" s="6">
        <v>6020.66</v>
      </c>
      <c r="J6468" s="6">
        <v>6337.53</v>
      </c>
      <c r="K6468" s="6">
        <v>6654.41</v>
      </c>
      <c r="L6468" s="6">
        <v>6971.29</v>
      </c>
      <c r="M6468" s="6">
        <v>7288.16</v>
      </c>
      <c r="N6468" s="6">
        <v>7605.04</v>
      </c>
      <c r="O6468" s="6">
        <v>7921.92</v>
      </c>
      <c r="P6468" s="6">
        <v>8238.7900000000009</v>
      </c>
      <c r="Q6468" s="6">
        <v>8555.67</v>
      </c>
    </row>
    <row r="6469" spans="1:17" hidden="1" x14ac:dyDescent="0.2">
      <c r="A6469" s="6" t="s">
        <v>38</v>
      </c>
      <c r="B6469" s="6">
        <v>317208.18</v>
      </c>
      <c r="C6469" s="6">
        <v>11.78</v>
      </c>
      <c r="D6469" s="6">
        <v>0</v>
      </c>
      <c r="E6469" s="6">
        <v>4758.12</v>
      </c>
      <c r="F6469" s="6">
        <v>5075.33</v>
      </c>
      <c r="G6469" s="6">
        <v>5392.54</v>
      </c>
      <c r="H6469" s="6">
        <v>5709.75</v>
      </c>
      <c r="I6469" s="6">
        <v>6026.96</v>
      </c>
      <c r="J6469" s="6">
        <v>6344.16</v>
      </c>
      <c r="K6469" s="6">
        <v>6661.37</v>
      </c>
      <c r="L6469" s="6">
        <v>6978.58</v>
      </c>
      <c r="M6469" s="6">
        <v>7295.79</v>
      </c>
      <c r="N6469" s="6">
        <v>7613</v>
      </c>
      <c r="O6469" s="6">
        <v>7930.2</v>
      </c>
      <c r="P6469" s="6">
        <v>8247.41</v>
      </c>
      <c r="Q6469" s="6">
        <v>8564.6200000000008</v>
      </c>
    </row>
    <row r="6470" spans="1:17" hidden="1" x14ac:dyDescent="0.2">
      <c r="A6470" s="6" t="s">
        <v>38</v>
      </c>
      <c r="B6470" s="6">
        <v>317539.64</v>
      </c>
      <c r="C6470" s="6">
        <v>11.87</v>
      </c>
      <c r="D6470" s="6">
        <v>0</v>
      </c>
      <c r="E6470" s="6">
        <v>4763.09</v>
      </c>
      <c r="F6470" s="6">
        <v>5080.63</v>
      </c>
      <c r="G6470" s="6">
        <v>5398.17</v>
      </c>
      <c r="H6470" s="6">
        <v>5715.71</v>
      </c>
      <c r="I6470" s="6">
        <v>6033.25</v>
      </c>
      <c r="J6470" s="6">
        <v>6350.79</v>
      </c>
      <c r="K6470" s="6">
        <v>6668.33</v>
      </c>
      <c r="L6470" s="6">
        <v>6985.87</v>
      </c>
      <c r="M6470" s="6">
        <v>7303.41</v>
      </c>
      <c r="N6470" s="6">
        <v>7620.95</v>
      </c>
      <c r="O6470" s="6">
        <v>7938.49</v>
      </c>
      <c r="P6470" s="6">
        <v>8256.0300000000007</v>
      </c>
      <c r="Q6470" s="6">
        <v>8573.57</v>
      </c>
    </row>
    <row r="6471" spans="1:17" hidden="1" x14ac:dyDescent="0.2">
      <c r="A6471" s="6" t="s">
        <v>38</v>
      </c>
      <c r="B6471" s="6">
        <v>317871.09999999998</v>
      </c>
      <c r="C6471" s="6">
        <v>11.96</v>
      </c>
      <c r="D6471" s="6">
        <v>0</v>
      </c>
      <c r="E6471" s="6">
        <v>4768.07</v>
      </c>
      <c r="F6471" s="6">
        <v>5085.9399999999996</v>
      </c>
      <c r="G6471" s="6">
        <v>5403.81</v>
      </c>
      <c r="H6471" s="6">
        <v>5721.68</v>
      </c>
      <c r="I6471" s="6">
        <v>6039.55</v>
      </c>
      <c r="J6471" s="6">
        <v>6357.42</v>
      </c>
      <c r="K6471" s="6">
        <v>6675.29</v>
      </c>
      <c r="L6471" s="6">
        <v>6993.16</v>
      </c>
      <c r="M6471" s="6">
        <v>7311.04</v>
      </c>
      <c r="N6471" s="6">
        <v>7628.91</v>
      </c>
      <c r="O6471" s="6">
        <v>7946.78</v>
      </c>
      <c r="P6471" s="6">
        <v>8264.65</v>
      </c>
      <c r="Q6471" s="6">
        <v>8582.52</v>
      </c>
    </row>
    <row r="6472" spans="1:17" hidden="1" x14ac:dyDescent="0.2">
      <c r="A6472" s="6" t="s">
        <v>38</v>
      </c>
      <c r="B6472" s="6">
        <v>318202.56</v>
      </c>
      <c r="C6472" s="6">
        <v>12.05</v>
      </c>
      <c r="D6472" s="6">
        <v>0</v>
      </c>
      <c r="E6472" s="6">
        <v>4773.04</v>
      </c>
      <c r="F6472" s="6">
        <v>5091.24</v>
      </c>
      <c r="G6472" s="6">
        <v>5409.44</v>
      </c>
      <c r="H6472" s="6">
        <v>5727.65</v>
      </c>
      <c r="I6472" s="6">
        <v>6045.85</v>
      </c>
      <c r="J6472" s="6">
        <v>6364.05</v>
      </c>
      <c r="K6472" s="6">
        <v>6682.25</v>
      </c>
      <c r="L6472" s="6">
        <v>7000.46</v>
      </c>
      <c r="M6472" s="6">
        <v>7318.66</v>
      </c>
      <c r="N6472" s="6">
        <v>7636.86</v>
      </c>
      <c r="O6472" s="6">
        <v>7955.06</v>
      </c>
      <c r="P6472" s="6">
        <v>8273.27</v>
      </c>
      <c r="Q6472" s="6">
        <v>8591.4699999999993</v>
      </c>
    </row>
    <row r="6473" spans="1:17" hidden="1" x14ac:dyDescent="0.2">
      <c r="A6473" s="6" t="s">
        <v>38</v>
      </c>
      <c r="B6473" s="6">
        <v>318534.02</v>
      </c>
      <c r="C6473" s="6">
        <v>12.15</v>
      </c>
      <c r="D6473" s="6">
        <v>0</v>
      </c>
      <c r="E6473" s="6">
        <v>4778.01</v>
      </c>
      <c r="F6473" s="6">
        <v>5096.54</v>
      </c>
      <c r="G6473" s="6">
        <v>5415.08</v>
      </c>
      <c r="H6473" s="6">
        <v>5733.61</v>
      </c>
      <c r="I6473" s="6">
        <v>6052.15</v>
      </c>
      <c r="J6473" s="6">
        <v>6370.68</v>
      </c>
      <c r="K6473" s="6">
        <v>6689.21</v>
      </c>
      <c r="L6473" s="6">
        <v>7007.75</v>
      </c>
      <c r="M6473" s="6">
        <v>7326.28</v>
      </c>
      <c r="N6473" s="6">
        <v>7644.82</v>
      </c>
      <c r="O6473" s="6">
        <v>7963.35</v>
      </c>
      <c r="P6473" s="6">
        <v>8281.8799999999992</v>
      </c>
      <c r="Q6473" s="6">
        <v>8600.42</v>
      </c>
    </row>
    <row r="6474" spans="1:17" hidden="1" x14ac:dyDescent="0.2">
      <c r="A6474" s="6" t="s">
        <v>38</v>
      </c>
      <c r="B6474" s="6">
        <v>318865.48</v>
      </c>
      <c r="C6474" s="6">
        <v>12.24</v>
      </c>
      <c r="D6474" s="6">
        <v>0</v>
      </c>
      <c r="E6474" s="6">
        <v>4782.9799999999996</v>
      </c>
      <c r="F6474" s="6">
        <v>5101.8500000000004</v>
      </c>
      <c r="G6474" s="6">
        <v>5420.71</v>
      </c>
      <c r="H6474" s="6">
        <v>5739.58</v>
      </c>
      <c r="I6474" s="6">
        <v>6058.44</v>
      </c>
      <c r="J6474" s="6">
        <v>6377.31</v>
      </c>
      <c r="K6474" s="6">
        <v>6696.18</v>
      </c>
      <c r="L6474" s="6">
        <v>7015.04</v>
      </c>
      <c r="M6474" s="6">
        <v>7333.91</v>
      </c>
      <c r="N6474" s="6">
        <v>7652.77</v>
      </c>
      <c r="O6474" s="6">
        <v>7971.64</v>
      </c>
      <c r="P6474" s="6">
        <v>8290.5</v>
      </c>
      <c r="Q6474" s="6">
        <v>8609.3700000000008</v>
      </c>
    </row>
    <row r="6475" spans="1:17" hidden="1" x14ac:dyDescent="0.2">
      <c r="A6475" s="6" t="s">
        <v>38</v>
      </c>
      <c r="B6475" s="6">
        <v>319196.94</v>
      </c>
      <c r="C6475" s="6">
        <v>12.33</v>
      </c>
      <c r="D6475" s="6">
        <v>0</v>
      </c>
      <c r="E6475" s="6">
        <v>4787.95</v>
      </c>
      <c r="F6475" s="6">
        <v>5107.1499999999996</v>
      </c>
      <c r="G6475" s="6">
        <v>5426.35</v>
      </c>
      <c r="H6475" s="6">
        <v>5745.54</v>
      </c>
      <c r="I6475" s="6">
        <v>6064.74</v>
      </c>
      <c r="J6475" s="6">
        <v>6383.94</v>
      </c>
      <c r="K6475" s="6">
        <v>6703.14</v>
      </c>
      <c r="L6475" s="6">
        <v>7022.33</v>
      </c>
      <c r="M6475" s="6">
        <v>7341.53</v>
      </c>
      <c r="N6475" s="6">
        <v>7660.73</v>
      </c>
      <c r="O6475" s="6">
        <v>7979.92</v>
      </c>
      <c r="P6475" s="6">
        <v>8299.1200000000008</v>
      </c>
      <c r="Q6475" s="6">
        <v>8618.32</v>
      </c>
    </row>
    <row r="6476" spans="1:17" hidden="1" x14ac:dyDescent="0.2">
      <c r="A6476" s="6" t="s">
        <v>38</v>
      </c>
      <c r="B6476" s="6">
        <v>319528.40000000002</v>
      </c>
      <c r="C6476" s="6">
        <v>12.42</v>
      </c>
      <c r="D6476" s="6">
        <v>0</v>
      </c>
      <c r="E6476" s="6">
        <v>4792.93</v>
      </c>
      <c r="F6476" s="6">
        <v>5112.45</v>
      </c>
      <c r="G6476" s="6">
        <v>5431.98</v>
      </c>
      <c r="H6476" s="6">
        <v>5751.51</v>
      </c>
      <c r="I6476" s="6">
        <v>6071.04</v>
      </c>
      <c r="J6476" s="6">
        <v>6390.57</v>
      </c>
      <c r="K6476" s="6">
        <v>6710.1</v>
      </c>
      <c r="L6476" s="6">
        <v>7029.62</v>
      </c>
      <c r="M6476" s="6">
        <v>7349.15</v>
      </c>
      <c r="N6476" s="6">
        <v>7668.68</v>
      </c>
      <c r="O6476" s="6">
        <v>7988.21</v>
      </c>
      <c r="P6476" s="6">
        <v>8307.74</v>
      </c>
      <c r="Q6476" s="6">
        <v>8627.27</v>
      </c>
    </row>
    <row r="6477" spans="1:17" hidden="1" x14ac:dyDescent="0.2">
      <c r="A6477" s="6" t="s">
        <v>38</v>
      </c>
      <c r="B6477" s="6">
        <v>319859.86</v>
      </c>
      <c r="C6477" s="6">
        <v>12.51</v>
      </c>
      <c r="D6477" s="6">
        <v>0</v>
      </c>
      <c r="E6477" s="6">
        <v>4797.8999999999996</v>
      </c>
      <c r="F6477" s="6">
        <v>5117.76</v>
      </c>
      <c r="G6477" s="6">
        <v>5437.62</v>
      </c>
      <c r="H6477" s="6">
        <v>5757.48</v>
      </c>
      <c r="I6477" s="6">
        <v>6077.34</v>
      </c>
      <c r="J6477" s="6">
        <v>6397.2</v>
      </c>
      <c r="K6477" s="6">
        <v>6717.06</v>
      </c>
      <c r="L6477" s="6">
        <v>7036.92</v>
      </c>
      <c r="M6477" s="6">
        <v>7356.78</v>
      </c>
      <c r="N6477" s="6">
        <v>7676.64</v>
      </c>
      <c r="O6477" s="6">
        <v>7996.5</v>
      </c>
      <c r="P6477" s="6">
        <v>8316.36</v>
      </c>
      <c r="Q6477" s="6">
        <v>8636.2199999999993</v>
      </c>
    </row>
    <row r="6478" spans="1:17" hidden="1" x14ac:dyDescent="0.2">
      <c r="A6478" s="6" t="s">
        <v>38</v>
      </c>
      <c r="B6478" s="6">
        <v>320191.33</v>
      </c>
      <c r="C6478" s="6">
        <v>12.6</v>
      </c>
      <c r="D6478" s="6">
        <v>0</v>
      </c>
      <c r="E6478" s="6">
        <v>4802.87</v>
      </c>
      <c r="F6478" s="6">
        <v>5123.0600000000004</v>
      </c>
      <c r="G6478" s="6">
        <v>5443.25</v>
      </c>
      <c r="H6478" s="6">
        <v>5763.44</v>
      </c>
      <c r="I6478" s="6">
        <v>6083.64</v>
      </c>
      <c r="J6478" s="6">
        <v>6403.83</v>
      </c>
      <c r="K6478" s="6">
        <v>6724.02</v>
      </c>
      <c r="L6478" s="6">
        <v>7044.21</v>
      </c>
      <c r="M6478" s="6">
        <v>7364.4</v>
      </c>
      <c r="N6478" s="6">
        <v>7684.59</v>
      </c>
      <c r="O6478" s="6">
        <v>8004.78</v>
      </c>
      <c r="P6478" s="6">
        <v>8324.9699999999993</v>
      </c>
      <c r="Q6478" s="6">
        <v>8645.17</v>
      </c>
    </row>
    <row r="6479" spans="1:17" hidden="1" x14ac:dyDescent="0.2">
      <c r="A6479" s="6" t="s">
        <v>38</v>
      </c>
      <c r="B6479" s="6">
        <v>320522.78999999998</v>
      </c>
      <c r="C6479" s="6">
        <v>12.69</v>
      </c>
      <c r="D6479" s="6">
        <v>0</v>
      </c>
      <c r="E6479" s="6">
        <v>4807.84</v>
      </c>
      <c r="F6479" s="6">
        <v>5128.3599999999997</v>
      </c>
      <c r="G6479" s="6">
        <v>5448.89</v>
      </c>
      <c r="H6479" s="6">
        <v>5769.41</v>
      </c>
      <c r="I6479" s="6">
        <v>6089.93</v>
      </c>
      <c r="J6479" s="6">
        <v>6410.46</v>
      </c>
      <c r="K6479" s="6">
        <v>6730.98</v>
      </c>
      <c r="L6479" s="6">
        <v>7051.5</v>
      </c>
      <c r="M6479" s="6">
        <v>7372.02</v>
      </c>
      <c r="N6479" s="6">
        <v>7692.55</v>
      </c>
      <c r="O6479" s="6">
        <v>8013.07</v>
      </c>
      <c r="P6479" s="6">
        <v>8333.59</v>
      </c>
      <c r="Q6479" s="6">
        <v>8654.1200000000008</v>
      </c>
    </row>
    <row r="6480" spans="1:17" hidden="1" x14ac:dyDescent="0.2">
      <c r="A6480" s="6" t="s">
        <v>38</v>
      </c>
      <c r="B6480" s="6">
        <v>320854.25</v>
      </c>
      <c r="C6480" s="6">
        <v>12.78</v>
      </c>
      <c r="D6480" s="6">
        <v>0</v>
      </c>
      <c r="E6480" s="6">
        <v>4812.8100000000004</v>
      </c>
      <c r="F6480" s="6">
        <v>5133.67</v>
      </c>
      <c r="G6480" s="6">
        <v>5454.52</v>
      </c>
      <c r="H6480" s="6">
        <v>5775.38</v>
      </c>
      <c r="I6480" s="6">
        <v>6096.23</v>
      </c>
      <c r="J6480" s="6">
        <v>6417.08</v>
      </c>
      <c r="K6480" s="6">
        <v>6737.94</v>
      </c>
      <c r="L6480" s="6">
        <v>7058.79</v>
      </c>
      <c r="M6480" s="6">
        <v>7379.65</v>
      </c>
      <c r="N6480" s="6">
        <v>7700.5</v>
      </c>
      <c r="O6480" s="6">
        <v>8021.36</v>
      </c>
      <c r="P6480" s="6">
        <v>8342.2099999999991</v>
      </c>
      <c r="Q6480" s="6">
        <v>8663.06</v>
      </c>
    </row>
    <row r="6481" spans="1:17" hidden="1" x14ac:dyDescent="0.2">
      <c r="A6481" s="6" t="s">
        <v>38</v>
      </c>
      <c r="B6481" s="6">
        <v>321185.71000000002</v>
      </c>
      <c r="C6481" s="6">
        <v>12.87</v>
      </c>
      <c r="D6481" s="6">
        <v>0</v>
      </c>
      <c r="E6481" s="6">
        <v>4817.79</v>
      </c>
      <c r="F6481" s="6">
        <v>5138.97</v>
      </c>
      <c r="G6481" s="6">
        <v>5460.16</v>
      </c>
      <c r="H6481" s="6">
        <v>5781.34</v>
      </c>
      <c r="I6481" s="6">
        <v>6102.53</v>
      </c>
      <c r="J6481" s="6">
        <v>6423.71</v>
      </c>
      <c r="K6481" s="6">
        <v>6744.9</v>
      </c>
      <c r="L6481" s="6">
        <v>7066.09</v>
      </c>
      <c r="M6481" s="6">
        <v>7387.27</v>
      </c>
      <c r="N6481" s="6">
        <v>7708.46</v>
      </c>
      <c r="O6481" s="6">
        <v>8029.64</v>
      </c>
      <c r="P6481" s="6">
        <v>8350.83</v>
      </c>
      <c r="Q6481" s="6">
        <v>8672.01</v>
      </c>
    </row>
    <row r="6482" spans="1:17" hidden="1" x14ac:dyDescent="0.2">
      <c r="A6482" s="6" t="s">
        <v>38</v>
      </c>
      <c r="B6482" s="6">
        <v>321517.17</v>
      </c>
      <c r="C6482" s="6">
        <v>12.96</v>
      </c>
      <c r="D6482" s="6">
        <v>0</v>
      </c>
      <c r="E6482" s="6">
        <v>4822.76</v>
      </c>
      <c r="F6482" s="6">
        <v>5144.2700000000004</v>
      </c>
      <c r="G6482" s="6">
        <v>5465.79</v>
      </c>
      <c r="H6482" s="6">
        <v>5787.31</v>
      </c>
      <c r="I6482" s="6">
        <v>6108.83</v>
      </c>
      <c r="J6482" s="6">
        <v>6430.34</v>
      </c>
      <c r="K6482" s="6">
        <v>6751.86</v>
      </c>
      <c r="L6482" s="6">
        <v>7073.38</v>
      </c>
      <c r="M6482" s="6">
        <v>7394.89</v>
      </c>
      <c r="N6482" s="6">
        <v>7716.41</v>
      </c>
      <c r="O6482" s="6">
        <v>8037.93</v>
      </c>
      <c r="P6482" s="6">
        <v>8359.4500000000007</v>
      </c>
      <c r="Q6482" s="6">
        <v>8680.9599999999991</v>
      </c>
    </row>
    <row r="6483" spans="1:17" hidden="1" x14ac:dyDescent="0.2">
      <c r="A6483" s="6" t="s">
        <v>38</v>
      </c>
      <c r="B6483" s="6">
        <v>321848.63</v>
      </c>
      <c r="C6483" s="6">
        <v>13.05</v>
      </c>
      <c r="D6483" s="6">
        <v>0</v>
      </c>
      <c r="E6483" s="6">
        <v>4827.7299999999996</v>
      </c>
      <c r="F6483" s="6">
        <v>5149.58</v>
      </c>
      <c r="G6483" s="6">
        <v>5471.43</v>
      </c>
      <c r="H6483" s="6">
        <v>5793.28</v>
      </c>
      <c r="I6483" s="6">
        <v>6115.12</v>
      </c>
      <c r="J6483" s="6">
        <v>6436.97</v>
      </c>
      <c r="K6483" s="6">
        <v>6758.82</v>
      </c>
      <c r="L6483" s="6">
        <v>7080.67</v>
      </c>
      <c r="M6483" s="6">
        <v>7402.52</v>
      </c>
      <c r="N6483" s="6">
        <v>7724.37</v>
      </c>
      <c r="O6483" s="6">
        <v>8046.22</v>
      </c>
      <c r="P6483" s="6">
        <v>8368.06</v>
      </c>
      <c r="Q6483" s="6">
        <v>8689.91</v>
      </c>
    </row>
    <row r="6484" spans="1:17" hidden="1" x14ac:dyDescent="0.2">
      <c r="A6484" s="6" t="s">
        <v>38</v>
      </c>
      <c r="B6484" s="6">
        <v>322180.09000000003</v>
      </c>
      <c r="C6484" s="6">
        <v>13.14</v>
      </c>
      <c r="D6484" s="6">
        <v>0</v>
      </c>
      <c r="E6484" s="6">
        <v>4832.7</v>
      </c>
      <c r="F6484" s="6">
        <v>5154.88</v>
      </c>
      <c r="G6484" s="6">
        <v>5477.06</v>
      </c>
      <c r="H6484" s="6">
        <v>5799.24</v>
      </c>
      <c r="I6484" s="6">
        <v>6121.42</v>
      </c>
      <c r="J6484" s="6">
        <v>6443.6</v>
      </c>
      <c r="K6484" s="6">
        <v>6765.78</v>
      </c>
      <c r="L6484" s="6">
        <v>7087.96</v>
      </c>
      <c r="M6484" s="6">
        <v>7410.14</v>
      </c>
      <c r="N6484" s="6">
        <v>7732.32</v>
      </c>
      <c r="O6484" s="6">
        <v>8054.5</v>
      </c>
      <c r="P6484" s="6">
        <v>8376.68</v>
      </c>
      <c r="Q6484" s="6">
        <v>8698.86</v>
      </c>
    </row>
    <row r="6485" spans="1:17" hidden="1" x14ac:dyDescent="0.2">
      <c r="A6485" s="6" t="s">
        <v>38</v>
      </c>
      <c r="B6485" s="6">
        <v>322511.55</v>
      </c>
      <c r="C6485" s="6">
        <v>13.23</v>
      </c>
      <c r="D6485" s="6">
        <v>0</v>
      </c>
      <c r="E6485" s="6">
        <v>4837.67</v>
      </c>
      <c r="F6485" s="6">
        <v>5160.18</v>
      </c>
      <c r="G6485" s="6">
        <v>5482.7</v>
      </c>
      <c r="H6485" s="6">
        <v>5805.21</v>
      </c>
      <c r="I6485" s="6">
        <v>6127.72</v>
      </c>
      <c r="J6485" s="6">
        <v>6450.23</v>
      </c>
      <c r="K6485" s="6">
        <v>6772.74</v>
      </c>
      <c r="L6485" s="6">
        <v>7095.25</v>
      </c>
      <c r="M6485" s="6">
        <v>7417.77</v>
      </c>
      <c r="N6485" s="6">
        <v>7740.28</v>
      </c>
      <c r="O6485" s="6">
        <v>8062.79</v>
      </c>
      <c r="P6485" s="6">
        <v>8385.2999999999993</v>
      </c>
      <c r="Q6485" s="6">
        <v>8707.81</v>
      </c>
    </row>
    <row r="6486" spans="1:17" hidden="1" x14ac:dyDescent="0.2">
      <c r="A6486" s="6" t="s">
        <v>38</v>
      </c>
      <c r="B6486" s="6">
        <v>322843.01</v>
      </c>
      <c r="C6486" s="6">
        <v>13.32</v>
      </c>
      <c r="D6486" s="6">
        <v>0</v>
      </c>
      <c r="E6486" s="6">
        <v>4842.6499999999996</v>
      </c>
      <c r="F6486" s="6">
        <v>5165.49</v>
      </c>
      <c r="G6486" s="6">
        <v>5488.33</v>
      </c>
      <c r="H6486" s="6">
        <v>5811.17</v>
      </c>
      <c r="I6486" s="6">
        <v>6134.02</v>
      </c>
      <c r="J6486" s="6">
        <v>6456.86</v>
      </c>
      <c r="K6486" s="6">
        <v>6779.7</v>
      </c>
      <c r="L6486" s="6">
        <v>7102.55</v>
      </c>
      <c r="M6486" s="6">
        <v>7425.39</v>
      </c>
      <c r="N6486" s="6">
        <v>7748.23</v>
      </c>
      <c r="O6486" s="6">
        <v>8071.08</v>
      </c>
      <c r="P6486" s="6">
        <v>8393.92</v>
      </c>
      <c r="Q6486" s="6">
        <v>8716.76</v>
      </c>
    </row>
    <row r="6487" spans="1:17" hidden="1" x14ac:dyDescent="0.2">
      <c r="A6487" s="6" t="s">
        <v>38</v>
      </c>
      <c r="B6487" s="6">
        <v>323174.46999999997</v>
      </c>
      <c r="C6487" s="6">
        <v>13.41</v>
      </c>
      <c r="D6487" s="6">
        <v>0</v>
      </c>
      <c r="E6487" s="6">
        <v>4847.62</v>
      </c>
      <c r="F6487" s="6">
        <v>5170.79</v>
      </c>
      <c r="G6487" s="6">
        <v>5493.97</v>
      </c>
      <c r="H6487" s="6">
        <v>5817.14</v>
      </c>
      <c r="I6487" s="6">
        <v>6140.32</v>
      </c>
      <c r="J6487" s="6">
        <v>6463.49</v>
      </c>
      <c r="K6487" s="6">
        <v>6786.66</v>
      </c>
      <c r="L6487" s="6">
        <v>7109.84</v>
      </c>
      <c r="M6487" s="6">
        <v>7433.01</v>
      </c>
      <c r="N6487" s="6">
        <v>7756.19</v>
      </c>
      <c r="O6487" s="6">
        <v>8079.36</v>
      </c>
      <c r="P6487" s="6">
        <v>8402.5400000000009</v>
      </c>
      <c r="Q6487" s="6">
        <v>8725.7099999999991</v>
      </c>
    </row>
    <row r="6488" spans="1:17" hidden="1" x14ac:dyDescent="0.2">
      <c r="A6488" s="6" t="s">
        <v>38</v>
      </c>
      <c r="B6488" s="6">
        <v>323505.94</v>
      </c>
      <c r="C6488" s="6">
        <v>13.5</v>
      </c>
      <c r="D6488" s="6">
        <v>0</v>
      </c>
      <c r="E6488" s="6">
        <v>4852.59</v>
      </c>
      <c r="F6488" s="6">
        <v>5176.09</v>
      </c>
      <c r="G6488" s="6">
        <v>5499.6</v>
      </c>
      <c r="H6488" s="6">
        <v>5823.11</v>
      </c>
      <c r="I6488" s="6">
        <v>6146.61</v>
      </c>
      <c r="J6488" s="6">
        <v>6470.12</v>
      </c>
      <c r="K6488" s="6">
        <v>6793.62</v>
      </c>
      <c r="L6488" s="6">
        <v>7117.13</v>
      </c>
      <c r="M6488" s="6">
        <v>7440.64</v>
      </c>
      <c r="N6488" s="6">
        <v>7764.14</v>
      </c>
      <c r="O6488" s="6">
        <v>8087.65</v>
      </c>
      <c r="P6488" s="6">
        <v>8411.15</v>
      </c>
      <c r="Q6488" s="6">
        <v>8734.66</v>
      </c>
    </row>
    <row r="6489" spans="1:17" hidden="1" x14ac:dyDescent="0.2">
      <c r="A6489" s="6" t="s">
        <v>38</v>
      </c>
      <c r="B6489" s="6">
        <v>323837.40000000002</v>
      </c>
      <c r="C6489" s="6">
        <v>13.58</v>
      </c>
      <c r="D6489" s="6">
        <v>0</v>
      </c>
      <c r="E6489" s="6">
        <v>4857.5600000000004</v>
      </c>
      <c r="F6489" s="6">
        <v>5181.3999999999996</v>
      </c>
      <c r="G6489" s="6">
        <v>5505.24</v>
      </c>
      <c r="H6489" s="6">
        <v>5829.07</v>
      </c>
      <c r="I6489" s="6">
        <v>6152.91</v>
      </c>
      <c r="J6489" s="6">
        <v>6476.75</v>
      </c>
      <c r="K6489" s="6">
        <v>6800.59</v>
      </c>
      <c r="L6489" s="6">
        <v>7124.42</v>
      </c>
      <c r="M6489" s="6">
        <v>7448.26</v>
      </c>
      <c r="N6489" s="6">
        <v>7772.1</v>
      </c>
      <c r="O6489" s="6">
        <v>8095.93</v>
      </c>
      <c r="P6489" s="6">
        <v>8419.77</v>
      </c>
      <c r="Q6489" s="6">
        <v>8743.61</v>
      </c>
    </row>
    <row r="6490" spans="1:17" hidden="1" x14ac:dyDescent="0.2">
      <c r="A6490" s="6" t="s">
        <v>38</v>
      </c>
      <c r="B6490" s="6">
        <v>324168.86</v>
      </c>
      <c r="C6490" s="6">
        <v>13.67</v>
      </c>
      <c r="D6490" s="6">
        <v>0</v>
      </c>
      <c r="E6490" s="6">
        <v>4862.53</v>
      </c>
      <c r="F6490" s="6">
        <v>5186.7</v>
      </c>
      <c r="G6490" s="6">
        <v>5510.87</v>
      </c>
      <c r="H6490" s="6">
        <v>5835.04</v>
      </c>
      <c r="I6490" s="6">
        <v>6159.21</v>
      </c>
      <c r="J6490" s="6">
        <v>6483.38</v>
      </c>
      <c r="K6490" s="6">
        <v>6807.55</v>
      </c>
      <c r="L6490" s="6">
        <v>7131.71</v>
      </c>
      <c r="M6490" s="6">
        <v>7455.88</v>
      </c>
      <c r="N6490" s="6">
        <v>7780.05</v>
      </c>
      <c r="O6490" s="6">
        <v>8104.22</v>
      </c>
      <c r="P6490" s="6">
        <v>8428.39</v>
      </c>
      <c r="Q6490" s="6">
        <v>8752.56</v>
      </c>
    </row>
    <row r="6491" spans="1:17" hidden="1" x14ac:dyDescent="0.2">
      <c r="A6491" s="6" t="s">
        <v>38</v>
      </c>
      <c r="B6491" s="6">
        <v>324500.32</v>
      </c>
      <c r="C6491" s="6">
        <v>13.76</v>
      </c>
      <c r="D6491" s="6">
        <v>0</v>
      </c>
      <c r="E6491" s="6">
        <v>4867.5</v>
      </c>
      <c r="F6491" s="6">
        <v>5192.01</v>
      </c>
      <c r="G6491" s="6">
        <v>5516.51</v>
      </c>
      <c r="H6491" s="6">
        <v>5841.01</v>
      </c>
      <c r="I6491" s="6">
        <v>6165.51</v>
      </c>
      <c r="J6491" s="6">
        <v>6490.01</v>
      </c>
      <c r="K6491" s="6">
        <v>6814.51</v>
      </c>
      <c r="L6491" s="6">
        <v>7139.01</v>
      </c>
      <c r="M6491" s="6">
        <v>7463.51</v>
      </c>
      <c r="N6491" s="6">
        <v>7788.01</v>
      </c>
      <c r="O6491" s="6">
        <v>8112.51</v>
      </c>
      <c r="P6491" s="6">
        <v>8437.01</v>
      </c>
      <c r="Q6491" s="6">
        <v>8761.51</v>
      </c>
    </row>
    <row r="6492" spans="1:17" hidden="1" x14ac:dyDescent="0.2">
      <c r="A6492" s="6" t="s">
        <v>38</v>
      </c>
      <c r="B6492" s="6">
        <v>324831.78000000003</v>
      </c>
      <c r="C6492" s="6">
        <v>13.85</v>
      </c>
      <c r="D6492" s="6">
        <v>0</v>
      </c>
      <c r="E6492" s="6">
        <v>4872.4799999999996</v>
      </c>
      <c r="F6492" s="6">
        <v>5197.3100000000004</v>
      </c>
      <c r="G6492" s="6">
        <v>5522.14</v>
      </c>
      <c r="H6492" s="6">
        <v>5846.97</v>
      </c>
      <c r="I6492" s="6">
        <v>6171.8</v>
      </c>
      <c r="J6492" s="6">
        <v>6496.64</v>
      </c>
      <c r="K6492" s="6">
        <v>6821.47</v>
      </c>
      <c r="L6492" s="6">
        <v>7146.3</v>
      </c>
      <c r="M6492" s="6">
        <v>7471.13</v>
      </c>
      <c r="N6492" s="6">
        <v>7795.96</v>
      </c>
      <c r="O6492" s="6">
        <v>8120.79</v>
      </c>
      <c r="P6492" s="6">
        <v>8445.6299999999992</v>
      </c>
      <c r="Q6492" s="6">
        <v>8770.4599999999991</v>
      </c>
    </row>
    <row r="6493" spans="1:17" hidden="1" x14ac:dyDescent="0.2">
      <c r="A6493" s="6" t="s">
        <v>38</v>
      </c>
      <c r="B6493" s="6">
        <v>325163.24</v>
      </c>
      <c r="C6493" s="6">
        <v>13.94</v>
      </c>
      <c r="D6493" s="6">
        <v>0</v>
      </c>
      <c r="E6493" s="6">
        <v>4877.45</v>
      </c>
      <c r="F6493" s="6">
        <v>5202.6099999999997</v>
      </c>
      <c r="G6493" s="6">
        <v>5527.78</v>
      </c>
      <c r="H6493" s="6">
        <v>5852.94</v>
      </c>
      <c r="I6493" s="6">
        <v>6178.1</v>
      </c>
      <c r="J6493" s="6">
        <v>6503.26</v>
      </c>
      <c r="K6493" s="6">
        <v>6828.43</v>
      </c>
      <c r="L6493" s="6">
        <v>7153.59</v>
      </c>
      <c r="M6493" s="6">
        <v>7478.75</v>
      </c>
      <c r="N6493" s="6">
        <v>7803.92</v>
      </c>
      <c r="O6493" s="6">
        <v>8129.08</v>
      </c>
      <c r="P6493" s="6">
        <v>8454.24</v>
      </c>
      <c r="Q6493" s="6">
        <v>8779.41</v>
      </c>
    </row>
    <row r="6494" spans="1:17" hidden="1" x14ac:dyDescent="0.2">
      <c r="A6494" s="6" t="s">
        <v>38</v>
      </c>
      <c r="B6494" s="6">
        <v>325494.7</v>
      </c>
      <c r="C6494" s="6">
        <v>14.02</v>
      </c>
      <c r="D6494" s="6">
        <v>0</v>
      </c>
      <c r="E6494" s="6">
        <v>4882.42</v>
      </c>
      <c r="F6494" s="6">
        <v>5207.92</v>
      </c>
      <c r="G6494" s="6">
        <v>5533.41</v>
      </c>
      <c r="H6494" s="6">
        <v>5858.9</v>
      </c>
      <c r="I6494" s="6">
        <v>6184.4</v>
      </c>
      <c r="J6494" s="6">
        <v>6509.89</v>
      </c>
      <c r="K6494" s="6">
        <v>6835.39</v>
      </c>
      <c r="L6494" s="6">
        <v>7160.88</v>
      </c>
      <c r="M6494" s="6">
        <v>7486.38</v>
      </c>
      <c r="N6494" s="6">
        <v>7811.87</v>
      </c>
      <c r="O6494" s="6">
        <v>8137.37</v>
      </c>
      <c r="P6494" s="6">
        <v>8462.86</v>
      </c>
      <c r="Q6494" s="6">
        <v>8788.36</v>
      </c>
    </row>
    <row r="6495" spans="1:17" hidden="1" x14ac:dyDescent="0.2">
      <c r="A6495" s="6" t="s">
        <v>38</v>
      </c>
      <c r="B6495" s="6">
        <v>325826.15999999997</v>
      </c>
      <c r="C6495" s="6">
        <v>14.11</v>
      </c>
      <c r="D6495" s="6">
        <v>0</v>
      </c>
      <c r="E6495" s="6">
        <v>4887.3900000000003</v>
      </c>
      <c r="F6495" s="6">
        <v>5213.22</v>
      </c>
      <c r="G6495" s="6">
        <v>5539.04</v>
      </c>
      <c r="H6495" s="6">
        <v>5864.87</v>
      </c>
      <c r="I6495" s="6">
        <v>6190.7</v>
      </c>
      <c r="J6495" s="6">
        <v>6516.52</v>
      </c>
      <c r="K6495" s="6">
        <v>6842.35</v>
      </c>
      <c r="L6495" s="6">
        <v>7168.18</v>
      </c>
      <c r="M6495" s="6">
        <v>7494</v>
      </c>
      <c r="N6495" s="6">
        <v>7819.83</v>
      </c>
      <c r="O6495" s="6">
        <v>8145.65</v>
      </c>
      <c r="P6495" s="6">
        <v>8471.48</v>
      </c>
      <c r="Q6495" s="6">
        <v>8797.31</v>
      </c>
    </row>
    <row r="6496" spans="1:17" hidden="1" x14ac:dyDescent="0.2">
      <c r="A6496" s="6" t="s">
        <v>38</v>
      </c>
      <c r="B6496" s="6">
        <v>326157.62</v>
      </c>
      <c r="C6496" s="6">
        <v>14.2</v>
      </c>
      <c r="D6496" s="6">
        <v>0</v>
      </c>
      <c r="E6496" s="6">
        <v>4892.3599999999997</v>
      </c>
      <c r="F6496" s="6">
        <v>5218.5200000000004</v>
      </c>
      <c r="G6496" s="6">
        <v>5544.68</v>
      </c>
      <c r="H6496" s="6">
        <v>5870.84</v>
      </c>
      <c r="I6496" s="6">
        <v>6196.99</v>
      </c>
      <c r="J6496" s="6">
        <v>6523.15</v>
      </c>
      <c r="K6496" s="6">
        <v>6849.31</v>
      </c>
      <c r="L6496" s="6">
        <v>7175.47</v>
      </c>
      <c r="M6496" s="6">
        <v>7501.63</v>
      </c>
      <c r="N6496" s="6">
        <v>7827.78</v>
      </c>
      <c r="O6496" s="6">
        <v>8153.94</v>
      </c>
      <c r="P6496" s="6">
        <v>8480.1</v>
      </c>
      <c r="Q6496" s="6">
        <v>8806.26</v>
      </c>
    </row>
    <row r="6497" spans="1:17" hidden="1" x14ac:dyDescent="0.2">
      <c r="A6497" s="6" t="s">
        <v>38</v>
      </c>
      <c r="B6497" s="6">
        <v>326489.09000000003</v>
      </c>
      <c r="C6497" s="6">
        <v>14.29</v>
      </c>
      <c r="D6497" s="6">
        <v>0</v>
      </c>
      <c r="E6497" s="6">
        <v>4897.34</v>
      </c>
      <c r="F6497" s="6">
        <v>5223.83</v>
      </c>
      <c r="G6497" s="6">
        <v>5550.31</v>
      </c>
      <c r="H6497" s="6">
        <v>5876.8</v>
      </c>
      <c r="I6497" s="6">
        <v>6203.29</v>
      </c>
      <c r="J6497" s="6">
        <v>6529.78</v>
      </c>
      <c r="K6497" s="6">
        <v>6856.27</v>
      </c>
      <c r="L6497" s="6">
        <v>7182.76</v>
      </c>
      <c r="M6497" s="6">
        <v>7509.25</v>
      </c>
      <c r="N6497" s="6">
        <v>7835.74</v>
      </c>
      <c r="O6497" s="6">
        <v>8162.23</v>
      </c>
      <c r="P6497" s="6">
        <v>8488.7199999999993</v>
      </c>
      <c r="Q6497" s="6">
        <v>8815.2099999999991</v>
      </c>
    </row>
    <row r="6498" spans="1:17" hidden="1" x14ac:dyDescent="0.2">
      <c r="A6498" s="6" t="s">
        <v>38</v>
      </c>
      <c r="B6498" s="6">
        <v>326820.55</v>
      </c>
      <c r="C6498" s="6">
        <v>14.37</v>
      </c>
      <c r="D6498" s="6">
        <v>0</v>
      </c>
      <c r="E6498" s="6">
        <v>4902.3100000000004</v>
      </c>
      <c r="F6498" s="6">
        <v>5229.13</v>
      </c>
      <c r="G6498" s="6">
        <v>5555.95</v>
      </c>
      <c r="H6498" s="6">
        <v>5882.77</v>
      </c>
      <c r="I6498" s="6">
        <v>6209.59</v>
      </c>
      <c r="J6498" s="6">
        <v>6536.41</v>
      </c>
      <c r="K6498" s="6">
        <v>6863.23</v>
      </c>
      <c r="L6498" s="6">
        <v>7190.05</v>
      </c>
      <c r="M6498" s="6">
        <v>7516.87</v>
      </c>
      <c r="N6498" s="6">
        <v>7843.69</v>
      </c>
      <c r="O6498" s="6">
        <v>8170.51</v>
      </c>
      <c r="P6498" s="6">
        <v>8497.33</v>
      </c>
      <c r="Q6498" s="6">
        <v>8824.15</v>
      </c>
    </row>
    <row r="6499" spans="1:17" hidden="1" x14ac:dyDescent="0.2">
      <c r="A6499" s="6" t="s">
        <v>38</v>
      </c>
      <c r="B6499" s="6">
        <v>327152.01</v>
      </c>
      <c r="C6499" s="6">
        <v>14.46</v>
      </c>
      <c r="D6499" s="6">
        <v>0</v>
      </c>
      <c r="E6499" s="6">
        <v>4907.28</v>
      </c>
      <c r="F6499" s="6">
        <v>5234.43</v>
      </c>
      <c r="G6499" s="6">
        <v>5561.58</v>
      </c>
      <c r="H6499" s="6">
        <v>5888.74</v>
      </c>
      <c r="I6499" s="6">
        <v>6215.89</v>
      </c>
      <c r="J6499" s="6">
        <v>6543.04</v>
      </c>
      <c r="K6499" s="6">
        <v>6870.19</v>
      </c>
      <c r="L6499" s="6">
        <v>7197.34</v>
      </c>
      <c r="M6499" s="6">
        <v>7524.5</v>
      </c>
      <c r="N6499" s="6">
        <v>7851.65</v>
      </c>
      <c r="O6499" s="6">
        <v>8178.8</v>
      </c>
      <c r="P6499" s="6">
        <v>8505.9500000000007</v>
      </c>
      <c r="Q6499" s="6">
        <v>8833.1</v>
      </c>
    </row>
    <row r="6500" spans="1:17" hidden="1" x14ac:dyDescent="0.2">
      <c r="A6500" s="6" t="s">
        <v>38</v>
      </c>
      <c r="B6500" s="6">
        <v>327483.46999999997</v>
      </c>
      <c r="C6500" s="6">
        <v>14.55</v>
      </c>
      <c r="D6500" s="6">
        <v>0</v>
      </c>
      <c r="E6500" s="6">
        <v>4912.25</v>
      </c>
      <c r="F6500" s="6">
        <v>5239.74</v>
      </c>
      <c r="G6500" s="6">
        <v>5567.22</v>
      </c>
      <c r="H6500" s="6">
        <v>5894.7</v>
      </c>
      <c r="I6500" s="6">
        <v>6222.19</v>
      </c>
      <c r="J6500" s="6">
        <v>6549.67</v>
      </c>
      <c r="K6500" s="6">
        <v>6877.15</v>
      </c>
      <c r="L6500" s="6">
        <v>7204.64</v>
      </c>
      <c r="M6500" s="6">
        <v>7532.12</v>
      </c>
      <c r="N6500" s="6">
        <v>7859.6</v>
      </c>
      <c r="O6500" s="6">
        <v>8187.09</v>
      </c>
      <c r="P6500" s="6">
        <v>8514.57</v>
      </c>
      <c r="Q6500" s="6">
        <v>8842.0499999999993</v>
      </c>
    </row>
    <row r="6501" spans="1:17" hidden="1" x14ac:dyDescent="0.2">
      <c r="A6501" s="6" t="s">
        <v>38</v>
      </c>
      <c r="B6501" s="6">
        <v>327814.93</v>
      </c>
      <c r="C6501" s="6">
        <v>14.63</v>
      </c>
      <c r="D6501" s="6">
        <v>1998.59</v>
      </c>
      <c r="E6501" s="6">
        <v>4917.22</v>
      </c>
      <c r="F6501" s="6">
        <v>5245.04</v>
      </c>
      <c r="G6501" s="6">
        <v>5572.85</v>
      </c>
      <c r="H6501" s="6">
        <v>5900.67</v>
      </c>
      <c r="I6501" s="6">
        <v>6228.48</v>
      </c>
      <c r="J6501" s="6">
        <v>6556.3</v>
      </c>
      <c r="K6501" s="6">
        <v>6884.11</v>
      </c>
      <c r="L6501" s="6">
        <v>7211.93</v>
      </c>
      <c r="M6501" s="6">
        <v>7539.74</v>
      </c>
      <c r="N6501" s="6">
        <v>7867.56</v>
      </c>
      <c r="O6501" s="6">
        <v>8195.3700000000008</v>
      </c>
      <c r="P6501" s="6">
        <v>8523.19</v>
      </c>
      <c r="Q6501" s="6">
        <v>8851</v>
      </c>
    </row>
    <row r="6502" spans="1:17" hidden="1" x14ac:dyDescent="0.2">
      <c r="A6502" s="6" t="s">
        <v>38</v>
      </c>
      <c r="B6502" s="6">
        <v>328146.39</v>
      </c>
      <c r="C6502" s="6">
        <v>14.72</v>
      </c>
      <c r="D6502" s="6">
        <v>2064.88</v>
      </c>
      <c r="E6502" s="6">
        <v>4922.2</v>
      </c>
      <c r="F6502" s="6">
        <v>5250.34</v>
      </c>
      <c r="G6502" s="6">
        <v>5578.49</v>
      </c>
      <c r="H6502" s="6">
        <v>5906.64</v>
      </c>
      <c r="I6502" s="6">
        <v>6234.78</v>
      </c>
      <c r="J6502" s="6">
        <v>6562.93</v>
      </c>
      <c r="K6502" s="6">
        <v>6891.07</v>
      </c>
      <c r="L6502" s="6">
        <v>7219.22</v>
      </c>
      <c r="M6502" s="6">
        <v>7547.37</v>
      </c>
      <c r="N6502" s="6">
        <v>7875.51</v>
      </c>
      <c r="O6502" s="6">
        <v>8203.66</v>
      </c>
      <c r="P6502" s="6">
        <v>8531.81</v>
      </c>
      <c r="Q6502" s="6">
        <v>8859.9500000000007</v>
      </c>
    </row>
    <row r="6503" spans="1:17" hidden="1" x14ac:dyDescent="0.2">
      <c r="A6503" s="6" t="s">
        <v>38</v>
      </c>
      <c r="B6503" s="6">
        <v>328477.84999999998</v>
      </c>
      <c r="C6503" s="6">
        <v>14.81</v>
      </c>
      <c r="D6503" s="6">
        <v>2131.17</v>
      </c>
      <c r="E6503" s="6">
        <v>4927.17</v>
      </c>
      <c r="F6503" s="6">
        <v>5255.65</v>
      </c>
      <c r="G6503" s="6">
        <v>5584.12</v>
      </c>
      <c r="H6503" s="6">
        <v>5912.6</v>
      </c>
      <c r="I6503" s="6">
        <v>6241.08</v>
      </c>
      <c r="J6503" s="6">
        <v>6569.56</v>
      </c>
      <c r="K6503" s="6">
        <v>6898.03</v>
      </c>
      <c r="L6503" s="6">
        <v>7226.51</v>
      </c>
      <c r="M6503" s="6">
        <v>7554.99</v>
      </c>
      <c r="N6503" s="6">
        <v>7883.47</v>
      </c>
      <c r="O6503" s="6">
        <v>8211.9500000000007</v>
      </c>
      <c r="P6503" s="6">
        <v>8540.42</v>
      </c>
      <c r="Q6503" s="6">
        <v>8868.9</v>
      </c>
    </row>
    <row r="6504" spans="1:17" hidden="1" x14ac:dyDescent="0.2">
      <c r="A6504" s="6" t="s">
        <v>38</v>
      </c>
      <c r="B6504" s="6">
        <v>328809.31</v>
      </c>
      <c r="C6504" s="6">
        <v>14.89</v>
      </c>
      <c r="D6504" s="6">
        <v>2197.46</v>
      </c>
      <c r="E6504" s="6">
        <v>4932.1400000000003</v>
      </c>
      <c r="F6504" s="6">
        <v>5260.95</v>
      </c>
      <c r="G6504" s="6">
        <v>5589.76</v>
      </c>
      <c r="H6504" s="6">
        <v>5918.57</v>
      </c>
      <c r="I6504" s="6">
        <v>6247.38</v>
      </c>
      <c r="J6504" s="6">
        <v>6576.19</v>
      </c>
      <c r="K6504" s="6">
        <v>6905</v>
      </c>
      <c r="L6504" s="6">
        <v>7233.8</v>
      </c>
      <c r="M6504" s="6">
        <v>7562.61</v>
      </c>
      <c r="N6504" s="6">
        <v>7891.42</v>
      </c>
      <c r="O6504" s="6">
        <v>8220.23</v>
      </c>
      <c r="P6504" s="6">
        <v>8549.0400000000009</v>
      </c>
      <c r="Q6504" s="6">
        <v>8877.85</v>
      </c>
    </row>
    <row r="6505" spans="1:17" hidden="1" x14ac:dyDescent="0.2">
      <c r="A6505" s="6" t="s">
        <v>38</v>
      </c>
      <c r="B6505" s="6">
        <v>329140.77</v>
      </c>
      <c r="C6505" s="6">
        <v>14.98</v>
      </c>
      <c r="D6505" s="6">
        <v>2263.75</v>
      </c>
      <c r="E6505" s="6">
        <v>4937.1099999999997</v>
      </c>
      <c r="F6505" s="6">
        <v>5266.25</v>
      </c>
      <c r="G6505" s="6">
        <v>5595.39</v>
      </c>
      <c r="H6505" s="6">
        <v>5924.53</v>
      </c>
      <c r="I6505" s="6">
        <v>6253.67</v>
      </c>
      <c r="J6505" s="6">
        <v>6582.82</v>
      </c>
      <c r="K6505" s="6">
        <v>6911.96</v>
      </c>
      <c r="L6505" s="6">
        <v>7241.1</v>
      </c>
      <c r="M6505" s="6">
        <v>7570.24</v>
      </c>
      <c r="N6505" s="6">
        <v>7899.38</v>
      </c>
      <c r="O6505" s="6">
        <v>8228.52</v>
      </c>
      <c r="P6505" s="6">
        <v>8557.66</v>
      </c>
      <c r="Q6505" s="6">
        <v>8886.7999999999993</v>
      </c>
    </row>
    <row r="6506" spans="1:17" hidden="1" x14ac:dyDescent="0.2">
      <c r="A6506" s="6" t="s">
        <v>38</v>
      </c>
      <c r="B6506" s="6">
        <v>329472.23</v>
      </c>
      <c r="C6506" s="6">
        <v>15.06</v>
      </c>
      <c r="D6506" s="6">
        <v>2330.0500000000002</v>
      </c>
      <c r="E6506" s="6">
        <v>8236.81</v>
      </c>
      <c r="F6506" s="6">
        <v>8566.2800000000007</v>
      </c>
      <c r="G6506" s="6">
        <v>8895.75</v>
      </c>
      <c r="H6506" s="6">
        <v>9225.2199999999993</v>
      </c>
      <c r="I6506" s="6">
        <v>9554.69</v>
      </c>
      <c r="J6506" s="6">
        <v>9884.17</v>
      </c>
      <c r="K6506" s="6">
        <v>10213.64</v>
      </c>
      <c r="L6506" s="6">
        <v>10543.11</v>
      </c>
      <c r="M6506" s="6">
        <v>10872.58</v>
      </c>
      <c r="N6506" s="6">
        <v>11202.06</v>
      </c>
      <c r="O6506" s="6">
        <v>11531.53</v>
      </c>
      <c r="P6506" s="6">
        <v>11861</v>
      </c>
      <c r="Q6506" s="6">
        <v>12190.47</v>
      </c>
    </row>
    <row r="6507" spans="1:17" hidden="1" x14ac:dyDescent="0.2">
      <c r="A6507" s="6" t="s">
        <v>38</v>
      </c>
      <c r="B6507" s="6">
        <v>329803.7</v>
      </c>
      <c r="C6507" s="6">
        <v>15.15</v>
      </c>
      <c r="D6507" s="6">
        <v>2396.34</v>
      </c>
      <c r="E6507" s="6">
        <v>8245.09</v>
      </c>
      <c r="F6507" s="6">
        <v>8574.9</v>
      </c>
      <c r="G6507" s="6">
        <v>8904.7000000000007</v>
      </c>
      <c r="H6507" s="6">
        <v>9234.5</v>
      </c>
      <c r="I6507" s="6">
        <v>9564.31</v>
      </c>
      <c r="J6507" s="6">
        <v>9894.11</v>
      </c>
      <c r="K6507" s="6">
        <v>10223.91</v>
      </c>
      <c r="L6507" s="6">
        <v>10553.72</v>
      </c>
      <c r="M6507" s="6">
        <v>10883.52</v>
      </c>
      <c r="N6507" s="6">
        <v>11213.33</v>
      </c>
      <c r="O6507" s="6">
        <v>11543.13</v>
      </c>
      <c r="P6507" s="6">
        <v>11872.93</v>
      </c>
      <c r="Q6507" s="6">
        <v>12202.74</v>
      </c>
    </row>
    <row r="6508" spans="1:17" hidden="1" x14ac:dyDescent="0.2">
      <c r="A6508" s="6" t="s">
        <v>38</v>
      </c>
      <c r="B6508" s="6">
        <v>330135.15999999997</v>
      </c>
      <c r="C6508" s="6">
        <v>15.23</v>
      </c>
      <c r="D6508" s="6">
        <v>2462.63</v>
      </c>
      <c r="E6508" s="6">
        <v>8253.3799999999992</v>
      </c>
      <c r="F6508" s="6">
        <v>8583.51</v>
      </c>
      <c r="G6508" s="6">
        <v>8913.65</v>
      </c>
      <c r="H6508" s="6">
        <v>9243.7800000000007</v>
      </c>
      <c r="I6508" s="6">
        <v>9573.92</v>
      </c>
      <c r="J6508" s="6">
        <v>9904.0499999999993</v>
      </c>
      <c r="K6508" s="6">
        <v>10234.19</v>
      </c>
      <c r="L6508" s="6">
        <v>10564.32</v>
      </c>
      <c r="M6508" s="6">
        <v>10894.46</v>
      </c>
      <c r="N6508" s="6">
        <v>11224.6</v>
      </c>
      <c r="O6508" s="6">
        <v>11554.73</v>
      </c>
      <c r="P6508" s="6">
        <v>11884.87</v>
      </c>
      <c r="Q6508" s="6">
        <v>12215</v>
      </c>
    </row>
    <row r="6509" spans="1:17" hidden="1" x14ac:dyDescent="0.2">
      <c r="A6509" s="6" t="s">
        <v>38</v>
      </c>
      <c r="B6509" s="6">
        <v>330466.62</v>
      </c>
      <c r="C6509" s="6">
        <v>15.32</v>
      </c>
      <c r="D6509" s="6">
        <v>2528.92</v>
      </c>
      <c r="E6509" s="6">
        <v>8261.67</v>
      </c>
      <c r="F6509" s="6">
        <v>8592.1299999999992</v>
      </c>
      <c r="G6509" s="6">
        <v>8922.6</v>
      </c>
      <c r="H6509" s="6">
        <v>9253.07</v>
      </c>
      <c r="I6509" s="6">
        <v>9583.5300000000007</v>
      </c>
      <c r="J6509" s="6">
        <v>9914</v>
      </c>
      <c r="K6509" s="6">
        <v>10244.469999999999</v>
      </c>
      <c r="L6509" s="6">
        <v>10574.93</v>
      </c>
      <c r="M6509" s="6">
        <v>10905.4</v>
      </c>
      <c r="N6509" s="6">
        <v>11235.86</v>
      </c>
      <c r="O6509" s="6">
        <v>11566.33</v>
      </c>
      <c r="P6509" s="6">
        <v>11896.8</v>
      </c>
      <c r="Q6509" s="6">
        <v>12227.26</v>
      </c>
    </row>
    <row r="6510" spans="1:17" hidden="1" x14ac:dyDescent="0.2">
      <c r="A6510" s="6" t="s">
        <v>38</v>
      </c>
      <c r="B6510" s="6">
        <v>330798.08000000002</v>
      </c>
      <c r="C6510" s="6">
        <v>15.4</v>
      </c>
      <c r="D6510" s="6">
        <v>2595.2199999999998</v>
      </c>
      <c r="E6510" s="6">
        <v>8269.9500000000007</v>
      </c>
      <c r="F6510" s="6">
        <v>8600.75</v>
      </c>
      <c r="G6510" s="6">
        <v>8931.5499999999993</v>
      </c>
      <c r="H6510" s="6">
        <v>9262.35</v>
      </c>
      <c r="I6510" s="6">
        <v>9593.14</v>
      </c>
      <c r="J6510" s="6">
        <v>9923.94</v>
      </c>
      <c r="K6510" s="6">
        <v>10254.74</v>
      </c>
      <c r="L6510" s="6">
        <v>10585.54</v>
      </c>
      <c r="M6510" s="6">
        <v>10916.34</v>
      </c>
      <c r="N6510" s="6">
        <v>11247.13</v>
      </c>
      <c r="O6510" s="6">
        <v>11577.93</v>
      </c>
      <c r="P6510" s="6">
        <v>11908.73</v>
      </c>
      <c r="Q6510" s="6">
        <v>12239.53</v>
      </c>
    </row>
    <row r="6511" spans="1:17" hidden="1" x14ac:dyDescent="0.2">
      <c r="A6511" s="6" t="s">
        <v>38</v>
      </c>
      <c r="B6511" s="6">
        <v>331129.53999999998</v>
      </c>
      <c r="C6511" s="6">
        <v>15.49</v>
      </c>
      <c r="D6511" s="6">
        <v>2661.51</v>
      </c>
      <c r="E6511" s="6">
        <v>8278.24</v>
      </c>
      <c r="F6511" s="6">
        <v>8609.3700000000008</v>
      </c>
      <c r="G6511" s="6">
        <v>8940.5</v>
      </c>
      <c r="H6511" s="6">
        <v>9271.6299999999992</v>
      </c>
      <c r="I6511" s="6">
        <v>9602.76</v>
      </c>
      <c r="J6511" s="6">
        <v>9933.89</v>
      </c>
      <c r="K6511" s="6">
        <v>10265.02</v>
      </c>
      <c r="L6511" s="6">
        <v>10596.15</v>
      </c>
      <c r="M6511" s="6">
        <v>10927.27</v>
      </c>
      <c r="N6511" s="6">
        <v>11258.4</v>
      </c>
      <c r="O6511" s="6">
        <v>11589.53</v>
      </c>
      <c r="P6511" s="6">
        <v>11920.66</v>
      </c>
      <c r="Q6511" s="6">
        <v>12251.79</v>
      </c>
    </row>
    <row r="6512" spans="1:17" hidden="1" x14ac:dyDescent="0.2">
      <c r="A6512" s="6" t="s">
        <v>38</v>
      </c>
      <c r="B6512" s="6">
        <v>331461</v>
      </c>
      <c r="C6512" s="6">
        <v>15.57</v>
      </c>
      <c r="D6512" s="6">
        <v>2727.8</v>
      </c>
      <c r="E6512" s="6">
        <v>8286.52</v>
      </c>
      <c r="F6512" s="6">
        <v>8617.99</v>
      </c>
      <c r="G6512" s="6">
        <v>8949.4500000000007</v>
      </c>
      <c r="H6512" s="6">
        <v>9280.91</v>
      </c>
      <c r="I6512" s="6">
        <v>9612.3700000000008</v>
      </c>
      <c r="J6512" s="6">
        <v>9943.83</v>
      </c>
      <c r="K6512" s="6">
        <v>10275.290000000001</v>
      </c>
      <c r="L6512" s="6">
        <v>10606.75</v>
      </c>
      <c r="M6512" s="6">
        <v>10938.21</v>
      </c>
      <c r="N6512" s="6">
        <v>11269.67</v>
      </c>
      <c r="O6512" s="6">
        <v>11601.14</v>
      </c>
      <c r="P6512" s="6">
        <v>11932.6</v>
      </c>
      <c r="Q6512" s="6">
        <v>12264.06</v>
      </c>
    </row>
    <row r="6513" spans="1:17" hidden="1" x14ac:dyDescent="0.2">
      <c r="A6513" s="6" t="s">
        <v>38</v>
      </c>
      <c r="B6513" s="6">
        <v>331792.46000000002</v>
      </c>
      <c r="C6513" s="6">
        <v>15.66</v>
      </c>
      <c r="D6513" s="6">
        <v>2794.09</v>
      </c>
      <c r="E6513" s="6">
        <v>8294.81</v>
      </c>
      <c r="F6513" s="6">
        <v>8626.6</v>
      </c>
      <c r="G6513" s="6">
        <v>8958.4</v>
      </c>
      <c r="H6513" s="6">
        <v>9290.19</v>
      </c>
      <c r="I6513" s="6">
        <v>9621.98</v>
      </c>
      <c r="J6513" s="6">
        <v>9953.77</v>
      </c>
      <c r="K6513" s="6">
        <v>10285.57</v>
      </c>
      <c r="L6513" s="6">
        <v>10617.36</v>
      </c>
      <c r="M6513" s="6">
        <v>10949.15</v>
      </c>
      <c r="N6513" s="6">
        <v>11280.94</v>
      </c>
      <c r="O6513" s="6">
        <v>11612.74</v>
      </c>
      <c r="P6513" s="6">
        <v>11944.53</v>
      </c>
      <c r="Q6513" s="6">
        <v>12276.32</v>
      </c>
    </row>
    <row r="6514" spans="1:17" hidden="1" x14ac:dyDescent="0.2">
      <c r="A6514" s="6" t="s">
        <v>38</v>
      </c>
      <c r="B6514" s="6">
        <v>332123.92</v>
      </c>
      <c r="C6514" s="6">
        <v>15.74</v>
      </c>
      <c r="D6514" s="6">
        <v>2860.38</v>
      </c>
      <c r="E6514" s="6">
        <v>8303.1</v>
      </c>
      <c r="F6514" s="6">
        <v>8635.2199999999993</v>
      </c>
      <c r="G6514" s="6">
        <v>8967.35</v>
      </c>
      <c r="H6514" s="6">
        <v>9299.4699999999993</v>
      </c>
      <c r="I6514" s="6">
        <v>9631.59</v>
      </c>
      <c r="J6514" s="6">
        <v>9963.7199999999993</v>
      </c>
      <c r="K6514" s="6">
        <v>10295.84</v>
      </c>
      <c r="L6514" s="6">
        <v>10627.97</v>
      </c>
      <c r="M6514" s="6">
        <v>10960.09</v>
      </c>
      <c r="N6514" s="6">
        <v>11292.21</v>
      </c>
      <c r="O6514" s="6">
        <v>11624.34</v>
      </c>
      <c r="P6514" s="6">
        <v>11956.46</v>
      </c>
      <c r="Q6514" s="6">
        <v>12288.59</v>
      </c>
    </row>
    <row r="6515" spans="1:17" hidden="1" x14ac:dyDescent="0.2">
      <c r="A6515" s="6" t="s">
        <v>38</v>
      </c>
      <c r="B6515" s="6">
        <v>332455.38</v>
      </c>
      <c r="C6515" s="6">
        <v>15.82</v>
      </c>
      <c r="D6515" s="6">
        <v>2926.68</v>
      </c>
      <c r="E6515" s="6">
        <v>8311.3799999999992</v>
      </c>
      <c r="F6515" s="6">
        <v>8643.84</v>
      </c>
      <c r="G6515" s="6">
        <v>8976.2999999999993</v>
      </c>
      <c r="H6515" s="6">
        <v>9308.75</v>
      </c>
      <c r="I6515" s="6">
        <v>9641.2099999999991</v>
      </c>
      <c r="J6515" s="6">
        <v>9973.66</v>
      </c>
      <c r="K6515" s="6">
        <v>10306.120000000001</v>
      </c>
      <c r="L6515" s="6">
        <v>10638.57</v>
      </c>
      <c r="M6515" s="6">
        <v>10971.03</v>
      </c>
      <c r="N6515" s="6">
        <v>11303.48</v>
      </c>
      <c r="O6515" s="6">
        <v>11635.94</v>
      </c>
      <c r="P6515" s="6">
        <v>11968.39</v>
      </c>
      <c r="Q6515" s="6">
        <v>12300.85</v>
      </c>
    </row>
    <row r="6516" spans="1:17" hidden="1" x14ac:dyDescent="0.2">
      <c r="A6516" s="6" t="s">
        <v>38</v>
      </c>
      <c r="B6516" s="6">
        <v>332786.84000000003</v>
      </c>
      <c r="C6516" s="6">
        <v>15.91</v>
      </c>
      <c r="D6516" s="6">
        <v>2992.97</v>
      </c>
      <c r="E6516" s="6">
        <v>8319.67</v>
      </c>
      <c r="F6516" s="6">
        <v>8652.4599999999991</v>
      </c>
      <c r="G6516" s="6">
        <v>8985.24</v>
      </c>
      <c r="H6516" s="6">
        <v>9318.0300000000007</v>
      </c>
      <c r="I6516" s="6">
        <v>9650.82</v>
      </c>
      <c r="J6516" s="6">
        <v>9983.61</v>
      </c>
      <c r="K6516" s="6">
        <v>10316.39</v>
      </c>
      <c r="L6516" s="6">
        <v>10649.18</v>
      </c>
      <c r="M6516" s="6">
        <v>10981.97</v>
      </c>
      <c r="N6516" s="6">
        <v>11314.75</v>
      </c>
      <c r="O6516" s="6">
        <v>11647.54</v>
      </c>
      <c r="P6516" s="6">
        <v>11980.33</v>
      </c>
      <c r="Q6516" s="6">
        <v>12313.11</v>
      </c>
    </row>
    <row r="6517" spans="1:17" hidden="1" x14ac:dyDescent="0.2">
      <c r="A6517" s="6" t="s">
        <v>38</v>
      </c>
      <c r="B6517" s="6">
        <v>333118.3</v>
      </c>
      <c r="C6517" s="6">
        <v>15.99</v>
      </c>
      <c r="D6517" s="6">
        <v>3059.26</v>
      </c>
      <c r="E6517" s="6">
        <v>8327.9599999999991</v>
      </c>
      <c r="F6517" s="6">
        <v>8661.08</v>
      </c>
      <c r="G6517" s="6">
        <v>8994.19</v>
      </c>
      <c r="H6517" s="6">
        <v>9327.31</v>
      </c>
      <c r="I6517" s="6">
        <v>9660.43</v>
      </c>
      <c r="J6517" s="6">
        <v>9993.5499999999993</v>
      </c>
      <c r="K6517" s="6">
        <v>10326.67</v>
      </c>
      <c r="L6517" s="6">
        <v>10659.79</v>
      </c>
      <c r="M6517" s="6">
        <v>10992.9</v>
      </c>
      <c r="N6517" s="6">
        <v>11326.02</v>
      </c>
      <c r="O6517" s="6">
        <v>11659.14</v>
      </c>
      <c r="P6517" s="6">
        <v>11992.26</v>
      </c>
      <c r="Q6517" s="6">
        <v>12325.38</v>
      </c>
    </row>
    <row r="6518" spans="1:17" hidden="1" x14ac:dyDescent="0.2">
      <c r="A6518" s="6" t="s">
        <v>38</v>
      </c>
      <c r="B6518" s="6">
        <v>333449.77</v>
      </c>
      <c r="C6518" s="6">
        <v>16.079999999999998</v>
      </c>
      <c r="D6518" s="6">
        <v>3125.55</v>
      </c>
      <c r="E6518" s="6">
        <v>8336.24</v>
      </c>
      <c r="F6518" s="6">
        <v>8669.69</v>
      </c>
      <c r="G6518" s="6">
        <v>9003.14</v>
      </c>
      <c r="H6518" s="6">
        <v>9336.59</v>
      </c>
      <c r="I6518" s="6">
        <v>9670.0400000000009</v>
      </c>
      <c r="J6518" s="6">
        <v>10003.49</v>
      </c>
      <c r="K6518" s="6">
        <v>10336.94</v>
      </c>
      <c r="L6518" s="6">
        <v>10670.39</v>
      </c>
      <c r="M6518" s="6">
        <v>11003.84</v>
      </c>
      <c r="N6518" s="6">
        <v>11337.29</v>
      </c>
      <c r="O6518" s="6">
        <v>11670.74</v>
      </c>
      <c r="P6518" s="6">
        <v>12004.19</v>
      </c>
      <c r="Q6518" s="6">
        <v>12337.64</v>
      </c>
    </row>
    <row r="6519" spans="1:17" hidden="1" x14ac:dyDescent="0.2">
      <c r="A6519" s="6" t="s">
        <v>38</v>
      </c>
      <c r="B6519" s="6">
        <v>333781.23</v>
      </c>
      <c r="C6519" s="6">
        <v>16.16</v>
      </c>
      <c r="D6519" s="6">
        <v>3191.85</v>
      </c>
      <c r="E6519" s="6">
        <v>8344.5300000000007</v>
      </c>
      <c r="F6519" s="6">
        <v>8678.31</v>
      </c>
      <c r="G6519" s="6">
        <v>9012.09</v>
      </c>
      <c r="H6519" s="6">
        <v>9345.8700000000008</v>
      </c>
      <c r="I6519" s="6">
        <v>9679.66</v>
      </c>
      <c r="J6519" s="6">
        <v>10013.44</v>
      </c>
      <c r="K6519" s="6">
        <v>10347.219999999999</v>
      </c>
      <c r="L6519" s="6">
        <v>10681</v>
      </c>
      <c r="M6519" s="6">
        <v>11014.78</v>
      </c>
      <c r="N6519" s="6">
        <v>11348.56</v>
      </c>
      <c r="O6519" s="6">
        <v>11682.34</v>
      </c>
      <c r="P6519" s="6">
        <v>12016.12</v>
      </c>
      <c r="Q6519" s="6">
        <v>12349.91</v>
      </c>
    </row>
    <row r="6520" spans="1:17" hidden="1" x14ac:dyDescent="0.2">
      <c r="A6520" s="6" t="s">
        <v>38</v>
      </c>
      <c r="B6520" s="6">
        <v>334112.69</v>
      </c>
      <c r="C6520" s="6">
        <v>16.239999999999998</v>
      </c>
      <c r="D6520" s="6">
        <v>3258.14</v>
      </c>
      <c r="E6520" s="6">
        <v>8352.82</v>
      </c>
      <c r="F6520" s="6">
        <v>8686.93</v>
      </c>
      <c r="G6520" s="6">
        <v>9021.0400000000009</v>
      </c>
      <c r="H6520" s="6">
        <v>9355.16</v>
      </c>
      <c r="I6520" s="6">
        <v>9689.27</v>
      </c>
      <c r="J6520" s="6">
        <v>10023.379999999999</v>
      </c>
      <c r="K6520" s="6">
        <v>10357.49</v>
      </c>
      <c r="L6520" s="6">
        <v>10691.61</v>
      </c>
      <c r="M6520" s="6">
        <v>11025.72</v>
      </c>
      <c r="N6520" s="6">
        <v>11359.83</v>
      </c>
      <c r="O6520" s="6">
        <v>11693.94</v>
      </c>
      <c r="P6520" s="6">
        <v>12028.06</v>
      </c>
      <c r="Q6520" s="6">
        <v>12362.17</v>
      </c>
    </row>
    <row r="6521" spans="1:17" hidden="1" x14ac:dyDescent="0.2">
      <c r="A6521" s="6" t="s">
        <v>38</v>
      </c>
      <c r="B6521" s="6">
        <v>334444.15000000002</v>
      </c>
      <c r="C6521" s="6">
        <v>16.329999999999998</v>
      </c>
      <c r="D6521" s="6">
        <v>3324.43</v>
      </c>
      <c r="E6521" s="6">
        <v>8361.1</v>
      </c>
      <c r="F6521" s="6">
        <v>8695.5499999999993</v>
      </c>
      <c r="G6521" s="6">
        <v>9029.99</v>
      </c>
      <c r="H6521" s="6">
        <v>9364.44</v>
      </c>
      <c r="I6521" s="6">
        <v>9698.8799999999992</v>
      </c>
      <c r="J6521" s="6">
        <v>10033.32</v>
      </c>
      <c r="K6521" s="6">
        <v>10367.77</v>
      </c>
      <c r="L6521" s="6">
        <v>10702.21</v>
      </c>
      <c r="M6521" s="6">
        <v>11036.66</v>
      </c>
      <c r="N6521" s="6">
        <v>11371.1</v>
      </c>
      <c r="O6521" s="6">
        <v>11705.55</v>
      </c>
      <c r="P6521" s="6">
        <v>12039.99</v>
      </c>
      <c r="Q6521" s="6">
        <v>12374.43</v>
      </c>
    </row>
    <row r="6522" spans="1:17" hidden="1" x14ac:dyDescent="0.2">
      <c r="A6522" s="6" t="s">
        <v>38</v>
      </c>
      <c r="B6522" s="6">
        <v>334775.61</v>
      </c>
      <c r="C6522" s="6">
        <v>16.41</v>
      </c>
      <c r="D6522" s="6">
        <v>3390.72</v>
      </c>
      <c r="E6522" s="6">
        <v>8369.39</v>
      </c>
      <c r="F6522" s="6">
        <v>8704.17</v>
      </c>
      <c r="G6522" s="6">
        <v>9038.94</v>
      </c>
      <c r="H6522" s="6">
        <v>9373.7199999999993</v>
      </c>
      <c r="I6522" s="6">
        <v>9708.49</v>
      </c>
      <c r="J6522" s="6">
        <v>10043.27</v>
      </c>
      <c r="K6522" s="6">
        <v>10378.040000000001</v>
      </c>
      <c r="L6522" s="6">
        <v>10712.82</v>
      </c>
      <c r="M6522" s="6">
        <v>11047.6</v>
      </c>
      <c r="N6522" s="6">
        <v>11382.37</v>
      </c>
      <c r="O6522" s="6">
        <v>11717.15</v>
      </c>
      <c r="P6522" s="6">
        <v>12051.92</v>
      </c>
      <c r="Q6522" s="6">
        <v>12386.7</v>
      </c>
    </row>
    <row r="6523" spans="1:17" hidden="1" x14ac:dyDescent="0.2">
      <c r="A6523" s="6" t="s">
        <v>38</v>
      </c>
      <c r="B6523" s="6">
        <v>335107.07</v>
      </c>
      <c r="C6523" s="6">
        <v>16.489999999999998</v>
      </c>
      <c r="D6523" s="6">
        <v>3457.01</v>
      </c>
      <c r="E6523" s="6">
        <v>8377.68</v>
      </c>
      <c r="F6523" s="6">
        <v>8712.7800000000007</v>
      </c>
      <c r="G6523" s="6">
        <v>9047.89</v>
      </c>
      <c r="H6523" s="6">
        <v>9383</v>
      </c>
      <c r="I6523" s="6">
        <v>9718.11</v>
      </c>
      <c r="J6523" s="6">
        <v>10053.209999999999</v>
      </c>
      <c r="K6523" s="6">
        <v>10388.32</v>
      </c>
      <c r="L6523" s="6">
        <v>10723.43</v>
      </c>
      <c r="M6523" s="6">
        <v>11058.53</v>
      </c>
      <c r="N6523" s="6">
        <v>11393.64</v>
      </c>
      <c r="O6523" s="6">
        <v>11728.75</v>
      </c>
      <c r="P6523" s="6">
        <v>12063.85</v>
      </c>
      <c r="Q6523" s="6">
        <v>12398.96</v>
      </c>
    </row>
    <row r="6524" spans="1:17" hidden="1" x14ac:dyDescent="0.2">
      <c r="A6524" s="6" t="s">
        <v>38</v>
      </c>
      <c r="B6524" s="6">
        <v>335438.53000000003</v>
      </c>
      <c r="C6524" s="6">
        <v>16.57</v>
      </c>
      <c r="D6524" s="6">
        <v>3523.31</v>
      </c>
      <c r="E6524" s="6">
        <v>8385.9599999999991</v>
      </c>
      <c r="F6524" s="6">
        <v>8721.4</v>
      </c>
      <c r="G6524" s="6">
        <v>9056.84</v>
      </c>
      <c r="H6524" s="6">
        <v>9392.2800000000007</v>
      </c>
      <c r="I6524" s="6">
        <v>9727.7199999999993</v>
      </c>
      <c r="J6524" s="6">
        <v>10063.16</v>
      </c>
      <c r="K6524" s="6">
        <v>10398.59</v>
      </c>
      <c r="L6524" s="6">
        <v>10734.03</v>
      </c>
      <c r="M6524" s="6">
        <v>11069.47</v>
      </c>
      <c r="N6524" s="6">
        <v>11404.91</v>
      </c>
      <c r="O6524" s="6">
        <v>11740.35</v>
      </c>
      <c r="P6524" s="6">
        <v>12075.79</v>
      </c>
      <c r="Q6524" s="6">
        <v>12411.23</v>
      </c>
    </row>
    <row r="6525" spans="1:17" hidden="1" x14ac:dyDescent="0.2">
      <c r="A6525" s="6" t="s">
        <v>38</v>
      </c>
      <c r="B6525" s="6">
        <v>335769.99</v>
      </c>
      <c r="C6525" s="6">
        <v>16.66</v>
      </c>
      <c r="D6525" s="6">
        <v>3589.6</v>
      </c>
      <c r="E6525" s="6">
        <v>8394.25</v>
      </c>
      <c r="F6525" s="6">
        <v>8730.02</v>
      </c>
      <c r="G6525" s="6">
        <v>9065.7900000000009</v>
      </c>
      <c r="H6525" s="6">
        <v>9401.56</v>
      </c>
      <c r="I6525" s="6">
        <v>9737.33</v>
      </c>
      <c r="J6525" s="6">
        <v>10073.1</v>
      </c>
      <c r="K6525" s="6">
        <v>10408.870000000001</v>
      </c>
      <c r="L6525" s="6">
        <v>10744.64</v>
      </c>
      <c r="M6525" s="6">
        <v>11080.41</v>
      </c>
      <c r="N6525" s="6">
        <v>11416.18</v>
      </c>
      <c r="O6525" s="6">
        <v>11751.95</v>
      </c>
      <c r="P6525" s="6">
        <v>12087.72</v>
      </c>
      <c r="Q6525" s="6">
        <v>12423.49</v>
      </c>
    </row>
    <row r="6526" spans="1:17" hidden="1" x14ac:dyDescent="0.2">
      <c r="A6526" s="6" t="s">
        <v>38</v>
      </c>
      <c r="B6526" s="6">
        <v>336101.45</v>
      </c>
      <c r="C6526" s="6">
        <v>16.739999999999998</v>
      </c>
      <c r="D6526" s="6">
        <v>3655.89</v>
      </c>
      <c r="E6526" s="6">
        <v>8402.5400000000009</v>
      </c>
      <c r="F6526" s="6">
        <v>8738.64</v>
      </c>
      <c r="G6526" s="6">
        <v>9074.74</v>
      </c>
      <c r="H6526" s="6">
        <v>9410.84</v>
      </c>
      <c r="I6526" s="6">
        <v>9746.94</v>
      </c>
      <c r="J6526" s="6">
        <v>10083.040000000001</v>
      </c>
      <c r="K6526" s="6">
        <v>10419.15</v>
      </c>
      <c r="L6526" s="6">
        <v>10755.25</v>
      </c>
      <c r="M6526" s="6">
        <v>11091.35</v>
      </c>
      <c r="N6526" s="6">
        <v>11427.45</v>
      </c>
      <c r="O6526" s="6">
        <v>11763.55</v>
      </c>
      <c r="P6526" s="6">
        <v>12099.65</v>
      </c>
      <c r="Q6526" s="6">
        <v>12435.75</v>
      </c>
    </row>
    <row r="6527" spans="1:17" hidden="1" x14ac:dyDescent="0.2">
      <c r="A6527" s="6" t="s">
        <v>38</v>
      </c>
      <c r="B6527" s="6">
        <v>336432.91</v>
      </c>
      <c r="C6527" s="6">
        <v>16.82</v>
      </c>
      <c r="D6527" s="6">
        <v>3722.18</v>
      </c>
      <c r="E6527" s="6">
        <v>8410.82</v>
      </c>
      <c r="F6527" s="6">
        <v>8747.26</v>
      </c>
      <c r="G6527" s="6">
        <v>9083.69</v>
      </c>
      <c r="H6527" s="6">
        <v>9420.1200000000008</v>
      </c>
      <c r="I6527" s="6">
        <v>9756.5499999999993</v>
      </c>
      <c r="J6527" s="6">
        <v>10092.99</v>
      </c>
      <c r="K6527" s="6">
        <v>10429.42</v>
      </c>
      <c r="L6527" s="6">
        <v>10765.85</v>
      </c>
      <c r="M6527" s="6">
        <v>11102.29</v>
      </c>
      <c r="N6527" s="6">
        <v>11438.72</v>
      </c>
      <c r="O6527" s="6">
        <v>11775.15</v>
      </c>
      <c r="P6527" s="6">
        <v>12111.58</v>
      </c>
      <c r="Q6527" s="6">
        <v>12448.02</v>
      </c>
    </row>
    <row r="6528" spans="1:17" hidden="1" x14ac:dyDescent="0.2">
      <c r="A6528" s="6" t="s">
        <v>38</v>
      </c>
      <c r="B6528" s="6">
        <v>336764.38</v>
      </c>
      <c r="C6528" s="6">
        <v>16.899999999999999</v>
      </c>
      <c r="D6528" s="6">
        <v>3788.48</v>
      </c>
      <c r="E6528" s="6">
        <v>8419.11</v>
      </c>
      <c r="F6528" s="6">
        <v>8755.8700000000008</v>
      </c>
      <c r="G6528" s="6">
        <v>9092.64</v>
      </c>
      <c r="H6528" s="6">
        <v>9429.4</v>
      </c>
      <c r="I6528" s="6">
        <v>9766.17</v>
      </c>
      <c r="J6528" s="6">
        <v>10102.93</v>
      </c>
      <c r="K6528" s="6">
        <v>10439.700000000001</v>
      </c>
      <c r="L6528" s="6">
        <v>10776.46</v>
      </c>
      <c r="M6528" s="6">
        <v>11113.22</v>
      </c>
      <c r="N6528" s="6">
        <v>11449.99</v>
      </c>
      <c r="O6528" s="6">
        <v>11786.75</v>
      </c>
      <c r="P6528" s="6">
        <v>12123.52</v>
      </c>
      <c r="Q6528" s="6">
        <v>12460.28</v>
      </c>
    </row>
    <row r="6529" spans="1:17" hidden="1" x14ac:dyDescent="0.2">
      <c r="A6529" s="6" t="s">
        <v>38</v>
      </c>
      <c r="B6529" s="6">
        <v>337095.84</v>
      </c>
      <c r="C6529" s="6">
        <v>16.98</v>
      </c>
      <c r="D6529" s="6">
        <v>3854.77</v>
      </c>
      <c r="E6529" s="6">
        <v>8427.4</v>
      </c>
      <c r="F6529" s="6">
        <v>8764.49</v>
      </c>
      <c r="G6529" s="6">
        <v>9101.59</v>
      </c>
      <c r="H6529" s="6">
        <v>9438.68</v>
      </c>
      <c r="I6529" s="6">
        <v>9775.7800000000007</v>
      </c>
      <c r="J6529" s="6">
        <v>10112.879999999999</v>
      </c>
      <c r="K6529" s="6">
        <v>10449.969999999999</v>
      </c>
      <c r="L6529" s="6">
        <v>10787.07</v>
      </c>
      <c r="M6529" s="6">
        <v>11124.16</v>
      </c>
      <c r="N6529" s="6">
        <v>11461.26</v>
      </c>
      <c r="O6529" s="6">
        <v>11798.35</v>
      </c>
      <c r="P6529" s="6">
        <v>12135.45</v>
      </c>
      <c r="Q6529" s="6">
        <v>12472.55</v>
      </c>
    </row>
    <row r="6530" spans="1:17" hidden="1" x14ac:dyDescent="0.2">
      <c r="A6530" s="6" t="s">
        <v>38</v>
      </c>
      <c r="B6530" s="6">
        <v>337427.3</v>
      </c>
      <c r="C6530" s="6">
        <v>17.07</v>
      </c>
      <c r="D6530" s="6">
        <v>3921.06</v>
      </c>
      <c r="E6530" s="6">
        <v>8435.68</v>
      </c>
      <c r="F6530" s="6">
        <v>8773.11</v>
      </c>
      <c r="G6530" s="6">
        <v>9110.5400000000009</v>
      </c>
      <c r="H6530" s="6">
        <v>9447.9599999999991</v>
      </c>
      <c r="I6530" s="6">
        <v>9785.39</v>
      </c>
      <c r="J6530" s="6">
        <v>10122.82</v>
      </c>
      <c r="K6530" s="6">
        <v>10460.25</v>
      </c>
      <c r="L6530" s="6">
        <v>10797.67</v>
      </c>
      <c r="M6530" s="6">
        <v>11135.1</v>
      </c>
      <c r="N6530" s="6">
        <v>11472.53</v>
      </c>
      <c r="O6530" s="6">
        <v>11809.96</v>
      </c>
      <c r="P6530" s="6">
        <v>12147.38</v>
      </c>
      <c r="Q6530" s="6">
        <v>12484.81</v>
      </c>
    </row>
    <row r="6531" spans="1:17" hidden="1" x14ac:dyDescent="0.2">
      <c r="A6531" s="6" t="s">
        <v>38</v>
      </c>
      <c r="B6531" s="6">
        <v>337758.76</v>
      </c>
      <c r="C6531" s="6">
        <v>17.149999999999999</v>
      </c>
      <c r="D6531" s="6">
        <v>3987.35</v>
      </c>
      <c r="E6531" s="6">
        <v>8443.9699999999993</v>
      </c>
      <c r="F6531" s="6">
        <v>8781.73</v>
      </c>
      <c r="G6531" s="6">
        <v>9119.49</v>
      </c>
      <c r="H6531" s="6">
        <v>9457.25</v>
      </c>
      <c r="I6531" s="6">
        <v>9795</v>
      </c>
      <c r="J6531" s="6">
        <v>10132.76</v>
      </c>
      <c r="K6531" s="6">
        <v>10470.52</v>
      </c>
      <c r="L6531" s="6">
        <v>10808.28</v>
      </c>
      <c r="M6531" s="6">
        <v>11146.04</v>
      </c>
      <c r="N6531" s="6">
        <v>11483.8</v>
      </c>
      <c r="O6531" s="6">
        <v>11821.56</v>
      </c>
      <c r="P6531" s="6">
        <v>12159.32</v>
      </c>
      <c r="Q6531" s="6">
        <v>12497.07</v>
      </c>
    </row>
    <row r="6532" spans="1:17" hidden="1" x14ac:dyDescent="0.2">
      <c r="A6532" s="6" t="s">
        <v>38</v>
      </c>
      <c r="B6532" s="6">
        <v>338090.22</v>
      </c>
      <c r="C6532" s="6">
        <v>17.23</v>
      </c>
      <c r="D6532" s="6">
        <v>4053.64</v>
      </c>
      <c r="E6532" s="6">
        <v>8452.26</v>
      </c>
      <c r="F6532" s="6">
        <v>8790.35</v>
      </c>
      <c r="G6532" s="6">
        <v>9128.44</v>
      </c>
      <c r="H6532" s="6">
        <v>9466.5300000000007</v>
      </c>
      <c r="I6532" s="6">
        <v>9804.6200000000008</v>
      </c>
      <c r="J6532" s="6">
        <v>10142.709999999999</v>
      </c>
      <c r="K6532" s="6">
        <v>10480.799999999999</v>
      </c>
      <c r="L6532" s="6">
        <v>10818.89</v>
      </c>
      <c r="M6532" s="6">
        <v>11156.98</v>
      </c>
      <c r="N6532" s="6">
        <v>11495.07</v>
      </c>
      <c r="O6532" s="6">
        <v>11833.16</v>
      </c>
      <c r="P6532" s="6">
        <v>12171.25</v>
      </c>
      <c r="Q6532" s="6">
        <v>12509.34</v>
      </c>
    </row>
    <row r="6533" spans="1:17" hidden="1" x14ac:dyDescent="0.2">
      <c r="A6533" s="6" t="s">
        <v>38</v>
      </c>
      <c r="B6533" s="6">
        <v>338421.68</v>
      </c>
      <c r="C6533" s="6">
        <v>17.309999999999999</v>
      </c>
      <c r="D6533" s="6">
        <v>4119.9399999999996</v>
      </c>
      <c r="E6533" s="6">
        <v>8460.5400000000009</v>
      </c>
      <c r="F6533" s="6">
        <v>8798.9599999999991</v>
      </c>
      <c r="G6533" s="6">
        <v>9137.39</v>
      </c>
      <c r="H6533" s="6">
        <v>9475.81</v>
      </c>
      <c r="I6533" s="6">
        <v>9814.23</v>
      </c>
      <c r="J6533" s="6">
        <v>10152.65</v>
      </c>
      <c r="K6533" s="6">
        <v>10491.07</v>
      </c>
      <c r="L6533" s="6">
        <v>10829.49</v>
      </c>
      <c r="M6533" s="6">
        <v>11167.92</v>
      </c>
      <c r="N6533" s="6">
        <v>11506.34</v>
      </c>
      <c r="O6533" s="6">
        <v>11844.76</v>
      </c>
      <c r="P6533" s="6">
        <v>12183.18</v>
      </c>
      <c r="Q6533" s="6">
        <v>12521.6</v>
      </c>
    </row>
    <row r="6534" spans="1:17" hidden="1" x14ac:dyDescent="0.2">
      <c r="A6534" s="6" t="s">
        <v>38</v>
      </c>
      <c r="B6534" s="6">
        <v>338753.14</v>
      </c>
      <c r="C6534" s="6">
        <v>17.39</v>
      </c>
      <c r="D6534" s="6">
        <v>4186.2299999999996</v>
      </c>
      <c r="E6534" s="6">
        <v>8468.83</v>
      </c>
      <c r="F6534" s="6">
        <v>8807.58</v>
      </c>
      <c r="G6534" s="6">
        <v>9146.33</v>
      </c>
      <c r="H6534" s="6">
        <v>9485.09</v>
      </c>
      <c r="I6534" s="6">
        <v>9823.84</v>
      </c>
      <c r="J6534" s="6">
        <v>10162.59</v>
      </c>
      <c r="K6534" s="6">
        <v>10501.35</v>
      </c>
      <c r="L6534" s="6">
        <v>10840.1</v>
      </c>
      <c r="M6534" s="6">
        <v>11178.85</v>
      </c>
      <c r="N6534" s="6">
        <v>11517.61</v>
      </c>
      <c r="O6534" s="6">
        <v>11856.36</v>
      </c>
      <c r="P6534" s="6">
        <v>12195.11</v>
      </c>
      <c r="Q6534" s="6">
        <v>12533.87</v>
      </c>
    </row>
    <row r="6535" spans="1:17" hidden="1" x14ac:dyDescent="0.2">
      <c r="A6535" s="6" t="s">
        <v>38</v>
      </c>
      <c r="B6535" s="6">
        <v>339084.6</v>
      </c>
      <c r="C6535" s="6">
        <v>17.47</v>
      </c>
      <c r="D6535" s="6">
        <v>4252.5200000000004</v>
      </c>
      <c r="E6535" s="6">
        <v>8477.1200000000008</v>
      </c>
      <c r="F6535" s="6">
        <v>8816.2000000000007</v>
      </c>
      <c r="G6535" s="6">
        <v>9155.2800000000007</v>
      </c>
      <c r="H6535" s="6">
        <v>9494.3700000000008</v>
      </c>
      <c r="I6535" s="6">
        <v>9833.4500000000007</v>
      </c>
      <c r="J6535" s="6">
        <v>10172.540000000001</v>
      </c>
      <c r="K6535" s="6">
        <v>10511.62</v>
      </c>
      <c r="L6535" s="6">
        <v>10850.71</v>
      </c>
      <c r="M6535" s="6">
        <v>11189.79</v>
      </c>
      <c r="N6535" s="6">
        <v>11528.88</v>
      </c>
      <c r="O6535" s="6">
        <v>11867.96</v>
      </c>
      <c r="P6535" s="6">
        <v>12207.05</v>
      </c>
      <c r="Q6535" s="6">
        <v>12546.13</v>
      </c>
    </row>
    <row r="6536" spans="1:17" hidden="1" x14ac:dyDescent="0.2">
      <c r="A6536" s="6" t="s">
        <v>38</v>
      </c>
      <c r="B6536" s="6">
        <v>339416.06</v>
      </c>
      <c r="C6536" s="6">
        <v>17.55</v>
      </c>
      <c r="D6536" s="6">
        <v>4318.8100000000004</v>
      </c>
      <c r="E6536" s="6">
        <v>8485.4</v>
      </c>
      <c r="F6536" s="6">
        <v>8824.82</v>
      </c>
      <c r="G6536" s="6">
        <v>9164.23</v>
      </c>
      <c r="H6536" s="6">
        <v>9503.65</v>
      </c>
      <c r="I6536" s="6">
        <v>9843.07</v>
      </c>
      <c r="J6536" s="6">
        <v>10182.48</v>
      </c>
      <c r="K6536" s="6">
        <v>10521.9</v>
      </c>
      <c r="L6536" s="6">
        <v>10861.31</v>
      </c>
      <c r="M6536" s="6">
        <v>11200.73</v>
      </c>
      <c r="N6536" s="6">
        <v>11540.15</v>
      </c>
      <c r="O6536" s="6">
        <v>11879.56</v>
      </c>
      <c r="P6536" s="6">
        <v>12218.98</v>
      </c>
      <c r="Q6536" s="6">
        <v>12558.39</v>
      </c>
    </row>
    <row r="6537" spans="1:17" hidden="1" x14ac:dyDescent="0.2">
      <c r="A6537" s="6" t="s">
        <v>38</v>
      </c>
      <c r="B6537" s="6">
        <v>339747.53</v>
      </c>
      <c r="C6537" s="6">
        <v>17.63</v>
      </c>
      <c r="D6537" s="6">
        <v>4385.1099999999997</v>
      </c>
      <c r="E6537" s="6">
        <v>8493.69</v>
      </c>
      <c r="F6537" s="6">
        <v>8833.44</v>
      </c>
      <c r="G6537" s="6">
        <v>9173.18</v>
      </c>
      <c r="H6537" s="6">
        <v>9512.93</v>
      </c>
      <c r="I6537" s="6">
        <v>9852.68</v>
      </c>
      <c r="J6537" s="6">
        <v>10192.43</v>
      </c>
      <c r="K6537" s="6">
        <v>10532.17</v>
      </c>
      <c r="L6537" s="6">
        <v>10871.92</v>
      </c>
      <c r="M6537" s="6">
        <v>11211.67</v>
      </c>
      <c r="N6537" s="6">
        <v>11551.42</v>
      </c>
      <c r="O6537" s="6">
        <v>11891.16</v>
      </c>
      <c r="P6537" s="6">
        <v>12230.91</v>
      </c>
      <c r="Q6537" s="6">
        <v>12570.66</v>
      </c>
    </row>
    <row r="6538" spans="1:17" hidden="1" x14ac:dyDescent="0.2">
      <c r="A6538" s="6" t="s">
        <v>38</v>
      </c>
      <c r="B6538" s="6">
        <v>340078.99</v>
      </c>
      <c r="C6538" s="6">
        <v>17.71</v>
      </c>
      <c r="D6538" s="6">
        <v>4451.3999999999996</v>
      </c>
      <c r="E6538" s="6">
        <v>8501.9699999999993</v>
      </c>
      <c r="F6538" s="6">
        <v>8842.0499999999993</v>
      </c>
      <c r="G6538" s="6">
        <v>9182.1299999999992</v>
      </c>
      <c r="H6538" s="6">
        <v>9522.2099999999991</v>
      </c>
      <c r="I6538" s="6">
        <v>9862.2900000000009</v>
      </c>
      <c r="J6538" s="6">
        <v>10202.370000000001</v>
      </c>
      <c r="K6538" s="6">
        <v>10542.45</v>
      </c>
      <c r="L6538" s="6">
        <v>10882.53</v>
      </c>
      <c r="M6538" s="6">
        <v>11222.61</v>
      </c>
      <c r="N6538" s="6">
        <v>11562.69</v>
      </c>
      <c r="O6538" s="6">
        <v>11902.76</v>
      </c>
      <c r="P6538" s="6">
        <v>12242.84</v>
      </c>
      <c r="Q6538" s="6">
        <v>12582.92</v>
      </c>
    </row>
    <row r="6539" spans="1:17" hidden="1" x14ac:dyDescent="0.2">
      <c r="A6539" s="6" t="s">
        <v>38</v>
      </c>
      <c r="B6539" s="6">
        <v>340410.45</v>
      </c>
      <c r="C6539" s="6">
        <v>17.79</v>
      </c>
      <c r="D6539" s="6">
        <v>4517.6899999999996</v>
      </c>
      <c r="E6539" s="6">
        <v>8510.26</v>
      </c>
      <c r="F6539" s="6">
        <v>8850.67</v>
      </c>
      <c r="G6539" s="6">
        <v>9191.08</v>
      </c>
      <c r="H6539" s="6">
        <v>9531.49</v>
      </c>
      <c r="I6539" s="6">
        <v>9871.9</v>
      </c>
      <c r="J6539" s="6">
        <v>10212.31</v>
      </c>
      <c r="K6539" s="6">
        <v>10552.72</v>
      </c>
      <c r="L6539" s="6">
        <v>10893.13</v>
      </c>
      <c r="M6539" s="6">
        <v>11233.54</v>
      </c>
      <c r="N6539" s="6">
        <v>11573.96</v>
      </c>
      <c r="O6539" s="6">
        <v>11914.37</v>
      </c>
      <c r="P6539" s="6">
        <v>12254.78</v>
      </c>
      <c r="Q6539" s="6">
        <v>12595.19</v>
      </c>
    </row>
    <row r="6540" spans="1:17" hidden="1" x14ac:dyDescent="0.2">
      <c r="A6540" s="6" t="s">
        <v>38</v>
      </c>
      <c r="B6540" s="6">
        <v>340741.91</v>
      </c>
      <c r="C6540" s="6">
        <v>17.87</v>
      </c>
      <c r="D6540" s="6">
        <v>4583.9799999999996</v>
      </c>
      <c r="E6540" s="6">
        <v>8518.5499999999993</v>
      </c>
      <c r="F6540" s="6">
        <v>8859.2900000000009</v>
      </c>
      <c r="G6540" s="6">
        <v>9200.0300000000007</v>
      </c>
      <c r="H6540" s="6">
        <v>9540.77</v>
      </c>
      <c r="I6540" s="6">
        <v>9881.52</v>
      </c>
      <c r="J6540" s="6">
        <v>10222.26</v>
      </c>
      <c r="K6540" s="6">
        <v>10563</v>
      </c>
      <c r="L6540" s="6">
        <v>10903.74</v>
      </c>
      <c r="M6540" s="6">
        <v>11244.48</v>
      </c>
      <c r="N6540" s="6">
        <v>11585.22</v>
      </c>
      <c r="O6540" s="6">
        <v>11925.97</v>
      </c>
      <c r="P6540" s="6">
        <v>12266.71</v>
      </c>
      <c r="Q6540" s="6">
        <v>12607.45</v>
      </c>
    </row>
    <row r="6541" spans="1:17" hidden="1" x14ac:dyDescent="0.2">
      <c r="A6541" s="6" t="s">
        <v>38</v>
      </c>
      <c r="B6541" s="6">
        <v>341073.37</v>
      </c>
      <c r="C6541" s="6">
        <v>17.95</v>
      </c>
      <c r="D6541" s="6">
        <v>4650.2700000000004</v>
      </c>
      <c r="E6541" s="6">
        <v>8526.83</v>
      </c>
      <c r="F6541" s="6">
        <v>8867.91</v>
      </c>
      <c r="G6541" s="6">
        <v>9208.98</v>
      </c>
      <c r="H6541" s="6">
        <v>9550.0499999999993</v>
      </c>
      <c r="I6541" s="6">
        <v>9891.1299999999992</v>
      </c>
      <c r="J6541" s="6">
        <v>10232.200000000001</v>
      </c>
      <c r="K6541" s="6">
        <v>10573.27</v>
      </c>
      <c r="L6541" s="6">
        <v>10914.35</v>
      </c>
      <c r="M6541" s="6">
        <v>11255.42</v>
      </c>
      <c r="N6541" s="6">
        <v>11596.49</v>
      </c>
      <c r="O6541" s="6">
        <v>11937.57</v>
      </c>
      <c r="P6541" s="6">
        <v>12278.64</v>
      </c>
      <c r="Q6541" s="6">
        <v>12619.71</v>
      </c>
    </row>
    <row r="6542" spans="1:17" hidden="1" x14ac:dyDescent="0.2">
      <c r="A6542" s="6" t="s">
        <v>38</v>
      </c>
      <c r="B6542" s="6">
        <v>341404.83</v>
      </c>
      <c r="C6542" s="6">
        <v>18.03</v>
      </c>
      <c r="D6542" s="6">
        <v>4716.57</v>
      </c>
      <c r="E6542" s="6">
        <v>8535.1200000000008</v>
      </c>
      <c r="F6542" s="6">
        <v>8876.5300000000007</v>
      </c>
      <c r="G6542" s="6">
        <v>9217.93</v>
      </c>
      <c r="H6542" s="6">
        <v>9559.34</v>
      </c>
      <c r="I6542" s="6">
        <v>9900.74</v>
      </c>
      <c r="J6542" s="6">
        <v>10242.14</v>
      </c>
      <c r="K6542" s="6">
        <v>10583.55</v>
      </c>
      <c r="L6542" s="6">
        <v>10924.95</v>
      </c>
      <c r="M6542" s="6">
        <v>11266.36</v>
      </c>
      <c r="N6542" s="6">
        <v>11607.76</v>
      </c>
      <c r="O6542" s="6">
        <v>11949.17</v>
      </c>
      <c r="P6542" s="6">
        <v>12290.57</v>
      </c>
      <c r="Q6542" s="6">
        <v>12631.98</v>
      </c>
    </row>
    <row r="6543" spans="1:17" hidden="1" x14ac:dyDescent="0.2">
      <c r="A6543" s="6" t="s">
        <v>38</v>
      </c>
      <c r="B6543" s="6">
        <v>341736.29</v>
      </c>
      <c r="C6543" s="6">
        <v>18.11</v>
      </c>
      <c r="D6543" s="6">
        <v>4782.8599999999997</v>
      </c>
      <c r="E6543" s="6">
        <v>8543.41</v>
      </c>
      <c r="F6543" s="6">
        <v>8885.14</v>
      </c>
      <c r="G6543" s="6">
        <v>9226.8799999999992</v>
      </c>
      <c r="H6543" s="6">
        <v>9568.6200000000008</v>
      </c>
      <c r="I6543" s="6">
        <v>9910.35</v>
      </c>
      <c r="J6543" s="6">
        <v>10252.09</v>
      </c>
      <c r="K6543" s="6">
        <v>10593.83</v>
      </c>
      <c r="L6543" s="6">
        <v>10935.56</v>
      </c>
      <c r="M6543" s="6">
        <v>11277.3</v>
      </c>
      <c r="N6543" s="6">
        <v>11619.03</v>
      </c>
      <c r="O6543" s="6">
        <v>11960.77</v>
      </c>
      <c r="P6543" s="6">
        <v>12302.51</v>
      </c>
      <c r="Q6543" s="6">
        <v>12644.24</v>
      </c>
    </row>
    <row r="6544" spans="1:17" hidden="1" x14ac:dyDescent="0.2">
      <c r="A6544" s="6" t="s">
        <v>38</v>
      </c>
      <c r="B6544" s="6">
        <v>342067.75</v>
      </c>
      <c r="C6544" s="6">
        <v>18.190000000000001</v>
      </c>
      <c r="D6544" s="6">
        <v>4849.1499999999996</v>
      </c>
      <c r="E6544" s="6">
        <v>8551.69</v>
      </c>
      <c r="F6544" s="6">
        <v>8893.76</v>
      </c>
      <c r="G6544" s="6">
        <v>9235.83</v>
      </c>
      <c r="H6544" s="6">
        <v>9577.9</v>
      </c>
      <c r="I6544" s="6">
        <v>9919.9599999999991</v>
      </c>
      <c r="J6544" s="6">
        <v>10262.030000000001</v>
      </c>
      <c r="K6544" s="6">
        <v>10604.1</v>
      </c>
      <c r="L6544" s="6">
        <v>10946.17</v>
      </c>
      <c r="M6544" s="6">
        <v>11288.24</v>
      </c>
      <c r="N6544" s="6">
        <v>11630.3</v>
      </c>
      <c r="O6544" s="6">
        <v>11972.37</v>
      </c>
      <c r="P6544" s="6">
        <v>12314.44</v>
      </c>
      <c r="Q6544" s="6">
        <v>12656.51</v>
      </c>
    </row>
    <row r="6545" spans="1:17" hidden="1" x14ac:dyDescent="0.2">
      <c r="A6545" s="6" t="s">
        <v>38</v>
      </c>
      <c r="B6545" s="6">
        <v>342399.21</v>
      </c>
      <c r="C6545" s="6">
        <v>18.27</v>
      </c>
      <c r="D6545" s="6">
        <v>4915.4399999999996</v>
      </c>
      <c r="E6545" s="6">
        <v>8559.98</v>
      </c>
      <c r="F6545" s="6">
        <v>8902.3799999999992</v>
      </c>
      <c r="G6545" s="6">
        <v>9244.7800000000007</v>
      </c>
      <c r="H6545" s="6">
        <v>9587.18</v>
      </c>
      <c r="I6545" s="6">
        <v>9929.58</v>
      </c>
      <c r="J6545" s="6">
        <v>10271.98</v>
      </c>
      <c r="K6545" s="6">
        <v>10614.38</v>
      </c>
      <c r="L6545" s="6">
        <v>10956.77</v>
      </c>
      <c r="M6545" s="6">
        <v>11299.17</v>
      </c>
      <c r="N6545" s="6">
        <v>11641.57</v>
      </c>
      <c r="O6545" s="6">
        <v>11983.97</v>
      </c>
      <c r="P6545" s="6">
        <v>12326.37</v>
      </c>
      <c r="Q6545" s="6">
        <v>12668.77</v>
      </c>
    </row>
    <row r="6546" spans="1:17" hidden="1" x14ac:dyDescent="0.2">
      <c r="A6546" s="6" t="s">
        <v>38</v>
      </c>
      <c r="B6546" s="6">
        <v>342730.67</v>
      </c>
      <c r="C6546" s="6">
        <v>18.350000000000001</v>
      </c>
      <c r="D6546" s="6">
        <v>4981.7299999999996</v>
      </c>
      <c r="E6546" s="6">
        <v>8568.27</v>
      </c>
      <c r="F6546" s="6">
        <v>8911</v>
      </c>
      <c r="G6546" s="6">
        <v>9253.73</v>
      </c>
      <c r="H6546" s="6">
        <v>9596.4599999999991</v>
      </c>
      <c r="I6546" s="6">
        <v>9939.19</v>
      </c>
      <c r="J6546" s="6">
        <v>10281.92</v>
      </c>
      <c r="K6546" s="6">
        <v>10624.65</v>
      </c>
      <c r="L6546" s="6">
        <v>10967.38</v>
      </c>
      <c r="M6546" s="6">
        <v>11310.11</v>
      </c>
      <c r="N6546" s="6">
        <v>11652.84</v>
      </c>
      <c r="O6546" s="6">
        <v>11995.57</v>
      </c>
      <c r="P6546" s="6">
        <v>12338.3</v>
      </c>
      <c r="Q6546" s="6">
        <v>12681.03</v>
      </c>
    </row>
    <row r="6547" spans="1:17" hidden="1" x14ac:dyDescent="0.2">
      <c r="A6547" s="6" t="s">
        <v>38</v>
      </c>
      <c r="B6547" s="6">
        <v>343062.14</v>
      </c>
      <c r="C6547" s="6">
        <v>18.43</v>
      </c>
      <c r="D6547" s="6">
        <v>5048.03</v>
      </c>
      <c r="E6547" s="6">
        <v>8576.5499999999993</v>
      </c>
      <c r="F6547" s="6">
        <v>8919.6200000000008</v>
      </c>
      <c r="G6547" s="6">
        <v>9262.68</v>
      </c>
      <c r="H6547" s="6">
        <v>9605.74</v>
      </c>
      <c r="I6547" s="6">
        <v>9948.7999999999993</v>
      </c>
      <c r="J6547" s="6">
        <v>10291.86</v>
      </c>
      <c r="K6547" s="6">
        <v>10634.93</v>
      </c>
      <c r="L6547" s="6">
        <v>10977.99</v>
      </c>
      <c r="M6547" s="6">
        <v>11321.05</v>
      </c>
      <c r="N6547" s="6">
        <v>11664.11</v>
      </c>
      <c r="O6547" s="6">
        <v>12007.17</v>
      </c>
      <c r="P6547" s="6">
        <v>12350.24</v>
      </c>
      <c r="Q6547" s="6">
        <v>12693.3</v>
      </c>
    </row>
    <row r="6548" spans="1:17" hidden="1" x14ac:dyDescent="0.2">
      <c r="A6548" s="6" t="s">
        <v>38</v>
      </c>
      <c r="B6548" s="6">
        <v>343393.6</v>
      </c>
      <c r="C6548" s="6">
        <v>18.510000000000002</v>
      </c>
      <c r="D6548" s="6">
        <v>5114.32</v>
      </c>
      <c r="E6548" s="6">
        <v>8584.84</v>
      </c>
      <c r="F6548" s="6">
        <v>8928.23</v>
      </c>
      <c r="G6548" s="6">
        <v>9271.6299999999992</v>
      </c>
      <c r="H6548" s="6">
        <v>9615.02</v>
      </c>
      <c r="I6548" s="6">
        <v>9958.41</v>
      </c>
      <c r="J6548" s="6">
        <v>10301.81</v>
      </c>
      <c r="K6548" s="6">
        <v>10645.2</v>
      </c>
      <c r="L6548" s="6">
        <v>10988.6</v>
      </c>
      <c r="M6548" s="6">
        <v>11331.99</v>
      </c>
      <c r="N6548" s="6">
        <v>11675.38</v>
      </c>
      <c r="O6548" s="6">
        <v>12018.78</v>
      </c>
      <c r="P6548" s="6">
        <v>12362.17</v>
      </c>
      <c r="Q6548" s="6">
        <v>12705.56</v>
      </c>
    </row>
    <row r="6549" spans="1:17" hidden="1" x14ac:dyDescent="0.2">
      <c r="A6549" s="6" t="s">
        <v>38</v>
      </c>
      <c r="B6549" s="6">
        <v>343725.06</v>
      </c>
      <c r="C6549" s="6">
        <v>18.579999999999998</v>
      </c>
      <c r="D6549" s="6">
        <v>5180.6099999999997</v>
      </c>
      <c r="E6549" s="6">
        <v>8593.1299999999992</v>
      </c>
      <c r="F6549" s="6">
        <v>8936.85</v>
      </c>
      <c r="G6549" s="6">
        <v>9280.58</v>
      </c>
      <c r="H6549" s="6">
        <v>9624.2999999999993</v>
      </c>
      <c r="I6549" s="6">
        <v>9968.0300000000007</v>
      </c>
      <c r="J6549" s="6">
        <v>10311.75</v>
      </c>
      <c r="K6549" s="6">
        <v>10655.48</v>
      </c>
      <c r="L6549" s="6">
        <v>10999.2</v>
      </c>
      <c r="M6549" s="6">
        <v>11342.93</v>
      </c>
      <c r="N6549" s="6">
        <v>11686.65</v>
      </c>
      <c r="O6549" s="6">
        <v>12030.38</v>
      </c>
      <c r="P6549" s="6">
        <v>12374.1</v>
      </c>
      <c r="Q6549" s="6">
        <v>12717.83</v>
      </c>
    </row>
    <row r="6550" spans="1:17" hidden="1" x14ac:dyDescent="0.2">
      <c r="A6550" s="6" t="s">
        <v>38</v>
      </c>
      <c r="B6550" s="6">
        <v>344056.52</v>
      </c>
      <c r="C6550" s="6">
        <v>18.66</v>
      </c>
      <c r="D6550" s="6">
        <v>5246.9</v>
      </c>
      <c r="E6550" s="6">
        <v>8601.41</v>
      </c>
      <c r="F6550" s="6">
        <v>8945.4699999999993</v>
      </c>
      <c r="G6550" s="6">
        <v>9289.5300000000007</v>
      </c>
      <c r="H6550" s="6">
        <v>9633.58</v>
      </c>
      <c r="I6550" s="6">
        <v>9977.64</v>
      </c>
      <c r="J6550" s="6">
        <v>10321.700000000001</v>
      </c>
      <c r="K6550" s="6">
        <v>10665.75</v>
      </c>
      <c r="L6550" s="6">
        <v>11009.81</v>
      </c>
      <c r="M6550" s="6">
        <v>11353.87</v>
      </c>
      <c r="N6550" s="6">
        <v>11697.92</v>
      </c>
      <c r="O6550" s="6">
        <v>12041.98</v>
      </c>
      <c r="P6550" s="6">
        <v>12386.03</v>
      </c>
      <c r="Q6550" s="6">
        <v>12730.09</v>
      </c>
    </row>
    <row r="6551" spans="1:17" hidden="1" x14ac:dyDescent="0.2">
      <c r="A6551" s="6" t="s">
        <v>38</v>
      </c>
      <c r="B6551" s="6">
        <v>344387.98</v>
      </c>
      <c r="C6551" s="6">
        <v>18.739999999999998</v>
      </c>
      <c r="D6551" s="6">
        <v>5313.2</v>
      </c>
      <c r="E6551" s="6">
        <v>8609.7000000000007</v>
      </c>
      <c r="F6551" s="6">
        <v>8954.09</v>
      </c>
      <c r="G6551" s="6">
        <v>9298.48</v>
      </c>
      <c r="H6551" s="6">
        <v>9642.86</v>
      </c>
      <c r="I6551" s="6">
        <v>9987.25</v>
      </c>
      <c r="J6551" s="6">
        <v>10331.64</v>
      </c>
      <c r="K6551" s="6">
        <v>10676.03</v>
      </c>
      <c r="L6551" s="6">
        <v>11020.42</v>
      </c>
      <c r="M6551" s="6">
        <v>11364.8</v>
      </c>
      <c r="N6551" s="6">
        <v>11709.19</v>
      </c>
      <c r="O6551" s="6">
        <v>12053.58</v>
      </c>
      <c r="P6551" s="6">
        <v>12397.97</v>
      </c>
      <c r="Q6551" s="6">
        <v>12742.36</v>
      </c>
    </row>
    <row r="6552" spans="1:17" hidden="1" x14ac:dyDescent="0.2">
      <c r="A6552" s="6" t="s">
        <v>38</v>
      </c>
      <c r="B6552" s="6">
        <v>344719.44</v>
      </c>
      <c r="C6552" s="6">
        <v>18.82</v>
      </c>
      <c r="D6552" s="6">
        <v>5379.49</v>
      </c>
      <c r="E6552" s="6">
        <v>8617.99</v>
      </c>
      <c r="F6552" s="6">
        <v>8962.7099999999991</v>
      </c>
      <c r="G6552" s="6">
        <v>9307.42</v>
      </c>
      <c r="H6552" s="6">
        <v>9652.14</v>
      </c>
      <c r="I6552" s="6">
        <v>9996.86</v>
      </c>
      <c r="J6552" s="6">
        <v>10341.58</v>
      </c>
      <c r="K6552" s="6">
        <v>10686.3</v>
      </c>
      <c r="L6552" s="6">
        <v>11031.02</v>
      </c>
      <c r="M6552" s="6">
        <v>11375.74</v>
      </c>
      <c r="N6552" s="6">
        <v>11720.46</v>
      </c>
      <c r="O6552" s="6">
        <v>12065.18</v>
      </c>
      <c r="P6552" s="6">
        <v>12409.9</v>
      </c>
      <c r="Q6552" s="6">
        <v>12754.62</v>
      </c>
    </row>
    <row r="6553" spans="1:17" hidden="1" x14ac:dyDescent="0.2">
      <c r="A6553" s="6" t="s">
        <v>38</v>
      </c>
      <c r="B6553" s="6">
        <v>345050.9</v>
      </c>
      <c r="C6553" s="6">
        <v>18.899999999999999</v>
      </c>
      <c r="D6553" s="6">
        <v>5445.78</v>
      </c>
      <c r="E6553" s="6">
        <v>8626.27</v>
      </c>
      <c r="F6553" s="6">
        <v>8971.32</v>
      </c>
      <c r="G6553" s="6">
        <v>9316.3700000000008</v>
      </c>
      <c r="H6553" s="6">
        <v>9661.43</v>
      </c>
      <c r="I6553" s="6">
        <v>10006.48</v>
      </c>
      <c r="J6553" s="6">
        <v>10351.530000000001</v>
      </c>
      <c r="K6553" s="6">
        <v>10696.58</v>
      </c>
      <c r="L6553" s="6">
        <v>11041.63</v>
      </c>
      <c r="M6553" s="6">
        <v>11386.68</v>
      </c>
      <c r="N6553" s="6">
        <v>11731.73</v>
      </c>
      <c r="O6553" s="6">
        <v>12076.78</v>
      </c>
      <c r="P6553" s="6">
        <v>12421.83</v>
      </c>
      <c r="Q6553" s="6">
        <v>12766.88</v>
      </c>
    </row>
    <row r="6554" spans="1:17" hidden="1" x14ac:dyDescent="0.2">
      <c r="A6554" s="6" t="s">
        <v>38</v>
      </c>
      <c r="B6554" s="6">
        <v>345382.36</v>
      </c>
      <c r="C6554" s="6">
        <v>18.98</v>
      </c>
      <c r="D6554" s="6">
        <v>5512.07</v>
      </c>
      <c r="E6554" s="6">
        <v>8634.56</v>
      </c>
      <c r="F6554" s="6">
        <v>8979.94</v>
      </c>
      <c r="G6554" s="6">
        <v>9325.32</v>
      </c>
      <c r="H6554" s="6">
        <v>9670.7099999999991</v>
      </c>
      <c r="I6554" s="6">
        <v>10016.09</v>
      </c>
      <c r="J6554" s="6">
        <v>10361.469999999999</v>
      </c>
      <c r="K6554" s="6">
        <v>10706.85</v>
      </c>
      <c r="L6554" s="6">
        <v>11052.24</v>
      </c>
      <c r="M6554" s="6">
        <v>11397.62</v>
      </c>
      <c r="N6554" s="6">
        <v>11743</v>
      </c>
      <c r="O6554" s="6">
        <v>12088.38</v>
      </c>
      <c r="P6554" s="6">
        <v>12433.77</v>
      </c>
      <c r="Q6554" s="6">
        <v>12779.15</v>
      </c>
    </row>
    <row r="6555" spans="1:17" hidden="1" x14ac:dyDescent="0.2">
      <c r="A6555" s="6" t="s">
        <v>38</v>
      </c>
      <c r="B6555" s="6">
        <v>345713.82</v>
      </c>
      <c r="C6555" s="6">
        <v>19.05</v>
      </c>
      <c r="D6555" s="6">
        <v>5578.36</v>
      </c>
      <c r="E6555" s="6">
        <v>8642.85</v>
      </c>
      <c r="F6555" s="6">
        <v>8988.56</v>
      </c>
      <c r="G6555" s="6">
        <v>9334.27</v>
      </c>
      <c r="H6555" s="6">
        <v>9679.99</v>
      </c>
      <c r="I6555" s="6">
        <v>10025.700000000001</v>
      </c>
      <c r="J6555" s="6">
        <v>10371.41</v>
      </c>
      <c r="K6555" s="6">
        <v>10717.13</v>
      </c>
      <c r="L6555" s="6">
        <v>11062.84</v>
      </c>
      <c r="M6555" s="6">
        <v>11408.56</v>
      </c>
      <c r="N6555" s="6">
        <v>11754.27</v>
      </c>
      <c r="O6555" s="6">
        <v>12099.98</v>
      </c>
      <c r="P6555" s="6">
        <v>12445.7</v>
      </c>
      <c r="Q6555" s="6">
        <v>12791.41</v>
      </c>
    </row>
    <row r="6556" spans="1:17" hidden="1" x14ac:dyDescent="0.2">
      <c r="A6556" s="6" t="s">
        <v>38</v>
      </c>
      <c r="B6556" s="6">
        <v>346045.28</v>
      </c>
      <c r="C6556" s="6">
        <v>19.13</v>
      </c>
      <c r="D6556" s="6">
        <v>5644.66</v>
      </c>
      <c r="E6556" s="6">
        <v>8651.1299999999992</v>
      </c>
      <c r="F6556" s="6">
        <v>8997.18</v>
      </c>
      <c r="G6556" s="6">
        <v>9343.2199999999993</v>
      </c>
      <c r="H6556" s="6">
        <v>9689.27</v>
      </c>
      <c r="I6556" s="6">
        <v>10035.31</v>
      </c>
      <c r="J6556" s="6">
        <v>10381.36</v>
      </c>
      <c r="K6556" s="6">
        <v>10727.4</v>
      </c>
      <c r="L6556" s="6">
        <v>11073.45</v>
      </c>
      <c r="M6556" s="6">
        <v>11419.49</v>
      </c>
      <c r="N6556" s="6">
        <v>11765.54</v>
      </c>
      <c r="O6556" s="6">
        <v>12111.58</v>
      </c>
      <c r="P6556" s="6">
        <v>12457.63</v>
      </c>
      <c r="Q6556" s="6">
        <v>12803.68</v>
      </c>
    </row>
    <row r="6557" spans="1:17" hidden="1" x14ac:dyDescent="0.2">
      <c r="A6557" s="6" t="s">
        <v>38</v>
      </c>
      <c r="B6557" s="6">
        <v>346376.74</v>
      </c>
      <c r="C6557" s="6">
        <v>19.21</v>
      </c>
      <c r="D6557" s="6">
        <v>5710.95</v>
      </c>
      <c r="E6557" s="6">
        <v>8659.42</v>
      </c>
      <c r="F6557" s="6">
        <v>9005.7999999999993</v>
      </c>
      <c r="G6557" s="6">
        <v>9352.17</v>
      </c>
      <c r="H6557" s="6">
        <v>9698.5499999999993</v>
      </c>
      <c r="I6557" s="6">
        <v>10044.93</v>
      </c>
      <c r="J6557" s="6">
        <v>10391.299999999999</v>
      </c>
      <c r="K6557" s="6">
        <v>10737.68</v>
      </c>
      <c r="L6557" s="6">
        <v>11084.06</v>
      </c>
      <c r="M6557" s="6">
        <v>11430.43</v>
      </c>
      <c r="N6557" s="6">
        <v>11776.81</v>
      </c>
      <c r="O6557" s="6">
        <v>12123.19</v>
      </c>
      <c r="P6557" s="6">
        <v>12469.56</v>
      </c>
      <c r="Q6557" s="6">
        <v>12815.94</v>
      </c>
    </row>
    <row r="6558" spans="1:17" hidden="1" x14ac:dyDescent="0.2">
      <c r="A6558" s="6" t="s">
        <v>38</v>
      </c>
      <c r="B6558" s="6">
        <v>346708.21</v>
      </c>
      <c r="C6558" s="6">
        <v>19.29</v>
      </c>
      <c r="D6558" s="6">
        <v>5777.24</v>
      </c>
      <c r="E6558" s="6">
        <v>8667.7099999999991</v>
      </c>
      <c r="F6558" s="6">
        <v>9014.41</v>
      </c>
      <c r="G6558" s="6">
        <v>9361.1200000000008</v>
      </c>
      <c r="H6558" s="6">
        <v>9707.83</v>
      </c>
      <c r="I6558" s="6">
        <v>10054.540000000001</v>
      </c>
      <c r="J6558" s="6">
        <v>10401.25</v>
      </c>
      <c r="K6558" s="6">
        <v>10747.95</v>
      </c>
      <c r="L6558" s="6">
        <v>11094.66</v>
      </c>
      <c r="M6558" s="6">
        <v>11441.37</v>
      </c>
      <c r="N6558" s="6">
        <v>11788.08</v>
      </c>
      <c r="O6558" s="6">
        <v>12134.79</v>
      </c>
      <c r="P6558" s="6">
        <v>12481.5</v>
      </c>
      <c r="Q6558" s="6">
        <v>12828.2</v>
      </c>
    </row>
    <row r="6559" spans="1:17" hidden="1" x14ac:dyDescent="0.2">
      <c r="A6559" s="6" t="s">
        <v>38</v>
      </c>
      <c r="B6559" s="6">
        <v>347039.67</v>
      </c>
      <c r="C6559" s="6">
        <v>19.36</v>
      </c>
      <c r="D6559" s="6">
        <v>5843.53</v>
      </c>
      <c r="E6559" s="6">
        <v>8675.99</v>
      </c>
      <c r="F6559" s="6">
        <v>9023.0300000000007</v>
      </c>
      <c r="G6559" s="6">
        <v>9370.07</v>
      </c>
      <c r="H6559" s="6">
        <v>9717.11</v>
      </c>
      <c r="I6559" s="6">
        <v>10064.15</v>
      </c>
      <c r="J6559" s="6">
        <v>10411.19</v>
      </c>
      <c r="K6559" s="6">
        <v>10758.23</v>
      </c>
      <c r="L6559" s="6">
        <v>11105.27</v>
      </c>
      <c r="M6559" s="6">
        <v>11452.31</v>
      </c>
      <c r="N6559" s="6">
        <v>11799.35</v>
      </c>
      <c r="O6559" s="6">
        <v>12146.39</v>
      </c>
      <c r="P6559" s="6">
        <v>12493.43</v>
      </c>
      <c r="Q6559" s="6">
        <v>12840.47</v>
      </c>
    </row>
    <row r="6560" spans="1:17" hidden="1" x14ac:dyDescent="0.2">
      <c r="A6560" s="6" t="s">
        <v>38</v>
      </c>
      <c r="B6560" s="6">
        <v>347371.13</v>
      </c>
      <c r="C6560" s="6">
        <v>19.440000000000001</v>
      </c>
      <c r="D6560" s="6">
        <v>5909.83</v>
      </c>
      <c r="E6560" s="6">
        <v>8684.2800000000007</v>
      </c>
      <c r="F6560" s="6">
        <v>9031.65</v>
      </c>
      <c r="G6560" s="6">
        <v>9379.02</v>
      </c>
      <c r="H6560" s="6">
        <v>9726.39</v>
      </c>
      <c r="I6560" s="6">
        <v>10073.76</v>
      </c>
      <c r="J6560" s="6">
        <v>10421.129999999999</v>
      </c>
      <c r="K6560" s="6">
        <v>10768.5</v>
      </c>
      <c r="L6560" s="6">
        <v>11115.88</v>
      </c>
      <c r="M6560" s="6">
        <v>11463.25</v>
      </c>
      <c r="N6560" s="6">
        <v>11810.62</v>
      </c>
      <c r="O6560" s="6">
        <v>12157.99</v>
      </c>
      <c r="P6560" s="6">
        <v>12505.36</v>
      </c>
      <c r="Q6560" s="6">
        <v>12852.73</v>
      </c>
    </row>
    <row r="6561" spans="1:17" hidden="1" x14ac:dyDescent="0.2">
      <c r="A6561" s="6" t="s">
        <v>38</v>
      </c>
      <c r="B6561" s="6">
        <v>347702.59</v>
      </c>
      <c r="C6561" s="6">
        <v>19.52</v>
      </c>
      <c r="D6561" s="6">
        <v>5976.12</v>
      </c>
      <c r="E6561" s="6">
        <v>8692.56</v>
      </c>
      <c r="F6561" s="6">
        <v>9040.27</v>
      </c>
      <c r="G6561" s="6">
        <v>9387.9699999999993</v>
      </c>
      <c r="H6561" s="6">
        <v>9735.67</v>
      </c>
      <c r="I6561" s="6">
        <v>10083.379999999999</v>
      </c>
      <c r="J6561" s="6">
        <v>10431.08</v>
      </c>
      <c r="K6561" s="6">
        <v>10778.78</v>
      </c>
      <c r="L6561" s="6">
        <v>11126.48</v>
      </c>
      <c r="M6561" s="6">
        <v>11474.19</v>
      </c>
      <c r="N6561" s="6">
        <v>11821.89</v>
      </c>
      <c r="O6561" s="6">
        <v>12169.59</v>
      </c>
      <c r="P6561" s="6">
        <v>12517.29</v>
      </c>
      <c r="Q6561" s="6">
        <v>12865</v>
      </c>
    </row>
    <row r="6562" spans="1:17" hidden="1" x14ac:dyDescent="0.2">
      <c r="A6562" s="6" t="s">
        <v>38</v>
      </c>
      <c r="B6562" s="6">
        <v>348034.05</v>
      </c>
      <c r="C6562" s="6">
        <v>19.59</v>
      </c>
      <c r="D6562" s="6">
        <v>6042.41</v>
      </c>
      <c r="E6562" s="6">
        <v>8700.85</v>
      </c>
      <c r="F6562" s="6">
        <v>9048.89</v>
      </c>
      <c r="G6562" s="6">
        <v>9396.92</v>
      </c>
      <c r="H6562" s="6">
        <v>9744.9500000000007</v>
      </c>
      <c r="I6562" s="6">
        <v>10092.99</v>
      </c>
      <c r="J6562" s="6">
        <v>10441.02</v>
      </c>
      <c r="K6562" s="6">
        <v>10789.06</v>
      </c>
      <c r="L6562" s="6">
        <v>11137.09</v>
      </c>
      <c r="M6562" s="6">
        <v>11485.12</v>
      </c>
      <c r="N6562" s="6">
        <v>11833.16</v>
      </c>
      <c r="O6562" s="6">
        <v>12181.19</v>
      </c>
      <c r="P6562" s="6">
        <v>12529.23</v>
      </c>
      <c r="Q6562" s="6">
        <v>12877.26</v>
      </c>
    </row>
    <row r="6563" spans="1:17" hidden="1" x14ac:dyDescent="0.2">
      <c r="A6563" s="6" t="s">
        <v>38</v>
      </c>
      <c r="B6563" s="6">
        <v>348365.51</v>
      </c>
      <c r="C6563" s="6">
        <v>19.670000000000002</v>
      </c>
      <c r="D6563" s="6">
        <v>6108.7</v>
      </c>
      <c r="E6563" s="6">
        <v>8709.14</v>
      </c>
      <c r="F6563" s="6">
        <v>9057.5</v>
      </c>
      <c r="G6563" s="6">
        <v>9405.8700000000008</v>
      </c>
      <c r="H6563" s="6">
        <v>9754.23</v>
      </c>
      <c r="I6563" s="6">
        <v>10102.6</v>
      </c>
      <c r="J6563" s="6">
        <v>10450.969999999999</v>
      </c>
      <c r="K6563" s="6">
        <v>10799.33</v>
      </c>
      <c r="L6563" s="6">
        <v>11147.7</v>
      </c>
      <c r="M6563" s="6">
        <v>11496.06</v>
      </c>
      <c r="N6563" s="6">
        <v>11844.43</v>
      </c>
      <c r="O6563" s="6">
        <v>12192.79</v>
      </c>
      <c r="P6563" s="6">
        <v>12541.16</v>
      </c>
      <c r="Q6563" s="6">
        <v>12889.52</v>
      </c>
    </row>
    <row r="6564" spans="1:17" hidden="1" x14ac:dyDescent="0.2">
      <c r="A6564" s="6" t="s">
        <v>38</v>
      </c>
      <c r="B6564" s="6">
        <v>348696.97</v>
      </c>
      <c r="C6564" s="6">
        <v>19.75</v>
      </c>
      <c r="D6564" s="6">
        <v>6174.99</v>
      </c>
      <c r="E6564" s="6">
        <v>8717.42</v>
      </c>
      <c r="F6564" s="6">
        <v>9066.1200000000008</v>
      </c>
      <c r="G6564" s="6">
        <v>9414.82</v>
      </c>
      <c r="H6564" s="6">
        <v>9763.52</v>
      </c>
      <c r="I6564" s="6">
        <v>10112.209999999999</v>
      </c>
      <c r="J6564" s="6">
        <v>10460.91</v>
      </c>
      <c r="K6564" s="6">
        <v>10809.61</v>
      </c>
      <c r="L6564" s="6">
        <v>11158.3</v>
      </c>
      <c r="M6564" s="6">
        <v>11507</v>
      </c>
      <c r="N6564" s="6">
        <v>11855.7</v>
      </c>
      <c r="O6564" s="6">
        <v>12204.39</v>
      </c>
      <c r="P6564" s="6">
        <v>12553.09</v>
      </c>
      <c r="Q6564" s="6">
        <v>12901.79</v>
      </c>
    </row>
    <row r="6565" spans="1:17" hidden="1" x14ac:dyDescent="0.2">
      <c r="A6565" s="6" t="s">
        <v>38</v>
      </c>
      <c r="B6565" s="6">
        <v>349028.43</v>
      </c>
      <c r="C6565" s="6">
        <v>19.82</v>
      </c>
      <c r="D6565" s="6">
        <v>6241.29</v>
      </c>
      <c r="E6565" s="6">
        <v>8725.7099999999991</v>
      </c>
      <c r="F6565" s="6">
        <v>9074.74</v>
      </c>
      <c r="G6565" s="6">
        <v>9423.77</v>
      </c>
      <c r="H6565" s="6">
        <v>9772.7999999999993</v>
      </c>
      <c r="I6565" s="6">
        <v>10121.82</v>
      </c>
      <c r="J6565" s="6">
        <v>10470.85</v>
      </c>
      <c r="K6565" s="6">
        <v>10819.88</v>
      </c>
      <c r="L6565" s="6">
        <v>11168.91</v>
      </c>
      <c r="M6565" s="6">
        <v>11517.94</v>
      </c>
      <c r="N6565" s="6">
        <v>11866.97</v>
      </c>
      <c r="O6565" s="6">
        <v>12216</v>
      </c>
      <c r="P6565" s="6">
        <v>12565.02</v>
      </c>
      <c r="Q6565" s="6">
        <v>12914.05</v>
      </c>
    </row>
    <row r="6566" spans="1:17" hidden="1" x14ac:dyDescent="0.2">
      <c r="A6566" s="6" t="s">
        <v>38</v>
      </c>
      <c r="B6566" s="6">
        <v>349359.89</v>
      </c>
      <c r="C6566" s="6">
        <v>19.899999999999999</v>
      </c>
      <c r="D6566" s="6">
        <v>6307.58</v>
      </c>
      <c r="E6566" s="6">
        <v>8734</v>
      </c>
      <c r="F6566" s="6">
        <v>9083.36</v>
      </c>
      <c r="G6566" s="6">
        <v>9432.7199999999993</v>
      </c>
      <c r="H6566" s="6">
        <v>9782.08</v>
      </c>
      <c r="I6566" s="6">
        <v>10131.44</v>
      </c>
      <c r="J6566" s="6">
        <v>10480.799999999999</v>
      </c>
      <c r="K6566" s="6">
        <v>10830.16</v>
      </c>
      <c r="L6566" s="6">
        <v>11179.52</v>
      </c>
      <c r="M6566" s="6">
        <v>11528.88</v>
      </c>
      <c r="N6566" s="6">
        <v>11878.24</v>
      </c>
      <c r="O6566" s="6">
        <v>12227.6</v>
      </c>
      <c r="P6566" s="6">
        <v>12576.96</v>
      </c>
      <c r="Q6566" s="6">
        <v>12926.32</v>
      </c>
    </row>
    <row r="6567" spans="1:17" hidden="1" x14ac:dyDescent="0.2">
      <c r="A6567" s="6" t="s">
        <v>38</v>
      </c>
      <c r="B6567" s="6">
        <v>349691.35</v>
      </c>
      <c r="C6567" s="6">
        <v>19.97</v>
      </c>
      <c r="D6567" s="6">
        <v>6373.87</v>
      </c>
      <c r="E6567" s="6">
        <v>8742.2800000000007</v>
      </c>
      <c r="F6567" s="6">
        <v>9091.98</v>
      </c>
      <c r="G6567" s="6">
        <v>9441.67</v>
      </c>
      <c r="H6567" s="6">
        <v>9791.36</v>
      </c>
      <c r="I6567" s="6">
        <v>10141.049999999999</v>
      </c>
      <c r="J6567" s="6">
        <v>10490.74</v>
      </c>
      <c r="K6567" s="6">
        <v>10840.43</v>
      </c>
      <c r="L6567" s="6">
        <v>11190.12</v>
      </c>
      <c r="M6567" s="6">
        <v>11539.81</v>
      </c>
      <c r="N6567" s="6">
        <v>11889.51</v>
      </c>
      <c r="O6567" s="6">
        <v>12239.2</v>
      </c>
      <c r="P6567" s="6">
        <v>12588.89</v>
      </c>
      <c r="Q6567" s="6">
        <v>12938.58</v>
      </c>
    </row>
    <row r="6568" spans="1:17" hidden="1" x14ac:dyDescent="0.2">
      <c r="A6568" s="6" t="s">
        <v>0</v>
      </c>
      <c r="B6568" s="6" t="s">
        <v>53</v>
      </c>
      <c r="C6568" s="6" t="s">
        <v>54</v>
      </c>
      <c r="D6568" s="6" t="s">
        <v>55</v>
      </c>
      <c r="E6568" s="6" t="s">
        <v>56</v>
      </c>
    </row>
    <row r="6569" spans="1:17" hidden="1" x14ac:dyDescent="0.2">
      <c r="A6569" s="6" t="s">
        <v>39</v>
      </c>
      <c r="B6569" s="6">
        <v>15892638</v>
      </c>
      <c r="C6569" s="6">
        <v>5.03</v>
      </c>
      <c r="D6569" s="6">
        <v>47677.91</v>
      </c>
      <c r="E6569" s="6">
        <v>79463.19</v>
      </c>
      <c r="F6569" s="6">
        <v>95355.83</v>
      </c>
      <c r="G6569" s="6">
        <v>111248.47</v>
      </c>
      <c r="H6569" s="6">
        <v>127141.1</v>
      </c>
      <c r="I6569" s="6">
        <v>143033.74</v>
      </c>
      <c r="J6569" s="6">
        <v>158926.38</v>
      </c>
      <c r="K6569" s="6">
        <v>174819.02</v>
      </c>
      <c r="L6569" s="6">
        <v>190711.66</v>
      </c>
      <c r="M6569" s="6">
        <v>206604.29</v>
      </c>
      <c r="N6569" s="6">
        <v>222496.93</v>
      </c>
      <c r="O6569" s="6">
        <v>238389.57</v>
      </c>
      <c r="P6569" s="6">
        <v>254282.21</v>
      </c>
      <c r="Q6569" s="6">
        <v>270174.84999999998</v>
      </c>
    </row>
    <row r="6570" spans="1:17" hidden="1" x14ac:dyDescent="0.2">
      <c r="A6570" s="6" t="s">
        <v>39</v>
      </c>
      <c r="B6570" s="6">
        <v>15910555.300000001</v>
      </c>
      <c r="C6570" s="6">
        <v>5.13</v>
      </c>
      <c r="D6570" s="6">
        <v>47731.67</v>
      </c>
      <c r="E6570" s="6">
        <v>79552.78</v>
      </c>
      <c r="F6570" s="6">
        <v>95463.33</v>
      </c>
      <c r="G6570" s="6">
        <v>111373.89</v>
      </c>
      <c r="H6570" s="6">
        <v>127284.44</v>
      </c>
      <c r="I6570" s="6">
        <v>143195</v>
      </c>
      <c r="J6570" s="6">
        <v>159105.54999999999</v>
      </c>
      <c r="K6570" s="6">
        <v>175016.11</v>
      </c>
      <c r="L6570" s="6">
        <v>190926.66</v>
      </c>
      <c r="M6570" s="6">
        <v>206837.22</v>
      </c>
      <c r="N6570" s="6">
        <v>222747.77</v>
      </c>
      <c r="O6570" s="6">
        <v>238658.33</v>
      </c>
      <c r="P6570" s="6">
        <v>254568.88</v>
      </c>
      <c r="Q6570" s="6">
        <v>270479.44</v>
      </c>
    </row>
    <row r="6571" spans="1:17" hidden="1" x14ac:dyDescent="0.2">
      <c r="A6571" s="6" t="s">
        <v>39</v>
      </c>
      <c r="B6571" s="6">
        <v>15928472.59</v>
      </c>
      <c r="C6571" s="6">
        <v>5.24</v>
      </c>
      <c r="D6571" s="6">
        <v>47785.42</v>
      </c>
      <c r="E6571" s="6">
        <v>79642.36</v>
      </c>
      <c r="F6571" s="6">
        <v>95570.84</v>
      </c>
      <c r="G6571" s="6">
        <v>111499.31</v>
      </c>
      <c r="H6571" s="6">
        <v>127427.78</v>
      </c>
      <c r="I6571" s="6">
        <v>143356.25</v>
      </c>
      <c r="J6571" s="6">
        <v>159284.73000000001</v>
      </c>
      <c r="K6571" s="6">
        <v>175213.2</v>
      </c>
      <c r="L6571" s="6">
        <v>191141.67</v>
      </c>
      <c r="M6571" s="6">
        <v>207070.14</v>
      </c>
      <c r="N6571" s="6">
        <v>222998.62</v>
      </c>
      <c r="O6571" s="6">
        <v>238927.09</v>
      </c>
      <c r="P6571" s="6">
        <v>254855.56</v>
      </c>
      <c r="Q6571" s="6">
        <v>270784.03000000003</v>
      </c>
    </row>
    <row r="6572" spans="1:17" hidden="1" x14ac:dyDescent="0.2">
      <c r="A6572" s="6" t="s">
        <v>39</v>
      </c>
      <c r="B6572" s="6">
        <v>15946389.880000001</v>
      </c>
      <c r="C6572" s="6">
        <v>5.35</v>
      </c>
      <c r="D6572" s="6">
        <v>47839.17</v>
      </c>
      <c r="E6572" s="6">
        <v>79731.95</v>
      </c>
      <c r="F6572" s="6">
        <v>95678.34</v>
      </c>
      <c r="G6572" s="6">
        <v>111624.73</v>
      </c>
      <c r="H6572" s="6">
        <v>127571.12</v>
      </c>
      <c r="I6572" s="6">
        <v>143517.51</v>
      </c>
      <c r="J6572" s="6">
        <v>159463.9</v>
      </c>
      <c r="K6572" s="6">
        <v>175410.29</v>
      </c>
      <c r="L6572" s="6">
        <v>191356.68</v>
      </c>
      <c r="M6572" s="6">
        <v>207303.07</v>
      </c>
      <c r="N6572" s="6">
        <v>223249.46</v>
      </c>
      <c r="O6572" s="6">
        <v>239195.85</v>
      </c>
      <c r="P6572" s="6">
        <v>255142.24</v>
      </c>
      <c r="Q6572" s="6">
        <v>271088.63</v>
      </c>
    </row>
    <row r="6573" spans="1:17" hidden="1" x14ac:dyDescent="0.2">
      <c r="A6573" s="6" t="s">
        <v>39</v>
      </c>
      <c r="B6573" s="6">
        <v>15964307.17</v>
      </c>
      <c r="C6573" s="6">
        <v>5.45</v>
      </c>
      <c r="D6573" s="6">
        <v>47892.92</v>
      </c>
      <c r="E6573" s="6">
        <v>79821.539999999994</v>
      </c>
      <c r="F6573" s="6">
        <v>95785.84</v>
      </c>
      <c r="G6573" s="6">
        <v>111750.15</v>
      </c>
      <c r="H6573" s="6">
        <v>127714.46</v>
      </c>
      <c r="I6573" s="6">
        <v>143678.76</v>
      </c>
      <c r="J6573" s="6">
        <v>159643.07</v>
      </c>
      <c r="K6573" s="6">
        <v>175607.38</v>
      </c>
      <c r="L6573" s="6">
        <v>191571.69</v>
      </c>
      <c r="M6573" s="6">
        <v>207535.99</v>
      </c>
      <c r="N6573" s="6">
        <v>223500.3</v>
      </c>
      <c r="O6573" s="6">
        <v>239464.61</v>
      </c>
      <c r="P6573" s="6">
        <v>255428.91</v>
      </c>
      <c r="Q6573" s="6">
        <v>271393.21999999997</v>
      </c>
    </row>
    <row r="6574" spans="1:17" hidden="1" x14ac:dyDescent="0.2">
      <c r="A6574" s="6" t="s">
        <v>39</v>
      </c>
      <c r="B6574" s="6">
        <v>15982224.460000001</v>
      </c>
      <c r="C6574" s="6">
        <v>5.56</v>
      </c>
      <c r="D6574" s="6">
        <v>47946.67</v>
      </c>
      <c r="E6574" s="6">
        <v>79911.12</v>
      </c>
      <c r="F6574" s="6">
        <v>95893.35</v>
      </c>
      <c r="G6574" s="6">
        <v>111875.57</v>
      </c>
      <c r="H6574" s="6">
        <v>127857.8</v>
      </c>
      <c r="I6574" s="6">
        <v>143840.01999999999</v>
      </c>
      <c r="J6574" s="6">
        <v>159822.24</v>
      </c>
      <c r="K6574" s="6">
        <v>175804.47</v>
      </c>
      <c r="L6574" s="6">
        <v>191786.69</v>
      </c>
      <c r="M6574" s="6">
        <v>207768.92</v>
      </c>
      <c r="N6574" s="6">
        <v>223751.14</v>
      </c>
      <c r="O6574" s="6">
        <v>239733.37</v>
      </c>
      <c r="P6574" s="6">
        <v>255715.59</v>
      </c>
      <c r="Q6574" s="6">
        <v>271697.82</v>
      </c>
    </row>
    <row r="6575" spans="1:17" hidden="1" x14ac:dyDescent="0.2">
      <c r="A6575" s="6" t="s">
        <v>39</v>
      </c>
      <c r="B6575" s="6">
        <v>16000141.76</v>
      </c>
      <c r="C6575" s="6">
        <v>5.66</v>
      </c>
      <c r="D6575" s="6">
        <v>48000.43</v>
      </c>
      <c r="E6575" s="6">
        <v>80000.710000000006</v>
      </c>
      <c r="F6575" s="6">
        <v>96000.85</v>
      </c>
      <c r="G6575" s="6">
        <v>112000.99</v>
      </c>
      <c r="H6575" s="6">
        <v>128001.13</v>
      </c>
      <c r="I6575" s="6">
        <v>144001.28</v>
      </c>
      <c r="J6575" s="6">
        <v>160001.42000000001</v>
      </c>
      <c r="K6575" s="6">
        <v>176001.56</v>
      </c>
      <c r="L6575" s="6">
        <v>192001.7</v>
      </c>
      <c r="M6575" s="6">
        <v>208001.84</v>
      </c>
      <c r="N6575" s="6">
        <v>224001.98</v>
      </c>
      <c r="O6575" s="6">
        <v>240002.13</v>
      </c>
      <c r="P6575" s="6">
        <v>256002.27</v>
      </c>
      <c r="Q6575" s="6">
        <v>272002.40999999997</v>
      </c>
    </row>
    <row r="6576" spans="1:17" hidden="1" x14ac:dyDescent="0.2">
      <c r="A6576" s="6" t="s">
        <v>39</v>
      </c>
      <c r="B6576" s="6">
        <v>16018059.050000001</v>
      </c>
      <c r="C6576" s="6">
        <v>5.77</v>
      </c>
      <c r="D6576" s="6">
        <v>48054.18</v>
      </c>
      <c r="E6576" s="6">
        <v>80090.3</v>
      </c>
      <c r="F6576" s="6">
        <v>96108.35</v>
      </c>
      <c r="G6576" s="6">
        <v>112126.41</v>
      </c>
      <c r="H6576" s="6">
        <v>128144.47</v>
      </c>
      <c r="I6576" s="6">
        <v>144162.53</v>
      </c>
      <c r="J6576" s="6">
        <v>160180.59</v>
      </c>
      <c r="K6576" s="6">
        <v>176198.65</v>
      </c>
      <c r="L6576" s="6">
        <v>192216.71</v>
      </c>
      <c r="M6576" s="6">
        <v>208234.77</v>
      </c>
      <c r="N6576" s="6">
        <v>224252.83</v>
      </c>
      <c r="O6576" s="6">
        <v>240270.89</v>
      </c>
      <c r="P6576" s="6">
        <v>256288.94</v>
      </c>
      <c r="Q6576" s="6">
        <v>272307</v>
      </c>
    </row>
    <row r="6577" spans="1:17" hidden="1" x14ac:dyDescent="0.2">
      <c r="A6577" s="6" t="s">
        <v>39</v>
      </c>
      <c r="B6577" s="6">
        <v>16035976.34</v>
      </c>
      <c r="C6577" s="6">
        <v>5.87</v>
      </c>
      <c r="D6577" s="6">
        <v>48107.93</v>
      </c>
      <c r="E6577" s="6">
        <v>80179.88</v>
      </c>
      <c r="F6577" s="6">
        <v>96215.86</v>
      </c>
      <c r="G6577" s="6">
        <v>112251.83</v>
      </c>
      <c r="H6577" s="6">
        <v>128287.81</v>
      </c>
      <c r="I6577" s="6">
        <v>144323.79</v>
      </c>
      <c r="J6577" s="6">
        <v>160359.76</v>
      </c>
      <c r="K6577" s="6">
        <v>176395.74</v>
      </c>
      <c r="L6577" s="6">
        <v>192431.72</v>
      </c>
      <c r="M6577" s="6">
        <v>208467.69</v>
      </c>
      <c r="N6577" s="6">
        <v>224503.67</v>
      </c>
      <c r="O6577" s="6">
        <v>240539.65</v>
      </c>
      <c r="P6577" s="6">
        <v>256575.62</v>
      </c>
      <c r="Q6577" s="6">
        <v>272611.59999999998</v>
      </c>
    </row>
    <row r="6578" spans="1:17" hidden="1" x14ac:dyDescent="0.2">
      <c r="A6578" s="6" t="s">
        <v>39</v>
      </c>
      <c r="B6578" s="6">
        <v>16053893.630000001</v>
      </c>
      <c r="C6578" s="6">
        <v>5.98</v>
      </c>
      <c r="D6578" s="6">
        <v>48161.68</v>
      </c>
      <c r="E6578" s="6">
        <v>80269.47</v>
      </c>
      <c r="F6578" s="6">
        <v>96323.36</v>
      </c>
      <c r="G6578" s="6">
        <v>112377.26</v>
      </c>
      <c r="H6578" s="6">
        <v>128431.15</v>
      </c>
      <c r="I6578" s="6">
        <v>144485.04</v>
      </c>
      <c r="J6578" s="6">
        <v>160538.94</v>
      </c>
      <c r="K6578" s="6">
        <v>176592.83</v>
      </c>
      <c r="L6578" s="6">
        <v>192646.72</v>
      </c>
      <c r="M6578" s="6">
        <v>208700.62</v>
      </c>
      <c r="N6578" s="6">
        <v>224754.51</v>
      </c>
      <c r="O6578" s="6">
        <v>240808.4</v>
      </c>
      <c r="P6578" s="6">
        <v>256862.3</v>
      </c>
      <c r="Q6578" s="6">
        <v>272916.19</v>
      </c>
    </row>
    <row r="6579" spans="1:17" hidden="1" x14ac:dyDescent="0.2">
      <c r="A6579" s="6" t="s">
        <v>39</v>
      </c>
      <c r="B6579" s="6">
        <v>16071810.92</v>
      </c>
      <c r="C6579" s="6">
        <v>6.08</v>
      </c>
      <c r="D6579" s="6">
        <v>48215.43</v>
      </c>
      <c r="E6579" s="6">
        <v>80359.05</v>
      </c>
      <c r="F6579" s="6">
        <v>96430.87</v>
      </c>
      <c r="G6579" s="6">
        <v>112502.68</v>
      </c>
      <c r="H6579" s="6">
        <v>128574.49</v>
      </c>
      <c r="I6579" s="6">
        <v>144646.29999999999</v>
      </c>
      <c r="J6579" s="6">
        <v>160718.10999999999</v>
      </c>
      <c r="K6579" s="6">
        <v>176789.92</v>
      </c>
      <c r="L6579" s="6">
        <v>192861.73</v>
      </c>
      <c r="M6579" s="6">
        <v>208933.54</v>
      </c>
      <c r="N6579" s="6">
        <v>225005.35</v>
      </c>
      <c r="O6579" s="6">
        <v>241077.16</v>
      </c>
      <c r="P6579" s="6">
        <v>257148.97</v>
      </c>
      <c r="Q6579" s="6">
        <v>273220.78999999998</v>
      </c>
    </row>
    <row r="6580" spans="1:17" hidden="1" x14ac:dyDescent="0.2">
      <c r="A6580" s="6" t="s">
        <v>39</v>
      </c>
      <c r="B6580" s="6">
        <v>16089728.220000001</v>
      </c>
      <c r="C6580" s="6">
        <v>6.19</v>
      </c>
      <c r="D6580" s="6">
        <v>48269.18</v>
      </c>
      <c r="E6580" s="6">
        <v>80448.639999999999</v>
      </c>
      <c r="F6580" s="6">
        <v>96538.37</v>
      </c>
      <c r="G6580" s="6">
        <v>112628.1</v>
      </c>
      <c r="H6580" s="6">
        <v>128717.83</v>
      </c>
      <c r="I6580" s="6">
        <v>144807.54999999999</v>
      </c>
      <c r="J6580" s="6">
        <v>160897.28</v>
      </c>
      <c r="K6580" s="6">
        <v>176987.01</v>
      </c>
      <c r="L6580" s="6">
        <v>193076.74</v>
      </c>
      <c r="M6580" s="6">
        <v>209166.47</v>
      </c>
      <c r="N6580" s="6">
        <v>225256.2</v>
      </c>
      <c r="O6580" s="6">
        <v>241345.92000000001</v>
      </c>
      <c r="P6580" s="6">
        <v>257435.65</v>
      </c>
      <c r="Q6580" s="6">
        <v>273525.38</v>
      </c>
    </row>
    <row r="6581" spans="1:17" hidden="1" x14ac:dyDescent="0.2">
      <c r="A6581" s="6" t="s">
        <v>39</v>
      </c>
      <c r="B6581" s="6">
        <v>16107645.51</v>
      </c>
      <c r="C6581" s="6">
        <v>6.29</v>
      </c>
      <c r="D6581" s="6">
        <v>48322.94</v>
      </c>
      <c r="E6581" s="6">
        <v>80538.23</v>
      </c>
      <c r="F6581" s="6">
        <v>96645.87</v>
      </c>
      <c r="G6581" s="6">
        <v>112753.52</v>
      </c>
      <c r="H6581" s="6">
        <v>128861.16</v>
      </c>
      <c r="I6581" s="6">
        <v>144968.81</v>
      </c>
      <c r="J6581" s="6">
        <v>161076.46</v>
      </c>
      <c r="K6581" s="6">
        <v>177184.1</v>
      </c>
      <c r="L6581" s="6">
        <v>193291.75</v>
      </c>
      <c r="M6581" s="6">
        <v>209399.39</v>
      </c>
      <c r="N6581" s="6">
        <v>225507.04</v>
      </c>
      <c r="O6581" s="6">
        <v>241614.68</v>
      </c>
      <c r="P6581" s="6">
        <v>257722.33</v>
      </c>
      <c r="Q6581" s="6">
        <v>273829.96999999997</v>
      </c>
    </row>
    <row r="6582" spans="1:17" hidden="1" x14ac:dyDescent="0.2">
      <c r="A6582" s="6" t="s">
        <v>39</v>
      </c>
      <c r="B6582" s="6">
        <v>16125562.800000001</v>
      </c>
      <c r="C6582" s="6">
        <v>6.4</v>
      </c>
      <c r="D6582" s="6">
        <v>48376.69</v>
      </c>
      <c r="E6582" s="6">
        <v>80627.81</v>
      </c>
      <c r="F6582" s="6">
        <v>96753.38</v>
      </c>
      <c r="G6582" s="6">
        <v>112878.94</v>
      </c>
      <c r="H6582" s="6">
        <v>129004.5</v>
      </c>
      <c r="I6582" s="6">
        <v>145130.07</v>
      </c>
      <c r="J6582" s="6">
        <v>161255.63</v>
      </c>
      <c r="K6582" s="6">
        <v>177381.19</v>
      </c>
      <c r="L6582" s="6">
        <v>193506.75</v>
      </c>
      <c r="M6582" s="6">
        <v>209632.32</v>
      </c>
      <c r="N6582" s="6">
        <v>225757.88</v>
      </c>
      <c r="O6582" s="6">
        <v>241883.44</v>
      </c>
      <c r="P6582" s="6">
        <v>258009</v>
      </c>
      <c r="Q6582" s="6">
        <v>274134.57</v>
      </c>
    </row>
    <row r="6583" spans="1:17" hidden="1" x14ac:dyDescent="0.2">
      <c r="A6583" s="6" t="s">
        <v>39</v>
      </c>
      <c r="B6583" s="6">
        <v>16143480.09</v>
      </c>
      <c r="C6583" s="6">
        <v>6.5</v>
      </c>
      <c r="D6583" s="6">
        <v>48430.44</v>
      </c>
      <c r="E6583" s="6">
        <v>80717.399999999994</v>
      </c>
      <c r="F6583" s="6">
        <v>96860.88</v>
      </c>
      <c r="G6583" s="6">
        <v>113004.36</v>
      </c>
      <c r="H6583" s="6">
        <v>129147.84</v>
      </c>
      <c r="I6583" s="6">
        <v>145291.32</v>
      </c>
      <c r="J6583" s="6">
        <v>161434.79999999999</v>
      </c>
      <c r="K6583" s="6">
        <v>177578.28</v>
      </c>
      <c r="L6583" s="6">
        <v>193721.76</v>
      </c>
      <c r="M6583" s="6">
        <v>209865.24</v>
      </c>
      <c r="N6583" s="6">
        <v>226008.72</v>
      </c>
      <c r="O6583" s="6">
        <v>242152.2</v>
      </c>
      <c r="P6583" s="6">
        <v>258295.67999999999</v>
      </c>
      <c r="Q6583" s="6">
        <v>274439.15999999997</v>
      </c>
    </row>
    <row r="6584" spans="1:17" hidden="1" x14ac:dyDescent="0.2">
      <c r="A6584" s="6" t="s">
        <v>39</v>
      </c>
      <c r="B6584" s="6">
        <v>16161397.380000001</v>
      </c>
      <c r="C6584" s="6">
        <v>6.6</v>
      </c>
      <c r="D6584" s="6">
        <v>48484.19</v>
      </c>
      <c r="E6584" s="6">
        <v>80806.990000000005</v>
      </c>
      <c r="F6584" s="6">
        <v>96968.38</v>
      </c>
      <c r="G6584" s="6">
        <v>113129.78</v>
      </c>
      <c r="H6584" s="6">
        <v>129291.18</v>
      </c>
      <c r="I6584" s="6">
        <v>145452.57999999999</v>
      </c>
      <c r="J6584" s="6">
        <v>161613.97</v>
      </c>
      <c r="K6584" s="6">
        <v>177775.37</v>
      </c>
      <c r="L6584" s="6">
        <v>193936.77</v>
      </c>
      <c r="M6584" s="6">
        <v>210098.17</v>
      </c>
      <c r="N6584" s="6">
        <v>226259.56</v>
      </c>
      <c r="O6584" s="6">
        <v>242420.96</v>
      </c>
      <c r="P6584" s="6">
        <v>258582.36</v>
      </c>
      <c r="Q6584" s="6">
        <v>274743.76</v>
      </c>
    </row>
    <row r="6585" spans="1:17" hidden="1" x14ac:dyDescent="0.2">
      <c r="A6585" s="6" t="s">
        <v>39</v>
      </c>
      <c r="B6585" s="6">
        <v>16179314.68</v>
      </c>
      <c r="C6585" s="6">
        <v>6.71</v>
      </c>
      <c r="D6585" s="6">
        <v>48537.94</v>
      </c>
      <c r="E6585" s="6">
        <v>80896.570000000007</v>
      </c>
      <c r="F6585" s="6">
        <v>97075.89</v>
      </c>
      <c r="G6585" s="6">
        <v>113255.2</v>
      </c>
      <c r="H6585" s="6">
        <v>129434.52</v>
      </c>
      <c r="I6585" s="6">
        <v>145613.82999999999</v>
      </c>
      <c r="J6585" s="6">
        <v>161793.15</v>
      </c>
      <c r="K6585" s="6">
        <v>177972.46</v>
      </c>
      <c r="L6585" s="6">
        <v>194151.78</v>
      </c>
      <c r="M6585" s="6">
        <v>210331.09</v>
      </c>
      <c r="N6585" s="6">
        <v>226510.41</v>
      </c>
      <c r="O6585" s="6">
        <v>242689.72</v>
      </c>
      <c r="P6585" s="6">
        <v>258869.03</v>
      </c>
      <c r="Q6585" s="6">
        <v>275048.34999999998</v>
      </c>
    </row>
    <row r="6586" spans="1:17" hidden="1" x14ac:dyDescent="0.2">
      <c r="A6586" s="6" t="s">
        <v>39</v>
      </c>
      <c r="B6586" s="6">
        <v>16197231.970000001</v>
      </c>
      <c r="C6586" s="6">
        <v>6.81</v>
      </c>
      <c r="D6586" s="6">
        <v>48591.7</v>
      </c>
      <c r="E6586" s="6">
        <v>80986.16</v>
      </c>
      <c r="F6586" s="6">
        <v>97183.39</v>
      </c>
      <c r="G6586" s="6">
        <v>113380.62</v>
      </c>
      <c r="H6586" s="6">
        <v>129577.86</v>
      </c>
      <c r="I6586" s="6">
        <v>145775.09</v>
      </c>
      <c r="J6586" s="6">
        <v>161972.32</v>
      </c>
      <c r="K6586" s="6">
        <v>178169.55</v>
      </c>
      <c r="L6586" s="6">
        <v>194366.78</v>
      </c>
      <c r="M6586" s="6">
        <v>210564.02</v>
      </c>
      <c r="N6586" s="6">
        <v>226761.25</v>
      </c>
      <c r="O6586" s="6">
        <v>242958.48</v>
      </c>
      <c r="P6586" s="6">
        <v>259155.71</v>
      </c>
      <c r="Q6586" s="6">
        <v>275352.94</v>
      </c>
    </row>
    <row r="6587" spans="1:17" hidden="1" x14ac:dyDescent="0.2">
      <c r="A6587" s="6" t="s">
        <v>39</v>
      </c>
      <c r="B6587" s="6">
        <v>16215149.26</v>
      </c>
      <c r="C6587" s="6">
        <v>6.91</v>
      </c>
      <c r="D6587" s="6">
        <v>48645.45</v>
      </c>
      <c r="E6587" s="6">
        <v>81075.75</v>
      </c>
      <c r="F6587" s="6">
        <v>97290.9</v>
      </c>
      <c r="G6587" s="6">
        <v>113506.04</v>
      </c>
      <c r="H6587" s="6">
        <v>129721.19</v>
      </c>
      <c r="I6587" s="6">
        <v>145936.34</v>
      </c>
      <c r="J6587" s="6">
        <v>162151.49</v>
      </c>
      <c r="K6587" s="6">
        <v>178366.64</v>
      </c>
      <c r="L6587" s="6">
        <v>194581.79</v>
      </c>
      <c r="M6587" s="6">
        <v>210796.94</v>
      </c>
      <c r="N6587" s="6">
        <v>227012.09</v>
      </c>
      <c r="O6587" s="6">
        <v>243227.24</v>
      </c>
      <c r="P6587" s="6">
        <v>259442.39</v>
      </c>
      <c r="Q6587" s="6">
        <v>275657.53999999998</v>
      </c>
    </row>
    <row r="6588" spans="1:17" hidden="1" x14ac:dyDescent="0.2">
      <c r="A6588" s="6" t="s">
        <v>39</v>
      </c>
      <c r="B6588" s="6">
        <v>16233066.550000001</v>
      </c>
      <c r="C6588" s="6">
        <v>7.02</v>
      </c>
      <c r="D6588" s="6">
        <v>48699.199999999997</v>
      </c>
      <c r="E6588" s="6">
        <v>81165.33</v>
      </c>
      <c r="F6588" s="6">
        <v>97398.399999999994</v>
      </c>
      <c r="G6588" s="6">
        <v>113631.47</v>
      </c>
      <c r="H6588" s="6">
        <v>129864.53</v>
      </c>
      <c r="I6588" s="6">
        <v>146097.60000000001</v>
      </c>
      <c r="J6588" s="6">
        <v>162330.67000000001</v>
      </c>
      <c r="K6588" s="6">
        <v>178563.73</v>
      </c>
      <c r="L6588" s="6">
        <v>194796.79999999999</v>
      </c>
      <c r="M6588" s="6">
        <v>211029.87</v>
      </c>
      <c r="N6588" s="6">
        <v>227262.93</v>
      </c>
      <c r="O6588" s="6">
        <v>243496</v>
      </c>
      <c r="P6588" s="6">
        <v>259729.06</v>
      </c>
      <c r="Q6588" s="6">
        <v>275962.13</v>
      </c>
    </row>
    <row r="6589" spans="1:17" hidden="1" x14ac:dyDescent="0.2">
      <c r="A6589" s="6" t="s">
        <v>39</v>
      </c>
      <c r="B6589" s="6">
        <v>16250983.84</v>
      </c>
      <c r="C6589" s="6">
        <v>7.12</v>
      </c>
      <c r="D6589" s="6">
        <v>48752.95</v>
      </c>
      <c r="E6589" s="6">
        <v>81254.92</v>
      </c>
      <c r="F6589" s="6">
        <v>97505.9</v>
      </c>
      <c r="G6589" s="6">
        <v>113756.89</v>
      </c>
      <c r="H6589" s="6">
        <v>130007.87</v>
      </c>
      <c r="I6589" s="6">
        <v>146258.85</v>
      </c>
      <c r="J6589" s="6">
        <v>162509.84</v>
      </c>
      <c r="K6589" s="6">
        <v>178760.82</v>
      </c>
      <c r="L6589" s="6">
        <v>195011.81</v>
      </c>
      <c r="M6589" s="6">
        <v>211262.79</v>
      </c>
      <c r="N6589" s="6">
        <v>227513.77</v>
      </c>
      <c r="O6589" s="6">
        <v>243764.76</v>
      </c>
      <c r="P6589" s="6">
        <v>260015.74</v>
      </c>
      <c r="Q6589" s="6">
        <v>276266.73</v>
      </c>
    </row>
    <row r="6590" spans="1:17" hidden="1" x14ac:dyDescent="0.2">
      <c r="A6590" s="6" t="s">
        <v>39</v>
      </c>
      <c r="B6590" s="6">
        <v>16268901.140000001</v>
      </c>
      <c r="C6590" s="6">
        <v>7.22</v>
      </c>
      <c r="D6590" s="6">
        <v>48806.7</v>
      </c>
      <c r="E6590" s="6">
        <v>81344.509999999995</v>
      </c>
      <c r="F6590" s="6">
        <v>97613.41</v>
      </c>
      <c r="G6590" s="6">
        <v>113882.31</v>
      </c>
      <c r="H6590" s="6">
        <v>130151.21</v>
      </c>
      <c r="I6590" s="6">
        <v>146420.10999999999</v>
      </c>
      <c r="J6590" s="6">
        <v>162689.01</v>
      </c>
      <c r="K6590" s="6">
        <v>178957.91</v>
      </c>
      <c r="L6590" s="6">
        <v>195226.81</v>
      </c>
      <c r="M6590" s="6">
        <v>211495.71</v>
      </c>
      <c r="N6590" s="6">
        <v>227764.62</v>
      </c>
      <c r="O6590" s="6">
        <v>244033.52</v>
      </c>
      <c r="P6590" s="6">
        <v>260302.42</v>
      </c>
      <c r="Q6590" s="6">
        <v>276571.32</v>
      </c>
    </row>
    <row r="6591" spans="1:17" hidden="1" x14ac:dyDescent="0.2">
      <c r="A6591" s="6" t="s">
        <v>39</v>
      </c>
      <c r="B6591" s="6">
        <v>16286818.43</v>
      </c>
      <c r="C6591" s="6">
        <v>7.32</v>
      </c>
      <c r="D6591" s="6">
        <v>48860.46</v>
      </c>
      <c r="E6591" s="6">
        <v>81434.09</v>
      </c>
      <c r="F6591" s="6">
        <v>97720.91</v>
      </c>
      <c r="G6591" s="6">
        <v>114007.73</v>
      </c>
      <c r="H6591" s="6">
        <v>130294.55</v>
      </c>
      <c r="I6591" s="6">
        <v>146581.37</v>
      </c>
      <c r="J6591" s="6">
        <v>162868.18</v>
      </c>
      <c r="K6591" s="6">
        <v>179155</v>
      </c>
      <c r="L6591" s="6">
        <v>195441.82</v>
      </c>
      <c r="M6591" s="6">
        <v>211728.64000000001</v>
      </c>
      <c r="N6591" s="6">
        <v>228015.46</v>
      </c>
      <c r="O6591" s="6">
        <v>244302.28</v>
      </c>
      <c r="P6591" s="6">
        <v>260589.09</v>
      </c>
      <c r="Q6591" s="6">
        <v>276875.90999999997</v>
      </c>
    </row>
    <row r="6592" spans="1:17" hidden="1" x14ac:dyDescent="0.2">
      <c r="A6592" s="6" t="s">
        <v>39</v>
      </c>
      <c r="B6592" s="6">
        <v>16304735.720000001</v>
      </c>
      <c r="C6592" s="6">
        <v>7.43</v>
      </c>
      <c r="D6592" s="6">
        <v>48914.21</v>
      </c>
      <c r="E6592" s="6">
        <v>81523.679999999993</v>
      </c>
      <c r="F6592" s="6">
        <v>97828.41</v>
      </c>
      <c r="G6592" s="6">
        <v>114133.15</v>
      </c>
      <c r="H6592" s="6">
        <v>130437.89</v>
      </c>
      <c r="I6592" s="6">
        <v>146742.62</v>
      </c>
      <c r="J6592" s="6">
        <v>163047.35999999999</v>
      </c>
      <c r="K6592" s="6">
        <v>179352.09</v>
      </c>
      <c r="L6592" s="6">
        <v>195656.83</v>
      </c>
      <c r="M6592" s="6">
        <v>211961.56</v>
      </c>
      <c r="N6592" s="6">
        <v>228266.3</v>
      </c>
      <c r="O6592" s="6">
        <v>244571.04</v>
      </c>
      <c r="P6592" s="6">
        <v>260875.77</v>
      </c>
      <c r="Q6592" s="6">
        <v>277180.51</v>
      </c>
    </row>
    <row r="6593" spans="1:17" hidden="1" x14ac:dyDescent="0.2">
      <c r="A6593" s="6" t="s">
        <v>39</v>
      </c>
      <c r="B6593" s="6">
        <v>16322653.01</v>
      </c>
      <c r="C6593" s="6">
        <v>7.53</v>
      </c>
      <c r="D6593" s="6">
        <v>48967.96</v>
      </c>
      <c r="E6593" s="6">
        <v>81613.27</v>
      </c>
      <c r="F6593" s="6">
        <v>97935.92</v>
      </c>
      <c r="G6593" s="6">
        <v>114258.57</v>
      </c>
      <c r="H6593" s="6">
        <v>130581.22</v>
      </c>
      <c r="I6593" s="6">
        <v>146903.88</v>
      </c>
      <c r="J6593" s="6">
        <v>163226.53</v>
      </c>
      <c r="K6593" s="6">
        <v>179549.18</v>
      </c>
      <c r="L6593" s="6">
        <v>195871.84</v>
      </c>
      <c r="M6593" s="6">
        <v>212194.49</v>
      </c>
      <c r="N6593" s="6">
        <v>228517.14</v>
      </c>
      <c r="O6593" s="6">
        <v>244839.8</v>
      </c>
      <c r="P6593" s="6">
        <v>261162.45</v>
      </c>
      <c r="Q6593" s="6">
        <v>277485.09999999998</v>
      </c>
    </row>
    <row r="6594" spans="1:17" hidden="1" x14ac:dyDescent="0.2">
      <c r="A6594" s="6" t="s">
        <v>39</v>
      </c>
      <c r="B6594" s="6">
        <v>16340570.300000001</v>
      </c>
      <c r="C6594" s="6">
        <v>7.63</v>
      </c>
      <c r="D6594" s="6">
        <v>49021.71</v>
      </c>
      <c r="E6594" s="6">
        <v>81702.850000000006</v>
      </c>
      <c r="F6594" s="6">
        <v>98043.42</v>
      </c>
      <c r="G6594" s="6">
        <v>114383.99</v>
      </c>
      <c r="H6594" s="6">
        <v>130724.56</v>
      </c>
      <c r="I6594" s="6">
        <v>147065.13</v>
      </c>
      <c r="J6594" s="6">
        <v>163405.70000000001</v>
      </c>
      <c r="K6594" s="6">
        <v>179746.27</v>
      </c>
      <c r="L6594" s="6">
        <v>196086.84</v>
      </c>
      <c r="M6594" s="6">
        <v>212427.41</v>
      </c>
      <c r="N6594" s="6">
        <v>228767.98</v>
      </c>
      <c r="O6594" s="6">
        <v>245108.55</v>
      </c>
      <c r="P6594" s="6">
        <v>261449.12</v>
      </c>
      <c r="Q6594" s="6">
        <v>277789.7</v>
      </c>
    </row>
    <row r="6595" spans="1:17" hidden="1" x14ac:dyDescent="0.2">
      <c r="A6595" s="6" t="s">
        <v>39</v>
      </c>
      <c r="B6595" s="6">
        <v>16358487.6</v>
      </c>
      <c r="C6595" s="6">
        <v>7.73</v>
      </c>
      <c r="D6595" s="6">
        <v>49075.46</v>
      </c>
      <c r="E6595" s="6">
        <v>81792.44</v>
      </c>
      <c r="F6595" s="6">
        <v>98150.93</v>
      </c>
      <c r="G6595" s="6">
        <v>114509.41</v>
      </c>
      <c r="H6595" s="6">
        <v>130867.9</v>
      </c>
      <c r="I6595" s="6">
        <v>147226.39000000001</v>
      </c>
      <c r="J6595" s="6">
        <v>163584.88</v>
      </c>
      <c r="K6595" s="6">
        <v>179943.36</v>
      </c>
      <c r="L6595" s="6">
        <v>196301.85</v>
      </c>
      <c r="M6595" s="6">
        <v>212660.34</v>
      </c>
      <c r="N6595" s="6">
        <v>229018.83</v>
      </c>
      <c r="O6595" s="6">
        <v>245377.31</v>
      </c>
      <c r="P6595" s="6">
        <v>261735.8</v>
      </c>
      <c r="Q6595" s="6">
        <v>278094.28999999998</v>
      </c>
    </row>
    <row r="6596" spans="1:17" hidden="1" x14ac:dyDescent="0.2">
      <c r="A6596" s="6" t="s">
        <v>39</v>
      </c>
      <c r="B6596" s="6">
        <v>16376404.890000001</v>
      </c>
      <c r="C6596" s="6">
        <v>7.83</v>
      </c>
      <c r="D6596" s="6">
        <v>49129.21</v>
      </c>
      <c r="E6596" s="6">
        <v>81882.02</v>
      </c>
      <c r="F6596" s="6">
        <v>98258.43</v>
      </c>
      <c r="G6596" s="6">
        <v>114634.83</v>
      </c>
      <c r="H6596" s="6">
        <v>131011.24</v>
      </c>
      <c r="I6596" s="6">
        <v>147387.64000000001</v>
      </c>
      <c r="J6596" s="6">
        <v>163764.04999999999</v>
      </c>
      <c r="K6596" s="6">
        <v>180140.45</v>
      </c>
      <c r="L6596" s="6">
        <v>196516.86</v>
      </c>
      <c r="M6596" s="6">
        <v>212893.26</v>
      </c>
      <c r="N6596" s="6">
        <v>229269.67</v>
      </c>
      <c r="O6596" s="6">
        <v>245646.07</v>
      </c>
      <c r="P6596" s="6">
        <v>262022.48</v>
      </c>
      <c r="Q6596" s="6">
        <v>278398.88</v>
      </c>
    </row>
    <row r="6597" spans="1:17" hidden="1" x14ac:dyDescent="0.2">
      <c r="A6597" s="6" t="s">
        <v>39</v>
      </c>
      <c r="B6597" s="6">
        <v>16394322.18</v>
      </c>
      <c r="C6597" s="6">
        <v>7.93</v>
      </c>
      <c r="D6597" s="6">
        <v>49182.97</v>
      </c>
      <c r="E6597" s="6">
        <v>81971.61</v>
      </c>
      <c r="F6597" s="6">
        <v>98365.93</v>
      </c>
      <c r="G6597" s="6">
        <v>114760.26</v>
      </c>
      <c r="H6597" s="6">
        <v>131154.57999999999</v>
      </c>
      <c r="I6597" s="6">
        <v>147548.9</v>
      </c>
      <c r="J6597" s="6">
        <v>163943.22</v>
      </c>
      <c r="K6597" s="6">
        <v>180337.54</v>
      </c>
      <c r="L6597" s="6">
        <v>196731.87</v>
      </c>
      <c r="M6597" s="6">
        <v>213126.19</v>
      </c>
      <c r="N6597" s="6">
        <v>229520.51</v>
      </c>
      <c r="O6597" s="6">
        <v>245914.83</v>
      </c>
      <c r="P6597" s="6">
        <v>262309.15000000002</v>
      </c>
      <c r="Q6597" s="6">
        <v>278703.48</v>
      </c>
    </row>
    <row r="6598" spans="1:17" hidden="1" x14ac:dyDescent="0.2">
      <c r="A6598" s="6" t="s">
        <v>39</v>
      </c>
      <c r="B6598" s="6">
        <v>16412239.470000001</v>
      </c>
      <c r="C6598" s="6">
        <v>8.0299999999999994</v>
      </c>
      <c r="D6598" s="6">
        <v>49236.72</v>
      </c>
      <c r="E6598" s="6">
        <v>164122.39000000001</v>
      </c>
      <c r="F6598" s="6">
        <v>180534.63</v>
      </c>
      <c r="G6598" s="6">
        <v>196946.87</v>
      </c>
      <c r="H6598" s="6">
        <v>213359.11</v>
      </c>
      <c r="I6598" s="6">
        <v>229771.35</v>
      </c>
      <c r="J6598" s="6">
        <v>246183.59</v>
      </c>
      <c r="K6598" s="6">
        <v>262595.83</v>
      </c>
      <c r="L6598" s="6">
        <v>279008.07</v>
      </c>
      <c r="M6598" s="6">
        <v>295420.31</v>
      </c>
      <c r="N6598" s="6">
        <v>311832.55</v>
      </c>
      <c r="O6598" s="6">
        <v>328244.78999999998</v>
      </c>
      <c r="P6598" s="6">
        <v>344657.03</v>
      </c>
      <c r="Q6598" s="6">
        <v>361069.27</v>
      </c>
    </row>
    <row r="6599" spans="1:17" hidden="1" x14ac:dyDescent="0.2">
      <c r="A6599" s="6" t="s">
        <v>39</v>
      </c>
      <c r="B6599" s="6">
        <v>16430156.76</v>
      </c>
      <c r="C6599" s="6">
        <v>8.1300000000000008</v>
      </c>
      <c r="D6599" s="6">
        <v>49290.47</v>
      </c>
      <c r="E6599" s="6">
        <v>164301.57</v>
      </c>
      <c r="F6599" s="6">
        <v>180731.72</v>
      </c>
      <c r="G6599" s="6">
        <v>197161.88</v>
      </c>
      <c r="H6599" s="6">
        <v>213592.04</v>
      </c>
      <c r="I6599" s="6">
        <v>230022.19</v>
      </c>
      <c r="J6599" s="6">
        <v>246452.35</v>
      </c>
      <c r="K6599" s="6">
        <v>262882.51</v>
      </c>
      <c r="L6599" s="6">
        <v>279312.65999999997</v>
      </c>
      <c r="M6599" s="6">
        <v>295742.82</v>
      </c>
      <c r="N6599" s="6">
        <v>312172.98</v>
      </c>
      <c r="O6599" s="6">
        <v>328603.14</v>
      </c>
      <c r="P6599" s="6">
        <v>345033.29</v>
      </c>
      <c r="Q6599" s="6">
        <v>361463.45</v>
      </c>
    </row>
    <row r="6600" spans="1:17" hidden="1" x14ac:dyDescent="0.2">
      <c r="A6600" s="6" t="s">
        <v>39</v>
      </c>
      <c r="B6600" s="6">
        <v>16448074.060000001</v>
      </c>
      <c r="C6600" s="6">
        <v>8.23</v>
      </c>
      <c r="D6600" s="6">
        <v>49344.22</v>
      </c>
      <c r="E6600" s="6">
        <v>164480.74</v>
      </c>
      <c r="F6600" s="6">
        <v>180928.81</v>
      </c>
      <c r="G6600" s="6">
        <v>197376.89</v>
      </c>
      <c r="H6600" s="6">
        <v>213824.96</v>
      </c>
      <c r="I6600" s="6">
        <v>230273.04</v>
      </c>
      <c r="J6600" s="6">
        <v>246721.11</v>
      </c>
      <c r="K6600" s="6">
        <v>263169.18</v>
      </c>
      <c r="L6600" s="6">
        <v>279617.26</v>
      </c>
      <c r="M6600" s="6">
        <v>296065.33</v>
      </c>
      <c r="N6600" s="6">
        <v>312513.40999999997</v>
      </c>
      <c r="O6600" s="6">
        <v>328961.48</v>
      </c>
      <c r="P6600" s="6">
        <v>345409.56</v>
      </c>
      <c r="Q6600" s="6">
        <v>361857.63</v>
      </c>
    </row>
    <row r="6601" spans="1:17" hidden="1" x14ac:dyDescent="0.2">
      <c r="A6601" s="6" t="s">
        <v>39</v>
      </c>
      <c r="B6601" s="6">
        <v>16465991.35</v>
      </c>
      <c r="C6601" s="6">
        <v>8.33</v>
      </c>
      <c r="D6601" s="6">
        <v>49397.97</v>
      </c>
      <c r="E6601" s="6">
        <v>164659.91</v>
      </c>
      <c r="F6601" s="6">
        <v>181125.9</v>
      </c>
      <c r="G6601" s="6">
        <v>197591.9</v>
      </c>
      <c r="H6601" s="6">
        <v>214057.89</v>
      </c>
      <c r="I6601" s="6">
        <v>230523.88</v>
      </c>
      <c r="J6601" s="6">
        <v>246989.87</v>
      </c>
      <c r="K6601" s="6">
        <v>263455.86</v>
      </c>
      <c r="L6601" s="6">
        <v>279921.84999999998</v>
      </c>
      <c r="M6601" s="6">
        <v>296387.84000000003</v>
      </c>
      <c r="N6601" s="6">
        <v>312853.84000000003</v>
      </c>
      <c r="O6601" s="6">
        <v>329319.83</v>
      </c>
      <c r="P6601" s="6">
        <v>345785.82</v>
      </c>
      <c r="Q6601" s="6">
        <v>362251.81</v>
      </c>
    </row>
    <row r="6602" spans="1:17" hidden="1" x14ac:dyDescent="0.2">
      <c r="A6602" s="6" t="s">
        <v>39</v>
      </c>
      <c r="B6602" s="6">
        <v>16483908.640000001</v>
      </c>
      <c r="C6602" s="6">
        <v>8.43</v>
      </c>
      <c r="D6602" s="6">
        <v>49451.73</v>
      </c>
      <c r="E6602" s="6">
        <v>164839.09</v>
      </c>
      <c r="F6602" s="6">
        <v>181323</v>
      </c>
      <c r="G6602" s="6">
        <v>197806.9</v>
      </c>
      <c r="H6602" s="6">
        <v>214290.81</v>
      </c>
      <c r="I6602" s="6">
        <v>230774.72</v>
      </c>
      <c r="J6602" s="6">
        <v>247258.63</v>
      </c>
      <c r="K6602" s="6">
        <v>263742.53999999998</v>
      </c>
      <c r="L6602" s="6">
        <v>280226.45</v>
      </c>
      <c r="M6602" s="6">
        <v>296710.36</v>
      </c>
      <c r="N6602" s="6">
        <v>313194.26</v>
      </c>
      <c r="O6602" s="6">
        <v>329678.17</v>
      </c>
      <c r="P6602" s="6">
        <v>346162.08</v>
      </c>
      <c r="Q6602" s="6">
        <v>362645.99</v>
      </c>
    </row>
    <row r="6603" spans="1:17" hidden="1" x14ac:dyDescent="0.2">
      <c r="A6603" s="6" t="s">
        <v>39</v>
      </c>
      <c r="B6603" s="6">
        <v>16501825.93</v>
      </c>
      <c r="C6603" s="6">
        <v>8.5299999999999994</v>
      </c>
      <c r="D6603" s="6">
        <v>49505.48</v>
      </c>
      <c r="E6603" s="6">
        <v>165018.26</v>
      </c>
      <c r="F6603" s="6">
        <v>181520.09</v>
      </c>
      <c r="G6603" s="6">
        <v>198021.91</v>
      </c>
      <c r="H6603" s="6">
        <v>214523.74</v>
      </c>
      <c r="I6603" s="6">
        <v>231025.56</v>
      </c>
      <c r="J6603" s="6">
        <v>247527.39</v>
      </c>
      <c r="K6603" s="6">
        <v>264029.21000000002</v>
      </c>
      <c r="L6603" s="6">
        <v>280531.03999999998</v>
      </c>
      <c r="M6603" s="6">
        <v>297032.87</v>
      </c>
      <c r="N6603" s="6">
        <v>313534.69</v>
      </c>
      <c r="O6603" s="6">
        <v>330036.52</v>
      </c>
      <c r="P6603" s="6">
        <v>346538.34</v>
      </c>
      <c r="Q6603" s="6">
        <v>363040.17</v>
      </c>
    </row>
    <row r="6604" spans="1:17" hidden="1" x14ac:dyDescent="0.2">
      <c r="A6604" s="6" t="s">
        <v>39</v>
      </c>
      <c r="B6604" s="6">
        <v>16519743.220000001</v>
      </c>
      <c r="C6604" s="6">
        <v>8.6300000000000008</v>
      </c>
      <c r="D6604" s="6">
        <v>49559.23</v>
      </c>
      <c r="E6604" s="6">
        <v>165197.43</v>
      </c>
      <c r="F6604" s="6">
        <v>181717.18</v>
      </c>
      <c r="G6604" s="6">
        <v>198236.92</v>
      </c>
      <c r="H6604" s="6">
        <v>214756.66</v>
      </c>
      <c r="I6604" s="6">
        <v>231276.41</v>
      </c>
      <c r="J6604" s="6">
        <v>247796.15</v>
      </c>
      <c r="K6604" s="6">
        <v>264315.89</v>
      </c>
      <c r="L6604" s="6">
        <v>280835.63</v>
      </c>
      <c r="M6604" s="6">
        <v>297355.38</v>
      </c>
      <c r="N6604" s="6">
        <v>313875.12</v>
      </c>
      <c r="O6604" s="6">
        <v>330394.86</v>
      </c>
      <c r="P6604" s="6">
        <v>346914.61</v>
      </c>
      <c r="Q6604" s="6">
        <v>363434.35</v>
      </c>
    </row>
    <row r="6605" spans="1:17" hidden="1" x14ac:dyDescent="0.2">
      <c r="A6605" s="6" t="s">
        <v>39</v>
      </c>
      <c r="B6605" s="6">
        <v>16537660.52</v>
      </c>
      <c r="C6605" s="6">
        <v>8.73</v>
      </c>
      <c r="D6605" s="6">
        <v>49612.98</v>
      </c>
      <c r="E6605" s="6">
        <v>165376.60999999999</v>
      </c>
      <c r="F6605" s="6">
        <v>181914.27</v>
      </c>
      <c r="G6605" s="6">
        <v>198451.93</v>
      </c>
      <c r="H6605" s="6">
        <v>214989.59</v>
      </c>
      <c r="I6605" s="6">
        <v>231527.25</v>
      </c>
      <c r="J6605" s="6">
        <v>248064.91</v>
      </c>
      <c r="K6605" s="6">
        <v>264602.57</v>
      </c>
      <c r="L6605" s="6">
        <v>281140.23</v>
      </c>
      <c r="M6605" s="6">
        <v>297677.89</v>
      </c>
      <c r="N6605" s="6">
        <v>314215.55</v>
      </c>
      <c r="O6605" s="6">
        <v>330753.21000000002</v>
      </c>
      <c r="P6605" s="6">
        <v>347290.87</v>
      </c>
      <c r="Q6605" s="6">
        <v>363828.53</v>
      </c>
    </row>
    <row r="6606" spans="1:17" hidden="1" x14ac:dyDescent="0.2">
      <c r="A6606" s="6" t="s">
        <v>39</v>
      </c>
      <c r="B6606" s="6">
        <v>16555577.810000001</v>
      </c>
      <c r="C6606" s="6">
        <v>8.83</v>
      </c>
      <c r="D6606" s="6">
        <v>49666.73</v>
      </c>
      <c r="E6606" s="6">
        <v>165555.78</v>
      </c>
      <c r="F6606" s="6">
        <v>182111.35999999999</v>
      </c>
      <c r="G6606" s="6">
        <v>198666.93</v>
      </c>
      <c r="H6606" s="6">
        <v>215222.51</v>
      </c>
      <c r="I6606" s="6">
        <v>231778.09</v>
      </c>
      <c r="J6606" s="6">
        <v>248333.67</v>
      </c>
      <c r="K6606" s="6">
        <v>264889.24</v>
      </c>
      <c r="L6606" s="6">
        <v>281444.82</v>
      </c>
      <c r="M6606" s="6">
        <v>298000.40000000002</v>
      </c>
      <c r="N6606" s="6">
        <v>314555.98</v>
      </c>
      <c r="O6606" s="6">
        <v>331111.56</v>
      </c>
      <c r="P6606" s="6">
        <v>347667.13</v>
      </c>
      <c r="Q6606" s="6">
        <v>364222.71</v>
      </c>
    </row>
    <row r="6607" spans="1:17" hidden="1" x14ac:dyDescent="0.2">
      <c r="A6607" s="6" t="s">
        <v>39</v>
      </c>
      <c r="B6607" s="6">
        <v>16573495.1</v>
      </c>
      <c r="C6607" s="6">
        <v>8.93</v>
      </c>
      <c r="D6607" s="6">
        <v>49720.49</v>
      </c>
      <c r="E6607" s="6">
        <v>165734.95000000001</v>
      </c>
      <c r="F6607" s="6">
        <v>182308.45</v>
      </c>
      <c r="G6607" s="6">
        <v>198881.94</v>
      </c>
      <c r="H6607" s="6">
        <v>215455.44</v>
      </c>
      <c r="I6607" s="6">
        <v>232028.93</v>
      </c>
      <c r="J6607" s="6">
        <v>248602.43</v>
      </c>
      <c r="K6607" s="6">
        <v>265175.92</v>
      </c>
      <c r="L6607" s="6">
        <v>281749.42</v>
      </c>
      <c r="M6607" s="6">
        <v>298322.90999999997</v>
      </c>
      <c r="N6607" s="6">
        <v>314896.40999999997</v>
      </c>
      <c r="O6607" s="6">
        <v>331469.90000000002</v>
      </c>
      <c r="P6607" s="6">
        <v>348043.4</v>
      </c>
      <c r="Q6607" s="6">
        <v>364616.89</v>
      </c>
    </row>
    <row r="6608" spans="1:17" hidden="1" x14ac:dyDescent="0.2">
      <c r="A6608" s="6" t="s">
        <v>39</v>
      </c>
      <c r="B6608" s="6">
        <v>16591412.390000001</v>
      </c>
      <c r="C6608" s="6">
        <v>9.0299999999999994</v>
      </c>
      <c r="D6608" s="6">
        <v>101603.68</v>
      </c>
      <c r="E6608" s="6">
        <v>165914.12</v>
      </c>
      <c r="F6608" s="6">
        <v>182505.54</v>
      </c>
      <c r="G6608" s="6">
        <v>199096.95</v>
      </c>
      <c r="H6608" s="6">
        <v>215688.36</v>
      </c>
      <c r="I6608" s="6">
        <v>232279.77</v>
      </c>
      <c r="J6608" s="6">
        <v>248871.19</v>
      </c>
      <c r="K6608" s="6">
        <v>265462.59999999998</v>
      </c>
      <c r="L6608" s="6">
        <v>282054.01</v>
      </c>
      <c r="M6608" s="6">
        <v>298645.42</v>
      </c>
      <c r="N6608" s="6">
        <v>315236.84000000003</v>
      </c>
      <c r="O6608" s="6">
        <v>331828.25</v>
      </c>
      <c r="P6608" s="6">
        <v>348419.66</v>
      </c>
      <c r="Q6608" s="6">
        <v>365011.07</v>
      </c>
    </row>
    <row r="6609" spans="1:17" hidden="1" x14ac:dyDescent="0.2">
      <c r="A6609" s="6" t="s">
        <v>39</v>
      </c>
      <c r="B6609" s="6">
        <v>16609329.68</v>
      </c>
      <c r="C6609" s="6">
        <v>9.1199999999999992</v>
      </c>
      <c r="D6609" s="6">
        <v>105187.14</v>
      </c>
      <c r="E6609" s="6">
        <v>166093.29999999999</v>
      </c>
      <c r="F6609" s="6">
        <v>182702.63</v>
      </c>
      <c r="G6609" s="6">
        <v>199311.96</v>
      </c>
      <c r="H6609" s="6">
        <v>215921.29</v>
      </c>
      <c r="I6609" s="6">
        <v>232530.62</v>
      </c>
      <c r="J6609" s="6">
        <v>249139.95</v>
      </c>
      <c r="K6609" s="6">
        <v>265749.27</v>
      </c>
      <c r="L6609" s="6">
        <v>282358.59999999998</v>
      </c>
      <c r="M6609" s="6">
        <v>298967.93</v>
      </c>
      <c r="N6609" s="6">
        <v>315577.26</v>
      </c>
      <c r="O6609" s="6">
        <v>332186.59000000003</v>
      </c>
      <c r="P6609" s="6">
        <v>348795.92</v>
      </c>
      <c r="Q6609" s="6">
        <v>365405.25</v>
      </c>
    </row>
    <row r="6610" spans="1:17" hidden="1" x14ac:dyDescent="0.2">
      <c r="A6610" s="6" t="s">
        <v>39</v>
      </c>
      <c r="B6610" s="6">
        <v>16627246.98</v>
      </c>
      <c r="C6610" s="6">
        <v>9.2200000000000006</v>
      </c>
      <c r="D6610" s="6">
        <v>108770.6</v>
      </c>
      <c r="E6610" s="6">
        <v>166272.47</v>
      </c>
      <c r="F6610" s="6">
        <v>182899.72</v>
      </c>
      <c r="G6610" s="6">
        <v>199526.96</v>
      </c>
      <c r="H6610" s="6">
        <v>216154.21</v>
      </c>
      <c r="I6610" s="6">
        <v>232781.46</v>
      </c>
      <c r="J6610" s="6">
        <v>249408.7</v>
      </c>
      <c r="K6610" s="6">
        <v>266035.95</v>
      </c>
      <c r="L6610" s="6">
        <v>282663.2</v>
      </c>
      <c r="M6610" s="6">
        <v>299290.45</v>
      </c>
      <c r="N6610" s="6">
        <v>315917.69</v>
      </c>
      <c r="O6610" s="6">
        <v>332544.94</v>
      </c>
      <c r="P6610" s="6">
        <v>349172.19</v>
      </c>
      <c r="Q6610" s="6">
        <v>365799.43</v>
      </c>
    </row>
    <row r="6611" spans="1:17" hidden="1" x14ac:dyDescent="0.2">
      <c r="A6611" s="6" t="s">
        <v>39</v>
      </c>
      <c r="B6611" s="6">
        <v>16645164.27</v>
      </c>
      <c r="C6611" s="6">
        <v>9.32</v>
      </c>
      <c r="D6611" s="6">
        <v>112354.05</v>
      </c>
      <c r="E6611" s="6">
        <v>166451.64000000001</v>
      </c>
      <c r="F6611" s="6">
        <v>183096.81</v>
      </c>
      <c r="G6611" s="6">
        <v>199741.97</v>
      </c>
      <c r="H6611" s="6">
        <v>216387.14</v>
      </c>
      <c r="I6611" s="6">
        <v>233032.3</v>
      </c>
      <c r="J6611" s="6">
        <v>249677.46</v>
      </c>
      <c r="K6611" s="6">
        <v>266322.63</v>
      </c>
      <c r="L6611" s="6">
        <v>282967.78999999998</v>
      </c>
      <c r="M6611" s="6">
        <v>299612.96000000002</v>
      </c>
      <c r="N6611" s="6">
        <v>316258.12</v>
      </c>
      <c r="O6611" s="6">
        <v>332903.28999999998</v>
      </c>
      <c r="P6611" s="6">
        <v>349548.45</v>
      </c>
      <c r="Q6611" s="6">
        <v>366193.61</v>
      </c>
    </row>
    <row r="6612" spans="1:17" hidden="1" x14ac:dyDescent="0.2">
      <c r="A6612" s="6" t="s">
        <v>39</v>
      </c>
      <c r="B6612" s="6">
        <v>16663081.560000001</v>
      </c>
      <c r="C6612" s="6">
        <v>9.42</v>
      </c>
      <c r="D6612" s="6">
        <v>115937.51</v>
      </c>
      <c r="E6612" s="6">
        <v>166630.82</v>
      </c>
      <c r="F6612" s="6">
        <v>183293.9</v>
      </c>
      <c r="G6612" s="6">
        <v>199956.98</v>
      </c>
      <c r="H6612" s="6">
        <v>216620.06</v>
      </c>
      <c r="I6612" s="6">
        <v>233283.14</v>
      </c>
      <c r="J6612" s="6">
        <v>249946.22</v>
      </c>
      <c r="K6612" s="6">
        <v>266609.3</v>
      </c>
      <c r="L6612" s="6">
        <v>283272.39</v>
      </c>
      <c r="M6612" s="6">
        <v>299935.46999999997</v>
      </c>
      <c r="N6612" s="6">
        <v>316598.55</v>
      </c>
      <c r="O6612" s="6">
        <v>333261.63</v>
      </c>
      <c r="P6612" s="6">
        <v>349924.71</v>
      </c>
      <c r="Q6612" s="6">
        <v>366587.79</v>
      </c>
    </row>
    <row r="6613" spans="1:17" hidden="1" x14ac:dyDescent="0.2">
      <c r="A6613" s="6" t="s">
        <v>39</v>
      </c>
      <c r="B6613" s="6">
        <v>16680998.85</v>
      </c>
      <c r="C6613" s="6">
        <v>9.51</v>
      </c>
      <c r="D6613" s="6">
        <v>119520.97</v>
      </c>
      <c r="E6613" s="6">
        <v>166809.99</v>
      </c>
      <c r="F6613" s="6">
        <v>183490.99</v>
      </c>
      <c r="G6613" s="6">
        <v>200171.99</v>
      </c>
      <c r="H6613" s="6">
        <v>216852.99</v>
      </c>
      <c r="I6613" s="6">
        <v>233533.98</v>
      </c>
      <c r="J6613" s="6">
        <v>250214.98</v>
      </c>
      <c r="K6613" s="6">
        <v>266895.98</v>
      </c>
      <c r="L6613" s="6">
        <v>283576.98</v>
      </c>
      <c r="M6613" s="6">
        <v>300257.98</v>
      </c>
      <c r="N6613" s="6">
        <v>316938.98</v>
      </c>
      <c r="O6613" s="6">
        <v>333619.98</v>
      </c>
      <c r="P6613" s="6">
        <v>350300.98</v>
      </c>
      <c r="Q6613" s="6">
        <v>366981.97</v>
      </c>
    </row>
    <row r="6614" spans="1:17" hidden="1" x14ac:dyDescent="0.2">
      <c r="A6614" s="6" t="s">
        <v>39</v>
      </c>
      <c r="B6614" s="6">
        <v>16698916.140000001</v>
      </c>
      <c r="C6614" s="6">
        <v>9.61</v>
      </c>
      <c r="D6614" s="6">
        <v>123104.43</v>
      </c>
      <c r="E6614" s="6">
        <v>166989.16</v>
      </c>
      <c r="F6614" s="6">
        <v>183688.08</v>
      </c>
      <c r="G6614" s="6">
        <v>200386.99</v>
      </c>
      <c r="H6614" s="6">
        <v>217085.91</v>
      </c>
      <c r="I6614" s="6">
        <v>233784.83</v>
      </c>
      <c r="J6614" s="6">
        <v>250483.74</v>
      </c>
      <c r="K6614" s="6">
        <v>267182.65999999997</v>
      </c>
      <c r="L6614" s="6">
        <v>283881.57</v>
      </c>
      <c r="M6614" s="6">
        <v>300580.49</v>
      </c>
      <c r="N6614" s="6">
        <v>317279.40999999997</v>
      </c>
      <c r="O6614" s="6">
        <v>333978.32</v>
      </c>
      <c r="P6614" s="6">
        <v>350677.24</v>
      </c>
      <c r="Q6614" s="6">
        <v>367376.16</v>
      </c>
    </row>
    <row r="6615" spans="1:17" hidden="1" x14ac:dyDescent="0.2">
      <c r="A6615" s="6" t="s">
        <v>39</v>
      </c>
      <c r="B6615" s="6">
        <v>16716833.439999999</v>
      </c>
      <c r="C6615" s="6">
        <v>9.7100000000000009</v>
      </c>
      <c r="D6615" s="6">
        <v>126687.89</v>
      </c>
      <c r="E6615" s="6">
        <v>167168.32999999999</v>
      </c>
      <c r="F6615" s="6">
        <v>183885.17</v>
      </c>
      <c r="G6615" s="6">
        <v>200602</v>
      </c>
      <c r="H6615" s="6">
        <v>217318.83</v>
      </c>
      <c r="I6615" s="6">
        <v>234035.67</v>
      </c>
      <c r="J6615" s="6">
        <v>250752.5</v>
      </c>
      <c r="K6615" s="6">
        <v>267469.33</v>
      </c>
      <c r="L6615" s="6">
        <v>284186.17</v>
      </c>
      <c r="M6615" s="6">
        <v>300903</v>
      </c>
      <c r="N6615" s="6">
        <v>317619.84000000003</v>
      </c>
      <c r="O6615" s="6">
        <v>334336.67</v>
      </c>
      <c r="P6615" s="6">
        <v>351053.5</v>
      </c>
      <c r="Q6615" s="6">
        <v>367770.34</v>
      </c>
    </row>
    <row r="6616" spans="1:17" hidden="1" x14ac:dyDescent="0.2">
      <c r="A6616" s="6" t="s">
        <v>39</v>
      </c>
      <c r="B6616" s="6">
        <v>16734750.73</v>
      </c>
      <c r="C6616" s="6">
        <v>9.8000000000000007</v>
      </c>
      <c r="D6616" s="6">
        <v>130271.35</v>
      </c>
      <c r="E6616" s="6">
        <v>167347.51</v>
      </c>
      <c r="F6616" s="6">
        <v>184082.26</v>
      </c>
      <c r="G6616" s="6">
        <v>200817.01</v>
      </c>
      <c r="H6616" s="6">
        <v>217551.76</v>
      </c>
      <c r="I6616" s="6">
        <v>234286.51</v>
      </c>
      <c r="J6616" s="6">
        <v>251021.26</v>
      </c>
      <c r="K6616" s="6">
        <v>267756.01</v>
      </c>
      <c r="L6616" s="6">
        <v>284490.76</v>
      </c>
      <c r="M6616" s="6">
        <v>301225.51</v>
      </c>
      <c r="N6616" s="6">
        <v>317960.26</v>
      </c>
      <c r="O6616" s="6">
        <v>334695.01</v>
      </c>
      <c r="P6616" s="6">
        <v>351429.77</v>
      </c>
      <c r="Q6616" s="6">
        <v>368164.52</v>
      </c>
    </row>
    <row r="6617" spans="1:17" hidden="1" x14ac:dyDescent="0.2">
      <c r="A6617" s="6" t="s">
        <v>39</v>
      </c>
      <c r="B6617" s="6">
        <v>16752668.02</v>
      </c>
      <c r="C6617" s="6">
        <v>9.9</v>
      </c>
      <c r="D6617" s="6">
        <v>133854.79999999999</v>
      </c>
      <c r="E6617" s="6">
        <v>167526.68</v>
      </c>
      <c r="F6617" s="6">
        <v>184279.35</v>
      </c>
      <c r="G6617" s="6">
        <v>201032.02</v>
      </c>
      <c r="H6617" s="6">
        <v>217784.68</v>
      </c>
      <c r="I6617" s="6">
        <v>234537.35</v>
      </c>
      <c r="J6617" s="6">
        <v>251290.02</v>
      </c>
      <c r="K6617" s="6">
        <v>268042.69</v>
      </c>
      <c r="L6617" s="6">
        <v>284795.36</v>
      </c>
      <c r="M6617" s="6">
        <v>301548.02</v>
      </c>
      <c r="N6617" s="6">
        <v>318300.69</v>
      </c>
      <c r="O6617" s="6">
        <v>335053.36</v>
      </c>
      <c r="P6617" s="6">
        <v>351806.03</v>
      </c>
      <c r="Q6617" s="6">
        <v>368558.7</v>
      </c>
    </row>
    <row r="6618" spans="1:17" hidden="1" x14ac:dyDescent="0.2">
      <c r="A6618" s="6" t="s">
        <v>39</v>
      </c>
      <c r="B6618" s="6">
        <v>16770585.310000001</v>
      </c>
      <c r="C6618" s="6">
        <v>10</v>
      </c>
      <c r="D6618" s="6">
        <v>137438.26</v>
      </c>
      <c r="E6618" s="6">
        <v>167705.85</v>
      </c>
      <c r="F6618" s="6">
        <v>184476.44</v>
      </c>
      <c r="G6618" s="6">
        <v>201247.02</v>
      </c>
      <c r="H6618" s="6">
        <v>218017.61</v>
      </c>
      <c r="I6618" s="6">
        <v>234788.19</v>
      </c>
      <c r="J6618" s="6">
        <v>251558.78</v>
      </c>
      <c r="K6618" s="6">
        <v>268329.36</v>
      </c>
      <c r="L6618" s="6">
        <v>285099.95</v>
      </c>
      <c r="M6618" s="6">
        <v>301870.53999999998</v>
      </c>
      <c r="N6618" s="6">
        <v>318641.12</v>
      </c>
      <c r="O6618" s="6">
        <v>335411.71000000002</v>
      </c>
      <c r="P6618" s="6">
        <v>352182.29</v>
      </c>
      <c r="Q6618" s="6">
        <v>368952.88</v>
      </c>
    </row>
    <row r="6619" spans="1:17" hidden="1" x14ac:dyDescent="0.2">
      <c r="A6619" s="6" t="s">
        <v>39</v>
      </c>
      <c r="B6619" s="6">
        <v>16788502.600000001</v>
      </c>
      <c r="C6619" s="6">
        <v>10.09</v>
      </c>
      <c r="D6619" s="6">
        <v>141021.72</v>
      </c>
      <c r="E6619" s="6">
        <v>251827.54</v>
      </c>
      <c r="F6619" s="6">
        <v>268616.03999999998</v>
      </c>
      <c r="G6619" s="6">
        <v>285404.53999999998</v>
      </c>
      <c r="H6619" s="6">
        <v>302193.05</v>
      </c>
      <c r="I6619" s="6">
        <v>318981.55</v>
      </c>
      <c r="J6619" s="6">
        <v>335770.05</v>
      </c>
      <c r="K6619" s="6">
        <v>352558.55</v>
      </c>
      <c r="L6619" s="6">
        <v>369347.06</v>
      </c>
      <c r="M6619" s="6">
        <v>386135.56</v>
      </c>
      <c r="N6619" s="6">
        <v>402924.06</v>
      </c>
      <c r="O6619" s="6">
        <v>419712.57</v>
      </c>
      <c r="P6619" s="6">
        <v>436501.07</v>
      </c>
      <c r="Q6619" s="6">
        <v>453289.57</v>
      </c>
    </row>
    <row r="6620" spans="1:17" hidden="1" x14ac:dyDescent="0.2">
      <c r="A6620" s="6" t="s">
        <v>39</v>
      </c>
      <c r="B6620" s="6">
        <v>16806419.899999999</v>
      </c>
      <c r="C6620" s="6">
        <v>10.19</v>
      </c>
      <c r="D6620" s="6">
        <v>144605.18</v>
      </c>
      <c r="E6620" s="6">
        <v>252096.3</v>
      </c>
      <c r="F6620" s="6">
        <v>268902.71999999997</v>
      </c>
      <c r="G6620" s="6">
        <v>285709.14</v>
      </c>
      <c r="H6620" s="6">
        <v>302515.56</v>
      </c>
      <c r="I6620" s="6">
        <v>319321.98</v>
      </c>
      <c r="J6620" s="6">
        <v>336128.4</v>
      </c>
      <c r="K6620" s="6">
        <v>352934.82</v>
      </c>
      <c r="L6620" s="6">
        <v>369741.24</v>
      </c>
      <c r="M6620" s="6">
        <v>386547.66</v>
      </c>
      <c r="N6620" s="6">
        <v>403354.08</v>
      </c>
      <c r="O6620" s="6">
        <v>420160.5</v>
      </c>
      <c r="P6620" s="6">
        <v>436966.92</v>
      </c>
      <c r="Q6620" s="6">
        <v>453773.34</v>
      </c>
    </row>
    <row r="6621" spans="1:17" hidden="1" x14ac:dyDescent="0.2">
      <c r="A6621" s="6" t="s">
        <v>39</v>
      </c>
      <c r="B6621" s="6">
        <v>16824337.190000001</v>
      </c>
      <c r="C6621" s="6">
        <v>10.29</v>
      </c>
      <c r="D6621" s="6">
        <v>148188.64000000001</v>
      </c>
      <c r="E6621" s="6">
        <v>252365.06</v>
      </c>
      <c r="F6621" s="6">
        <v>269189.40000000002</v>
      </c>
      <c r="G6621" s="6">
        <v>286013.73</v>
      </c>
      <c r="H6621" s="6">
        <v>302838.07</v>
      </c>
      <c r="I6621" s="6">
        <v>319662.40999999997</v>
      </c>
      <c r="J6621" s="6">
        <v>336486.74</v>
      </c>
      <c r="K6621" s="6">
        <v>353311.08</v>
      </c>
      <c r="L6621" s="6">
        <v>370135.42</v>
      </c>
      <c r="M6621" s="6">
        <v>386959.76</v>
      </c>
      <c r="N6621" s="6">
        <v>403784.09</v>
      </c>
      <c r="O6621" s="6">
        <v>420608.43</v>
      </c>
      <c r="P6621" s="6">
        <v>437432.77</v>
      </c>
      <c r="Q6621" s="6">
        <v>454257.1</v>
      </c>
    </row>
    <row r="6622" spans="1:17" hidden="1" x14ac:dyDescent="0.2">
      <c r="A6622" s="6" t="s">
        <v>39</v>
      </c>
      <c r="B6622" s="6">
        <v>16842254.48</v>
      </c>
      <c r="C6622" s="6">
        <v>10.38</v>
      </c>
      <c r="D6622" s="6">
        <v>151772.1</v>
      </c>
      <c r="E6622" s="6">
        <v>252633.82</v>
      </c>
      <c r="F6622" s="6">
        <v>269476.07</v>
      </c>
      <c r="G6622" s="6">
        <v>286318.33</v>
      </c>
      <c r="H6622" s="6">
        <v>303160.58</v>
      </c>
      <c r="I6622" s="6">
        <v>320002.84000000003</v>
      </c>
      <c r="J6622" s="6">
        <v>336845.09</v>
      </c>
      <c r="K6622" s="6">
        <v>353687.34</v>
      </c>
      <c r="L6622" s="6">
        <v>370529.6</v>
      </c>
      <c r="M6622" s="6">
        <v>387371.85</v>
      </c>
      <c r="N6622" s="6">
        <v>404214.11</v>
      </c>
      <c r="O6622" s="6">
        <v>421056.36</v>
      </c>
      <c r="P6622" s="6">
        <v>437898.62</v>
      </c>
      <c r="Q6622" s="6">
        <v>454740.87</v>
      </c>
    </row>
    <row r="6623" spans="1:17" hidden="1" x14ac:dyDescent="0.2">
      <c r="A6623" s="6" t="s">
        <v>39</v>
      </c>
      <c r="B6623" s="6">
        <v>16860171.77</v>
      </c>
      <c r="C6623" s="6">
        <v>10.48</v>
      </c>
      <c r="D6623" s="6">
        <v>155355.54999999999</v>
      </c>
      <c r="E6623" s="6">
        <v>252902.58</v>
      </c>
      <c r="F6623" s="6">
        <v>269762.75</v>
      </c>
      <c r="G6623" s="6">
        <v>286622.92</v>
      </c>
      <c r="H6623" s="6">
        <v>303483.09000000003</v>
      </c>
      <c r="I6623" s="6">
        <v>320343.26</v>
      </c>
      <c r="J6623" s="6">
        <v>337203.44</v>
      </c>
      <c r="K6623" s="6">
        <v>354063.61</v>
      </c>
      <c r="L6623" s="6">
        <v>370923.78</v>
      </c>
      <c r="M6623" s="6">
        <v>387783.95</v>
      </c>
      <c r="N6623" s="6">
        <v>404644.12</v>
      </c>
      <c r="O6623" s="6">
        <v>421504.29</v>
      </c>
      <c r="P6623" s="6">
        <v>438364.47</v>
      </c>
      <c r="Q6623" s="6">
        <v>455224.64</v>
      </c>
    </row>
    <row r="6624" spans="1:17" hidden="1" x14ac:dyDescent="0.2">
      <c r="A6624" s="6" t="s">
        <v>39</v>
      </c>
      <c r="B6624" s="6">
        <v>16878089.059999999</v>
      </c>
      <c r="C6624" s="6">
        <v>10.57</v>
      </c>
      <c r="D6624" s="6">
        <v>158939.01</v>
      </c>
      <c r="E6624" s="6">
        <v>253171.34</v>
      </c>
      <c r="F6624" s="6">
        <v>270049.43</v>
      </c>
      <c r="G6624" s="6">
        <v>286927.51</v>
      </c>
      <c r="H6624" s="6">
        <v>303805.59999999998</v>
      </c>
      <c r="I6624" s="6">
        <v>320683.69</v>
      </c>
      <c r="J6624" s="6">
        <v>337561.78</v>
      </c>
      <c r="K6624" s="6">
        <v>354439.87</v>
      </c>
      <c r="L6624" s="6">
        <v>371317.96</v>
      </c>
      <c r="M6624" s="6">
        <v>388196.05</v>
      </c>
      <c r="N6624" s="6">
        <v>405074.14</v>
      </c>
      <c r="O6624" s="6">
        <v>421952.23</v>
      </c>
      <c r="P6624" s="6">
        <v>438830.32</v>
      </c>
      <c r="Q6624" s="6">
        <v>455708.4</v>
      </c>
    </row>
    <row r="6625" spans="1:17" hidden="1" x14ac:dyDescent="0.2">
      <c r="A6625" s="6" t="s">
        <v>39</v>
      </c>
      <c r="B6625" s="6">
        <v>16896006.359999999</v>
      </c>
      <c r="C6625" s="6">
        <v>10.67</v>
      </c>
      <c r="D6625" s="6">
        <v>162522.47</v>
      </c>
      <c r="E6625" s="6">
        <v>253440.1</v>
      </c>
      <c r="F6625" s="6">
        <v>270336.09999999998</v>
      </c>
      <c r="G6625" s="6">
        <v>287232.11</v>
      </c>
      <c r="H6625" s="6">
        <v>304128.11</v>
      </c>
      <c r="I6625" s="6">
        <v>321024.12</v>
      </c>
      <c r="J6625" s="6">
        <v>337920.13</v>
      </c>
      <c r="K6625" s="6">
        <v>354816.13</v>
      </c>
      <c r="L6625" s="6">
        <v>371712.14</v>
      </c>
      <c r="M6625" s="6">
        <v>388608.15</v>
      </c>
      <c r="N6625" s="6">
        <v>405504.15</v>
      </c>
      <c r="O6625" s="6">
        <v>422400.16</v>
      </c>
      <c r="P6625" s="6">
        <v>439296.17</v>
      </c>
      <c r="Q6625" s="6">
        <v>456192.17</v>
      </c>
    </row>
    <row r="6626" spans="1:17" hidden="1" x14ac:dyDescent="0.2">
      <c r="A6626" s="6" t="s">
        <v>39</v>
      </c>
      <c r="B6626" s="6">
        <v>16913923.649999999</v>
      </c>
      <c r="C6626" s="6">
        <v>10.76</v>
      </c>
      <c r="D6626" s="6">
        <v>166105.93</v>
      </c>
      <c r="E6626" s="6">
        <v>253708.85</v>
      </c>
      <c r="F6626" s="6">
        <v>270622.78000000003</v>
      </c>
      <c r="G6626" s="6">
        <v>287536.7</v>
      </c>
      <c r="H6626" s="6">
        <v>304450.63</v>
      </c>
      <c r="I6626" s="6">
        <v>321364.55</v>
      </c>
      <c r="J6626" s="6">
        <v>338278.47</v>
      </c>
      <c r="K6626" s="6">
        <v>355192.4</v>
      </c>
      <c r="L6626" s="6">
        <v>372106.32</v>
      </c>
      <c r="M6626" s="6">
        <v>389020.24</v>
      </c>
      <c r="N6626" s="6">
        <v>405934.17</v>
      </c>
      <c r="O6626" s="6">
        <v>422848.09</v>
      </c>
      <c r="P6626" s="6">
        <v>439762.01</v>
      </c>
      <c r="Q6626" s="6">
        <v>456675.94</v>
      </c>
    </row>
    <row r="6627" spans="1:17" hidden="1" x14ac:dyDescent="0.2">
      <c r="A6627" s="6" t="s">
        <v>39</v>
      </c>
      <c r="B6627" s="6">
        <v>16931840.940000001</v>
      </c>
      <c r="C6627" s="6">
        <v>10.85</v>
      </c>
      <c r="D6627" s="6">
        <v>169689.39</v>
      </c>
      <c r="E6627" s="6">
        <v>253977.61</v>
      </c>
      <c r="F6627" s="6">
        <v>270909.46000000002</v>
      </c>
      <c r="G6627" s="6">
        <v>287841.3</v>
      </c>
      <c r="H6627" s="6">
        <v>304773.14</v>
      </c>
      <c r="I6627" s="6">
        <v>321704.98</v>
      </c>
      <c r="J6627" s="6">
        <v>338636.82</v>
      </c>
      <c r="K6627" s="6">
        <v>355568.66</v>
      </c>
      <c r="L6627" s="6">
        <v>372500.5</v>
      </c>
      <c r="M6627" s="6">
        <v>389432.34</v>
      </c>
      <c r="N6627" s="6">
        <v>406364.18</v>
      </c>
      <c r="O6627" s="6">
        <v>423296.02</v>
      </c>
      <c r="P6627" s="6">
        <v>440227.86</v>
      </c>
      <c r="Q6627" s="6">
        <v>457159.71</v>
      </c>
    </row>
    <row r="6628" spans="1:17" hidden="1" x14ac:dyDescent="0.2">
      <c r="A6628" s="6" t="s">
        <v>39</v>
      </c>
      <c r="B6628" s="6">
        <v>16949758.23</v>
      </c>
      <c r="C6628" s="6">
        <v>10.95</v>
      </c>
      <c r="D6628" s="6">
        <v>173272.85</v>
      </c>
      <c r="E6628" s="6">
        <v>254246.37</v>
      </c>
      <c r="F6628" s="6">
        <v>271196.13</v>
      </c>
      <c r="G6628" s="6">
        <v>288145.89</v>
      </c>
      <c r="H6628" s="6">
        <v>305095.65000000002</v>
      </c>
      <c r="I6628" s="6">
        <v>322045.40999999997</v>
      </c>
      <c r="J6628" s="6">
        <v>338995.16</v>
      </c>
      <c r="K6628" s="6">
        <v>355944.92</v>
      </c>
      <c r="L6628" s="6">
        <v>372894.68</v>
      </c>
      <c r="M6628" s="6">
        <v>389844.44</v>
      </c>
      <c r="N6628" s="6">
        <v>406794.2</v>
      </c>
      <c r="O6628" s="6">
        <v>423743.96</v>
      </c>
      <c r="P6628" s="6">
        <v>440693.71</v>
      </c>
      <c r="Q6628" s="6">
        <v>457643.47</v>
      </c>
    </row>
    <row r="6629" spans="1:17" hidden="1" x14ac:dyDescent="0.2">
      <c r="A6629" s="6" t="s">
        <v>39</v>
      </c>
      <c r="B6629" s="6">
        <v>16967675.52</v>
      </c>
      <c r="C6629" s="6">
        <v>11.04</v>
      </c>
      <c r="D6629" s="6">
        <v>176856.3</v>
      </c>
      <c r="E6629" s="6">
        <v>254515.13</v>
      </c>
      <c r="F6629" s="6">
        <v>271482.81</v>
      </c>
      <c r="G6629" s="6">
        <v>288450.48</v>
      </c>
      <c r="H6629" s="6">
        <v>305418.15999999997</v>
      </c>
      <c r="I6629" s="6">
        <v>322385.83</v>
      </c>
      <c r="J6629" s="6">
        <v>339353.51</v>
      </c>
      <c r="K6629" s="6">
        <v>356321.19</v>
      </c>
      <c r="L6629" s="6">
        <v>373288.86</v>
      </c>
      <c r="M6629" s="6">
        <v>390256.54</v>
      </c>
      <c r="N6629" s="6">
        <v>407224.21</v>
      </c>
      <c r="O6629" s="6">
        <v>424191.89</v>
      </c>
      <c r="P6629" s="6">
        <v>441159.56</v>
      </c>
      <c r="Q6629" s="6">
        <v>458127.24</v>
      </c>
    </row>
    <row r="6630" spans="1:17" hidden="1" x14ac:dyDescent="0.2">
      <c r="A6630" s="6" t="s">
        <v>39</v>
      </c>
      <c r="B6630" s="6">
        <v>16985592.82</v>
      </c>
      <c r="C6630" s="6">
        <v>11.14</v>
      </c>
      <c r="D6630" s="6">
        <v>180439.76</v>
      </c>
      <c r="E6630" s="6">
        <v>254783.89</v>
      </c>
      <c r="F6630" s="6">
        <v>271769.49</v>
      </c>
      <c r="G6630" s="6">
        <v>288755.08</v>
      </c>
      <c r="H6630" s="6">
        <v>305740.67</v>
      </c>
      <c r="I6630" s="6">
        <v>322726.26</v>
      </c>
      <c r="J6630" s="6">
        <v>339711.86</v>
      </c>
      <c r="K6630" s="6">
        <v>356697.45</v>
      </c>
      <c r="L6630" s="6">
        <v>373683.04</v>
      </c>
      <c r="M6630" s="6">
        <v>390668.63</v>
      </c>
      <c r="N6630" s="6">
        <v>407654.23</v>
      </c>
      <c r="O6630" s="6">
        <v>424639.82</v>
      </c>
      <c r="P6630" s="6">
        <v>441625.41</v>
      </c>
      <c r="Q6630" s="6">
        <v>458611.01</v>
      </c>
    </row>
    <row r="6631" spans="1:17" hidden="1" x14ac:dyDescent="0.2">
      <c r="A6631" s="6" t="s">
        <v>39</v>
      </c>
      <c r="B6631" s="6">
        <v>17003510.109999999</v>
      </c>
      <c r="C6631" s="6">
        <v>11.23</v>
      </c>
      <c r="D6631" s="6">
        <v>184023.22</v>
      </c>
      <c r="E6631" s="6">
        <v>255052.65</v>
      </c>
      <c r="F6631" s="6">
        <v>272056.15999999997</v>
      </c>
      <c r="G6631" s="6">
        <v>289059.67</v>
      </c>
      <c r="H6631" s="6">
        <v>306063.18</v>
      </c>
      <c r="I6631" s="6">
        <v>323066.69</v>
      </c>
      <c r="J6631" s="6">
        <v>340070.2</v>
      </c>
      <c r="K6631" s="6">
        <v>357073.71</v>
      </c>
      <c r="L6631" s="6">
        <v>374077.22</v>
      </c>
      <c r="M6631" s="6">
        <v>391080.73</v>
      </c>
      <c r="N6631" s="6">
        <v>408084.24</v>
      </c>
      <c r="O6631" s="6">
        <v>425087.75</v>
      </c>
      <c r="P6631" s="6">
        <v>442091.26</v>
      </c>
      <c r="Q6631" s="6">
        <v>459094.77</v>
      </c>
    </row>
    <row r="6632" spans="1:17" hidden="1" x14ac:dyDescent="0.2">
      <c r="A6632" s="6" t="s">
        <v>39</v>
      </c>
      <c r="B6632" s="6">
        <v>17021427.399999999</v>
      </c>
      <c r="C6632" s="6">
        <v>11.32</v>
      </c>
      <c r="D6632" s="6">
        <v>187606.68</v>
      </c>
      <c r="E6632" s="6">
        <v>255321.41</v>
      </c>
      <c r="F6632" s="6">
        <v>272342.84000000003</v>
      </c>
      <c r="G6632" s="6">
        <v>289364.27</v>
      </c>
      <c r="H6632" s="6">
        <v>306385.69</v>
      </c>
      <c r="I6632" s="6">
        <v>323407.12</v>
      </c>
      <c r="J6632" s="6">
        <v>340428.55</v>
      </c>
      <c r="K6632" s="6">
        <v>357449.98</v>
      </c>
      <c r="L6632" s="6">
        <v>374471.4</v>
      </c>
      <c r="M6632" s="6">
        <v>391492.83</v>
      </c>
      <c r="N6632" s="6">
        <v>408514.26</v>
      </c>
      <c r="O6632" s="6">
        <v>425535.68</v>
      </c>
      <c r="P6632" s="6">
        <v>442557.11</v>
      </c>
      <c r="Q6632" s="6">
        <v>459578.54</v>
      </c>
    </row>
    <row r="6633" spans="1:17" hidden="1" x14ac:dyDescent="0.2">
      <c r="A6633" s="6" t="s">
        <v>39</v>
      </c>
      <c r="B6633" s="6">
        <v>17039344.690000001</v>
      </c>
      <c r="C6633" s="6">
        <v>11.42</v>
      </c>
      <c r="D6633" s="6">
        <v>191190.14</v>
      </c>
      <c r="E6633" s="6">
        <v>255590.17</v>
      </c>
      <c r="F6633" s="6">
        <v>272629.52</v>
      </c>
      <c r="G6633" s="6">
        <v>289668.86</v>
      </c>
      <c r="H6633" s="6">
        <v>306708.2</v>
      </c>
      <c r="I6633" s="6">
        <v>323747.55</v>
      </c>
      <c r="J6633" s="6">
        <v>340786.89</v>
      </c>
      <c r="K6633" s="6">
        <v>357826.24</v>
      </c>
      <c r="L6633" s="6">
        <v>374865.58</v>
      </c>
      <c r="M6633" s="6">
        <v>391904.93</v>
      </c>
      <c r="N6633" s="6">
        <v>408944.27</v>
      </c>
      <c r="O6633" s="6">
        <v>425983.62</v>
      </c>
      <c r="P6633" s="6">
        <v>443022.96</v>
      </c>
      <c r="Q6633" s="6">
        <v>460062.31</v>
      </c>
    </row>
    <row r="6634" spans="1:17" hidden="1" x14ac:dyDescent="0.2">
      <c r="A6634" s="6" t="s">
        <v>39</v>
      </c>
      <c r="B6634" s="6">
        <v>17057261.98</v>
      </c>
      <c r="C6634" s="6">
        <v>11.51</v>
      </c>
      <c r="D6634" s="6">
        <v>194773.6</v>
      </c>
      <c r="E6634" s="6">
        <v>255858.93</v>
      </c>
      <c r="F6634" s="6">
        <v>272916.19</v>
      </c>
      <c r="G6634" s="6">
        <v>289973.45</v>
      </c>
      <c r="H6634" s="6">
        <v>307030.71999999997</v>
      </c>
      <c r="I6634" s="6">
        <v>324087.98</v>
      </c>
      <c r="J6634" s="6">
        <v>341145.24</v>
      </c>
      <c r="K6634" s="6">
        <v>358202.5</v>
      </c>
      <c r="L6634" s="6">
        <v>375259.76</v>
      </c>
      <c r="M6634" s="6">
        <v>392317.03</v>
      </c>
      <c r="N6634" s="6">
        <v>409374.29</v>
      </c>
      <c r="O6634" s="6">
        <v>426431.55</v>
      </c>
      <c r="P6634" s="6">
        <v>443488.81</v>
      </c>
      <c r="Q6634" s="6">
        <v>460546.07</v>
      </c>
    </row>
    <row r="6635" spans="1:17" hidden="1" x14ac:dyDescent="0.2">
      <c r="A6635" s="6" t="s">
        <v>39</v>
      </c>
      <c r="B6635" s="6">
        <v>17075179.280000001</v>
      </c>
      <c r="C6635" s="6">
        <v>11.6</v>
      </c>
      <c r="D6635" s="6">
        <v>198357.06</v>
      </c>
      <c r="E6635" s="6">
        <v>256127.69</v>
      </c>
      <c r="F6635" s="6">
        <v>273202.87</v>
      </c>
      <c r="G6635" s="6">
        <v>290278.05</v>
      </c>
      <c r="H6635" s="6">
        <v>307353.23</v>
      </c>
      <c r="I6635" s="6">
        <v>324428.40999999997</v>
      </c>
      <c r="J6635" s="6">
        <v>341503.59</v>
      </c>
      <c r="K6635" s="6">
        <v>358578.76</v>
      </c>
      <c r="L6635" s="6">
        <v>375653.94</v>
      </c>
      <c r="M6635" s="6">
        <v>392729.12</v>
      </c>
      <c r="N6635" s="6">
        <v>409804.3</v>
      </c>
      <c r="O6635" s="6">
        <v>426879.48</v>
      </c>
      <c r="P6635" s="6">
        <v>443954.66</v>
      </c>
      <c r="Q6635" s="6">
        <v>461029.84</v>
      </c>
    </row>
    <row r="6636" spans="1:17" hidden="1" x14ac:dyDescent="0.2">
      <c r="A6636" s="6" t="s">
        <v>39</v>
      </c>
      <c r="B6636" s="6">
        <v>17093096.57</v>
      </c>
      <c r="C6636" s="6">
        <v>11.7</v>
      </c>
      <c r="D6636" s="6">
        <v>201940.51</v>
      </c>
      <c r="E6636" s="6">
        <v>256396.45</v>
      </c>
      <c r="F6636" s="6">
        <v>273489.55</v>
      </c>
      <c r="G6636" s="6">
        <v>290582.64</v>
      </c>
      <c r="H6636" s="6">
        <v>307675.74</v>
      </c>
      <c r="I6636" s="6">
        <v>324768.83</v>
      </c>
      <c r="J6636" s="6">
        <v>341861.93</v>
      </c>
      <c r="K6636" s="6">
        <v>358955.03</v>
      </c>
      <c r="L6636" s="6">
        <v>376048.12</v>
      </c>
      <c r="M6636" s="6">
        <v>393141.22</v>
      </c>
      <c r="N6636" s="6">
        <v>410234.32</v>
      </c>
      <c r="O6636" s="6">
        <v>427327.41</v>
      </c>
      <c r="P6636" s="6">
        <v>444420.51</v>
      </c>
      <c r="Q6636" s="6">
        <v>461513.61</v>
      </c>
    </row>
    <row r="6637" spans="1:17" hidden="1" x14ac:dyDescent="0.2">
      <c r="A6637" s="6" t="s">
        <v>39</v>
      </c>
      <c r="B6637" s="6">
        <v>17111013.859999999</v>
      </c>
      <c r="C6637" s="6">
        <v>11.79</v>
      </c>
      <c r="D6637" s="6">
        <v>205523.97</v>
      </c>
      <c r="E6637" s="6">
        <v>256665.21</v>
      </c>
      <c r="F6637" s="6">
        <v>273776.21999999997</v>
      </c>
      <c r="G6637" s="6">
        <v>290887.24</v>
      </c>
      <c r="H6637" s="6">
        <v>307998.25</v>
      </c>
      <c r="I6637" s="6">
        <v>325109.26</v>
      </c>
      <c r="J6637" s="6">
        <v>342220.28</v>
      </c>
      <c r="K6637" s="6">
        <v>359331.29</v>
      </c>
      <c r="L6637" s="6">
        <v>376442.3</v>
      </c>
      <c r="M6637" s="6">
        <v>393553.32</v>
      </c>
      <c r="N6637" s="6">
        <v>410664.33</v>
      </c>
      <c r="O6637" s="6">
        <v>427775.35</v>
      </c>
      <c r="P6637" s="6">
        <v>444886.36</v>
      </c>
      <c r="Q6637" s="6">
        <v>461997.37</v>
      </c>
    </row>
    <row r="6638" spans="1:17" hidden="1" x14ac:dyDescent="0.2">
      <c r="A6638" s="6" t="s">
        <v>39</v>
      </c>
      <c r="B6638" s="6">
        <v>17128931.149999999</v>
      </c>
      <c r="C6638" s="6">
        <v>11.88</v>
      </c>
      <c r="D6638" s="6">
        <v>209107.43</v>
      </c>
      <c r="E6638" s="6">
        <v>256933.97</v>
      </c>
      <c r="F6638" s="6">
        <v>274062.90000000002</v>
      </c>
      <c r="G6638" s="6">
        <v>291191.83</v>
      </c>
      <c r="H6638" s="6">
        <v>308320.76</v>
      </c>
      <c r="I6638" s="6">
        <v>325449.69</v>
      </c>
      <c r="J6638" s="6">
        <v>342578.62</v>
      </c>
      <c r="K6638" s="6">
        <v>359707.55</v>
      </c>
      <c r="L6638" s="6">
        <v>376836.49</v>
      </c>
      <c r="M6638" s="6">
        <v>393965.42</v>
      </c>
      <c r="N6638" s="6">
        <v>411094.35</v>
      </c>
      <c r="O6638" s="6">
        <v>428223.28</v>
      </c>
      <c r="P6638" s="6">
        <v>445352.21</v>
      </c>
      <c r="Q6638" s="6">
        <v>462481.14</v>
      </c>
    </row>
    <row r="6639" spans="1:17" hidden="1" x14ac:dyDescent="0.2">
      <c r="A6639" s="6" t="s">
        <v>39</v>
      </c>
      <c r="B6639" s="6">
        <v>17146848.440000001</v>
      </c>
      <c r="C6639" s="6">
        <v>11.97</v>
      </c>
      <c r="D6639" s="6">
        <v>212690.89</v>
      </c>
      <c r="E6639" s="6">
        <v>257202.73</v>
      </c>
      <c r="F6639" s="6">
        <v>274349.58</v>
      </c>
      <c r="G6639" s="6">
        <v>291496.42</v>
      </c>
      <c r="H6639" s="6">
        <v>308643.27</v>
      </c>
      <c r="I6639" s="6">
        <v>325790.12</v>
      </c>
      <c r="J6639" s="6">
        <v>342936.97</v>
      </c>
      <c r="K6639" s="6">
        <v>360083.82</v>
      </c>
      <c r="L6639" s="6">
        <v>377230.67</v>
      </c>
      <c r="M6639" s="6">
        <v>394377.51</v>
      </c>
      <c r="N6639" s="6">
        <v>411524.36</v>
      </c>
      <c r="O6639" s="6">
        <v>428671.21</v>
      </c>
      <c r="P6639" s="6">
        <v>445818.06</v>
      </c>
      <c r="Q6639" s="6">
        <v>462964.91</v>
      </c>
    </row>
    <row r="6640" spans="1:17" hidden="1" x14ac:dyDescent="0.2">
      <c r="A6640" s="6" t="s">
        <v>39</v>
      </c>
      <c r="B6640" s="6">
        <v>17164765.739999998</v>
      </c>
      <c r="C6640" s="6">
        <v>12.06</v>
      </c>
      <c r="D6640" s="6">
        <v>216274.35</v>
      </c>
      <c r="E6640" s="6">
        <v>257471.49</v>
      </c>
      <c r="F6640" s="6">
        <v>274636.25</v>
      </c>
      <c r="G6640" s="6">
        <v>291801.02</v>
      </c>
      <c r="H6640" s="6">
        <v>308965.78000000003</v>
      </c>
      <c r="I6640" s="6">
        <v>326130.55</v>
      </c>
      <c r="J6640" s="6">
        <v>343295.31</v>
      </c>
      <c r="K6640" s="6">
        <v>360460.08</v>
      </c>
      <c r="L6640" s="6">
        <v>377624.85</v>
      </c>
      <c r="M6640" s="6">
        <v>394789.61</v>
      </c>
      <c r="N6640" s="6">
        <v>411954.38</v>
      </c>
      <c r="O6640" s="6">
        <v>429119.14</v>
      </c>
      <c r="P6640" s="6">
        <v>446283.91</v>
      </c>
      <c r="Q6640" s="6">
        <v>463448.67</v>
      </c>
    </row>
    <row r="6641" spans="1:17" hidden="1" x14ac:dyDescent="0.2">
      <c r="A6641" s="6" t="s">
        <v>39</v>
      </c>
      <c r="B6641" s="6">
        <v>17182683.030000001</v>
      </c>
      <c r="C6641" s="6">
        <v>12.16</v>
      </c>
      <c r="D6641" s="6">
        <v>219857.81</v>
      </c>
      <c r="E6641" s="6">
        <v>257740.25</v>
      </c>
      <c r="F6641" s="6">
        <v>274922.93</v>
      </c>
      <c r="G6641" s="6">
        <v>292105.61</v>
      </c>
      <c r="H6641" s="6">
        <v>309288.28999999998</v>
      </c>
      <c r="I6641" s="6">
        <v>326470.98</v>
      </c>
      <c r="J6641" s="6">
        <v>343653.66</v>
      </c>
      <c r="K6641" s="6">
        <v>360836.34</v>
      </c>
      <c r="L6641" s="6">
        <v>378019.03</v>
      </c>
      <c r="M6641" s="6">
        <v>395201.71</v>
      </c>
      <c r="N6641" s="6">
        <v>412384.39</v>
      </c>
      <c r="O6641" s="6">
        <v>429567.08</v>
      </c>
      <c r="P6641" s="6">
        <v>446749.76</v>
      </c>
      <c r="Q6641" s="6">
        <v>463932.44</v>
      </c>
    </row>
    <row r="6642" spans="1:17" hidden="1" x14ac:dyDescent="0.2">
      <c r="A6642" s="6" t="s">
        <v>39</v>
      </c>
      <c r="B6642" s="6">
        <v>17200600.32</v>
      </c>
      <c r="C6642" s="6">
        <v>12.25</v>
      </c>
      <c r="D6642" s="6">
        <v>223441.26</v>
      </c>
      <c r="E6642" s="6">
        <v>258009</v>
      </c>
      <c r="F6642" s="6">
        <v>275209.61</v>
      </c>
      <c r="G6642" s="6">
        <v>292410.21000000002</v>
      </c>
      <c r="H6642" s="6">
        <v>309610.81</v>
      </c>
      <c r="I6642" s="6">
        <v>326811.40999999997</v>
      </c>
      <c r="J6642" s="6">
        <v>344012.01</v>
      </c>
      <c r="K6642" s="6">
        <v>361212.61</v>
      </c>
      <c r="L6642" s="6">
        <v>378413.21</v>
      </c>
      <c r="M6642" s="6">
        <v>395613.81</v>
      </c>
      <c r="N6642" s="6">
        <v>412814.41</v>
      </c>
      <c r="O6642" s="6">
        <v>430015.01</v>
      </c>
      <c r="P6642" s="6">
        <v>447215.61</v>
      </c>
      <c r="Q6642" s="6">
        <v>464416.21</v>
      </c>
    </row>
    <row r="6643" spans="1:17" hidden="1" x14ac:dyDescent="0.2">
      <c r="A6643" s="6" t="s">
        <v>39</v>
      </c>
      <c r="B6643" s="6">
        <v>17218517.609999999</v>
      </c>
      <c r="C6643" s="6">
        <v>12.34</v>
      </c>
      <c r="D6643" s="6">
        <v>227024.72</v>
      </c>
      <c r="E6643" s="6">
        <v>258277.76000000001</v>
      </c>
      <c r="F6643" s="6">
        <v>275496.28000000003</v>
      </c>
      <c r="G6643" s="6">
        <v>292714.8</v>
      </c>
      <c r="H6643" s="6">
        <v>309933.32</v>
      </c>
      <c r="I6643" s="6">
        <v>327151.83</v>
      </c>
      <c r="J6643" s="6">
        <v>344370.35</v>
      </c>
      <c r="K6643" s="6">
        <v>361588.87</v>
      </c>
      <c r="L6643" s="6">
        <v>378807.39</v>
      </c>
      <c r="M6643" s="6">
        <v>396025.91</v>
      </c>
      <c r="N6643" s="6">
        <v>413244.42</v>
      </c>
      <c r="O6643" s="6">
        <v>430462.94</v>
      </c>
      <c r="P6643" s="6">
        <v>447681.46</v>
      </c>
      <c r="Q6643" s="6">
        <v>464899.98</v>
      </c>
    </row>
    <row r="6644" spans="1:17" hidden="1" x14ac:dyDescent="0.2">
      <c r="A6644" s="6" t="s">
        <v>39</v>
      </c>
      <c r="B6644" s="6">
        <v>17236434.899999999</v>
      </c>
      <c r="C6644" s="6">
        <v>12.43</v>
      </c>
      <c r="D6644" s="6">
        <v>230608.18</v>
      </c>
      <c r="E6644" s="6">
        <v>258546.52</v>
      </c>
      <c r="F6644" s="6">
        <v>275782.96000000002</v>
      </c>
      <c r="G6644" s="6">
        <v>293019.39</v>
      </c>
      <c r="H6644" s="6">
        <v>310255.83</v>
      </c>
      <c r="I6644" s="6">
        <v>327492.26</v>
      </c>
      <c r="J6644" s="6">
        <v>344728.7</v>
      </c>
      <c r="K6644" s="6">
        <v>361965.13</v>
      </c>
      <c r="L6644" s="6">
        <v>379201.57</v>
      </c>
      <c r="M6644" s="6">
        <v>396438</v>
      </c>
      <c r="N6644" s="6">
        <v>413674.44</v>
      </c>
      <c r="O6644" s="6">
        <v>430910.87</v>
      </c>
      <c r="P6644" s="6">
        <v>448147.31</v>
      </c>
      <c r="Q6644" s="6">
        <v>465383.74</v>
      </c>
    </row>
    <row r="6645" spans="1:17" hidden="1" x14ac:dyDescent="0.2">
      <c r="A6645" s="6" t="s">
        <v>39</v>
      </c>
      <c r="B6645" s="6">
        <v>17254352.199999999</v>
      </c>
      <c r="C6645" s="6">
        <v>12.52</v>
      </c>
      <c r="D6645" s="6">
        <v>234191.64</v>
      </c>
      <c r="E6645" s="6">
        <v>258815.28</v>
      </c>
      <c r="F6645" s="6">
        <v>276069.64</v>
      </c>
      <c r="G6645" s="6">
        <v>293323.99</v>
      </c>
      <c r="H6645" s="6">
        <v>310578.34000000003</v>
      </c>
      <c r="I6645" s="6">
        <v>327832.69</v>
      </c>
      <c r="J6645" s="6">
        <v>345087.04</v>
      </c>
      <c r="K6645" s="6">
        <v>362341.4</v>
      </c>
      <c r="L6645" s="6">
        <v>379595.75</v>
      </c>
      <c r="M6645" s="6">
        <v>396850.1</v>
      </c>
      <c r="N6645" s="6">
        <v>414104.45</v>
      </c>
      <c r="O6645" s="6">
        <v>431358.8</v>
      </c>
      <c r="P6645" s="6">
        <v>448613.16</v>
      </c>
      <c r="Q6645" s="6">
        <v>465867.51</v>
      </c>
    </row>
    <row r="6646" spans="1:17" hidden="1" x14ac:dyDescent="0.2">
      <c r="A6646" s="6" t="s">
        <v>39</v>
      </c>
      <c r="B6646" s="6">
        <v>17272269.489999998</v>
      </c>
      <c r="C6646" s="6">
        <v>12.61</v>
      </c>
      <c r="D6646" s="6">
        <v>237775.1</v>
      </c>
      <c r="E6646" s="6">
        <v>259084.04</v>
      </c>
      <c r="F6646" s="6">
        <v>276356.31</v>
      </c>
      <c r="G6646" s="6">
        <v>293628.58</v>
      </c>
      <c r="H6646" s="6">
        <v>310900.84999999998</v>
      </c>
      <c r="I6646" s="6">
        <v>328173.12</v>
      </c>
      <c r="J6646" s="6">
        <v>345445.39</v>
      </c>
      <c r="K6646" s="6">
        <v>362717.66</v>
      </c>
      <c r="L6646" s="6">
        <v>379989.93</v>
      </c>
      <c r="M6646" s="6">
        <v>397262.2</v>
      </c>
      <c r="N6646" s="6">
        <v>414534.47</v>
      </c>
      <c r="O6646" s="6">
        <v>431806.74</v>
      </c>
      <c r="P6646" s="6">
        <v>449079.01</v>
      </c>
      <c r="Q6646" s="6">
        <v>466351.28</v>
      </c>
    </row>
    <row r="6647" spans="1:17" hidden="1" x14ac:dyDescent="0.2">
      <c r="A6647" s="6" t="s">
        <v>39</v>
      </c>
      <c r="B6647" s="6">
        <v>17290186.780000001</v>
      </c>
      <c r="C6647" s="6">
        <v>12.7</v>
      </c>
      <c r="D6647" s="6">
        <v>241358.56</v>
      </c>
      <c r="E6647" s="6">
        <v>259352.8</v>
      </c>
      <c r="F6647" s="6">
        <v>276642.99</v>
      </c>
      <c r="G6647" s="6">
        <v>293933.18</v>
      </c>
      <c r="H6647" s="6">
        <v>311223.36</v>
      </c>
      <c r="I6647" s="6">
        <v>328513.55</v>
      </c>
      <c r="J6647" s="6">
        <v>345803.74</v>
      </c>
      <c r="K6647" s="6">
        <v>363093.92</v>
      </c>
      <c r="L6647" s="6">
        <v>380384.11</v>
      </c>
      <c r="M6647" s="6">
        <v>397674.3</v>
      </c>
      <c r="N6647" s="6">
        <v>414964.47999999998</v>
      </c>
      <c r="O6647" s="6">
        <v>432254.67</v>
      </c>
      <c r="P6647" s="6">
        <v>449544.86</v>
      </c>
      <c r="Q6647" s="6">
        <v>466835.04</v>
      </c>
    </row>
    <row r="6648" spans="1:17" hidden="1" x14ac:dyDescent="0.2">
      <c r="A6648" s="6" t="s">
        <v>39</v>
      </c>
      <c r="B6648" s="6">
        <v>17308104.07</v>
      </c>
      <c r="C6648" s="6">
        <v>12.79</v>
      </c>
      <c r="D6648" s="6">
        <v>244942.01</v>
      </c>
      <c r="E6648" s="6">
        <v>259621.56</v>
      </c>
      <c r="F6648" s="6">
        <v>276929.67</v>
      </c>
      <c r="G6648" s="6">
        <v>294237.77</v>
      </c>
      <c r="H6648" s="6">
        <v>311545.87</v>
      </c>
      <c r="I6648" s="6">
        <v>328853.98</v>
      </c>
      <c r="J6648" s="6">
        <v>346162.08</v>
      </c>
      <c r="K6648" s="6">
        <v>363470.19</v>
      </c>
      <c r="L6648" s="6">
        <v>380778.29</v>
      </c>
      <c r="M6648" s="6">
        <v>398086.39</v>
      </c>
      <c r="N6648" s="6">
        <v>415394.5</v>
      </c>
      <c r="O6648" s="6">
        <v>432702.6</v>
      </c>
      <c r="P6648" s="6">
        <v>450010.71</v>
      </c>
      <c r="Q6648" s="6">
        <v>467318.81</v>
      </c>
    </row>
    <row r="6649" spans="1:17" hidden="1" x14ac:dyDescent="0.2">
      <c r="A6649" s="6" t="s">
        <v>39</v>
      </c>
      <c r="B6649" s="6">
        <v>17326021.359999999</v>
      </c>
      <c r="C6649" s="6">
        <v>12.88</v>
      </c>
      <c r="D6649" s="6">
        <v>248525.47</v>
      </c>
      <c r="E6649" s="6">
        <v>259890.32</v>
      </c>
      <c r="F6649" s="6">
        <v>277216.34000000003</v>
      </c>
      <c r="G6649" s="6">
        <v>294542.36</v>
      </c>
      <c r="H6649" s="6">
        <v>311868.38</v>
      </c>
      <c r="I6649" s="6">
        <v>329194.40999999997</v>
      </c>
      <c r="J6649" s="6">
        <v>346520.43</v>
      </c>
      <c r="K6649" s="6">
        <v>363846.45</v>
      </c>
      <c r="L6649" s="6">
        <v>381172.47</v>
      </c>
      <c r="M6649" s="6">
        <v>398498.49</v>
      </c>
      <c r="N6649" s="6">
        <v>415824.51</v>
      </c>
      <c r="O6649" s="6">
        <v>433150.53</v>
      </c>
      <c r="P6649" s="6">
        <v>450476.56</v>
      </c>
      <c r="Q6649" s="6">
        <v>467802.58</v>
      </c>
    </row>
    <row r="6650" spans="1:17" hidden="1" x14ac:dyDescent="0.2">
      <c r="A6650" s="6" t="s">
        <v>39</v>
      </c>
      <c r="B6650" s="6">
        <v>17343938.66</v>
      </c>
      <c r="C6650" s="6">
        <v>12.97</v>
      </c>
      <c r="D6650" s="6">
        <v>252108.93</v>
      </c>
      <c r="E6650" s="6">
        <v>260159.08</v>
      </c>
      <c r="F6650" s="6">
        <v>277503.02</v>
      </c>
      <c r="G6650" s="6">
        <v>294846.96000000002</v>
      </c>
      <c r="H6650" s="6">
        <v>312190.90000000002</v>
      </c>
      <c r="I6650" s="6">
        <v>329534.83</v>
      </c>
      <c r="J6650" s="6">
        <v>346878.77</v>
      </c>
      <c r="K6650" s="6">
        <v>364222.71</v>
      </c>
      <c r="L6650" s="6">
        <v>381566.65</v>
      </c>
      <c r="M6650" s="6">
        <v>398910.59</v>
      </c>
      <c r="N6650" s="6">
        <v>416254.53</v>
      </c>
      <c r="O6650" s="6">
        <v>433598.47</v>
      </c>
      <c r="P6650" s="6">
        <v>450942.41</v>
      </c>
      <c r="Q6650" s="6">
        <v>468286.34</v>
      </c>
    </row>
    <row r="6651" spans="1:17" hidden="1" x14ac:dyDescent="0.2">
      <c r="A6651" s="6" t="s">
        <v>39</v>
      </c>
      <c r="B6651" s="6">
        <v>17361855.949999999</v>
      </c>
      <c r="C6651" s="6">
        <v>13.06</v>
      </c>
      <c r="D6651" s="6">
        <v>255692.39</v>
      </c>
      <c r="E6651" s="6">
        <v>260427.84</v>
      </c>
      <c r="F6651" s="6">
        <v>277789.7</v>
      </c>
      <c r="G6651" s="6">
        <v>295151.55</v>
      </c>
      <c r="H6651" s="6">
        <v>312513.40999999997</v>
      </c>
      <c r="I6651" s="6">
        <v>329875.26</v>
      </c>
      <c r="J6651" s="6">
        <v>347237.12</v>
      </c>
      <c r="K6651" s="6">
        <v>364598.97</v>
      </c>
      <c r="L6651" s="6">
        <v>381960.83</v>
      </c>
      <c r="M6651" s="6">
        <v>399322.69</v>
      </c>
      <c r="N6651" s="6">
        <v>416684.54</v>
      </c>
      <c r="O6651" s="6">
        <v>434046.4</v>
      </c>
      <c r="P6651" s="6">
        <v>451408.25</v>
      </c>
      <c r="Q6651" s="6">
        <v>468770.11</v>
      </c>
    </row>
    <row r="6652" spans="1:17" hidden="1" x14ac:dyDescent="0.2">
      <c r="A6652" s="6" t="s">
        <v>39</v>
      </c>
      <c r="B6652" s="6">
        <v>17379773.239999998</v>
      </c>
      <c r="C6652" s="6">
        <v>13.15</v>
      </c>
      <c r="D6652" s="6">
        <v>259275.85</v>
      </c>
      <c r="E6652" s="6">
        <v>260696.6</v>
      </c>
      <c r="F6652" s="6">
        <v>278076.37</v>
      </c>
      <c r="G6652" s="6">
        <v>295456.15000000002</v>
      </c>
      <c r="H6652" s="6">
        <v>312835.92</v>
      </c>
      <c r="I6652" s="6">
        <v>330215.69</v>
      </c>
      <c r="J6652" s="6">
        <v>347595.46</v>
      </c>
      <c r="K6652" s="6">
        <v>364975.24</v>
      </c>
      <c r="L6652" s="6">
        <v>382355.01</v>
      </c>
      <c r="M6652" s="6">
        <v>399734.78</v>
      </c>
      <c r="N6652" s="6">
        <v>417114.56</v>
      </c>
      <c r="O6652" s="6">
        <v>434494.33</v>
      </c>
      <c r="P6652" s="6">
        <v>451874.1</v>
      </c>
      <c r="Q6652" s="6">
        <v>469253.88</v>
      </c>
    </row>
    <row r="6653" spans="1:17" hidden="1" x14ac:dyDescent="0.2">
      <c r="A6653" s="6" t="s">
        <v>39</v>
      </c>
      <c r="B6653" s="6">
        <v>17397690.530000001</v>
      </c>
      <c r="C6653" s="6">
        <v>13.24</v>
      </c>
      <c r="D6653" s="6">
        <v>262859.31</v>
      </c>
      <c r="E6653" s="6">
        <v>260965.36</v>
      </c>
      <c r="F6653" s="6">
        <v>278363.05</v>
      </c>
      <c r="G6653" s="6">
        <v>295760.74</v>
      </c>
      <c r="H6653" s="6">
        <v>313158.43</v>
      </c>
      <c r="I6653" s="6">
        <v>330556.12</v>
      </c>
      <c r="J6653" s="6">
        <v>347953.81</v>
      </c>
      <c r="K6653" s="6">
        <v>365351.5</v>
      </c>
      <c r="L6653" s="6">
        <v>382749.19</v>
      </c>
      <c r="M6653" s="6">
        <v>400146.88</v>
      </c>
      <c r="N6653" s="6">
        <v>417544.57</v>
      </c>
      <c r="O6653" s="6">
        <v>434942.26</v>
      </c>
      <c r="P6653" s="6">
        <v>452339.95</v>
      </c>
      <c r="Q6653" s="6">
        <v>469737.64</v>
      </c>
    </row>
    <row r="6654" spans="1:17" hidden="1" x14ac:dyDescent="0.2">
      <c r="A6654" s="6" t="s">
        <v>39</v>
      </c>
      <c r="B6654" s="6">
        <v>17415607.82</v>
      </c>
      <c r="C6654" s="6">
        <v>13.33</v>
      </c>
      <c r="D6654" s="6">
        <v>266442.76</v>
      </c>
      <c r="E6654" s="6">
        <v>261234.12</v>
      </c>
      <c r="F6654" s="6">
        <v>278649.73</v>
      </c>
      <c r="G6654" s="6">
        <v>296065.33</v>
      </c>
      <c r="H6654" s="6">
        <v>313480.94</v>
      </c>
      <c r="I6654" s="6">
        <v>330896.55</v>
      </c>
      <c r="J6654" s="6">
        <v>348312.16</v>
      </c>
      <c r="K6654" s="6">
        <v>365727.76</v>
      </c>
      <c r="L6654" s="6">
        <v>383143.37</v>
      </c>
      <c r="M6654" s="6">
        <v>400558.98</v>
      </c>
      <c r="N6654" s="6">
        <v>417974.59</v>
      </c>
      <c r="O6654" s="6">
        <v>435390.2</v>
      </c>
      <c r="P6654" s="6">
        <v>452805.8</v>
      </c>
      <c r="Q6654" s="6">
        <v>470221.41</v>
      </c>
    </row>
    <row r="6655" spans="1:17" hidden="1" x14ac:dyDescent="0.2">
      <c r="A6655" s="6" t="s">
        <v>39</v>
      </c>
      <c r="B6655" s="6">
        <v>17433525.120000001</v>
      </c>
      <c r="C6655" s="6">
        <v>13.42</v>
      </c>
      <c r="D6655" s="6">
        <v>270026.21999999997</v>
      </c>
      <c r="E6655" s="6">
        <v>261502.88</v>
      </c>
      <c r="F6655" s="6">
        <v>278936.40000000002</v>
      </c>
      <c r="G6655" s="6">
        <v>296369.93</v>
      </c>
      <c r="H6655" s="6">
        <v>313803.45</v>
      </c>
      <c r="I6655" s="6">
        <v>331236.98</v>
      </c>
      <c r="J6655" s="6">
        <v>348670.5</v>
      </c>
      <c r="K6655" s="6">
        <v>366104.03</v>
      </c>
      <c r="L6655" s="6">
        <v>383537.55</v>
      </c>
      <c r="M6655" s="6">
        <v>400971.08</v>
      </c>
      <c r="N6655" s="6">
        <v>418404.6</v>
      </c>
      <c r="O6655" s="6">
        <v>435838.13</v>
      </c>
      <c r="P6655" s="6">
        <v>453271.65</v>
      </c>
      <c r="Q6655" s="6">
        <v>470705.18</v>
      </c>
    </row>
    <row r="6656" spans="1:17" hidden="1" x14ac:dyDescent="0.2">
      <c r="A6656" s="6" t="s">
        <v>39</v>
      </c>
      <c r="B6656" s="6">
        <v>17451442.41</v>
      </c>
      <c r="C6656" s="6">
        <v>13.51</v>
      </c>
      <c r="D6656" s="6">
        <v>273609.68</v>
      </c>
      <c r="E6656" s="6">
        <v>261771.64</v>
      </c>
      <c r="F6656" s="6">
        <v>279223.08</v>
      </c>
      <c r="G6656" s="6">
        <v>296674.52</v>
      </c>
      <c r="H6656" s="6">
        <v>314125.96000000002</v>
      </c>
      <c r="I6656" s="6">
        <v>331577.40999999997</v>
      </c>
      <c r="J6656" s="6">
        <v>349028.85</v>
      </c>
      <c r="K6656" s="6">
        <v>366480.29</v>
      </c>
      <c r="L6656" s="6">
        <v>383931.73</v>
      </c>
      <c r="M6656" s="6">
        <v>401383.18</v>
      </c>
      <c r="N6656" s="6">
        <v>418834.62</v>
      </c>
      <c r="O6656" s="6">
        <v>436286.06</v>
      </c>
      <c r="P6656" s="6">
        <v>453737.5</v>
      </c>
      <c r="Q6656" s="6">
        <v>471188.95</v>
      </c>
    </row>
    <row r="6657" spans="1:17" hidden="1" x14ac:dyDescent="0.2">
      <c r="A6657" s="6" t="s">
        <v>39</v>
      </c>
      <c r="B6657" s="6">
        <v>17469359.699999999</v>
      </c>
      <c r="C6657" s="6">
        <v>13.6</v>
      </c>
      <c r="D6657" s="6">
        <v>277193.14</v>
      </c>
      <c r="E6657" s="6">
        <v>262040.4</v>
      </c>
      <c r="F6657" s="6">
        <v>279509.76000000001</v>
      </c>
      <c r="G6657" s="6">
        <v>296979.11</v>
      </c>
      <c r="H6657" s="6">
        <v>314448.46999999997</v>
      </c>
      <c r="I6657" s="6">
        <v>331917.83</v>
      </c>
      <c r="J6657" s="6">
        <v>349387.19</v>
      </c>
      <c r="K6657" s="6">
        <v>366856.55</v>
      </c>
      <c r="L6657" s="6">
        <v>384325.91</v>
      </c>
      <c r="M6657" s="6">
        <v>401795.27</v>
      </c>
      <c r="N6657" s="6">
        <v>419264.63</v>
      </c>
      <c r="O6657" s="6">
        <v>436733.99</v>
      </c>
      <c r="P6657" s="6">
        <v>454203.35</v>
      </c>
      <c r="Q6657" s="6">
        <v>471672.71</v>
      </c>
    </row>
    <row r="6658" spans="1:17" hidden="1" x14ac:dyDescent="0.2">
      <c r="A6658" s="6" t="s">
        <v>39</v>
      </c>
      <c r="B6658" s="6">
        <v>17487276.989999998</v>
      </c>
      <c r="C6658" s="6">
        <v>13.69</v>
      </c>
      <c r="D6658" s="6">
        <v>280776.59999999998</v>
      </c>
      <c r="E6658" s="6">
        <v>262309.15000000002</v>
      </c>
      <c r="F6658" s="6">
        <v>279796.43</v>
      </c>
      <c r="G6658" s="6">
        <v>297283.71000000002</v>
      </c>
      <c r="H6658" s="6">
        <v>314770.99</v>
      </c>
      <c r="I6658" s="6">
        <v>332258.26</v>
      </c>
      <c r="J6658" s="6">
        <v>349745.54</v>
      </c>
      <c r="K6658" s="6">
        <v>367232.82</v>
      </c>
      <c r="L6658" s="6">
        <v>384720.09</v>
      </c>
      <c r="M6658" s="6">
        <v>402207.37</v>
      </c>
      <c r="N6658" s="6">
        <v>419694.65</v>
      </c>
      <c r="O6658" s="6">
        <v>437181.92</v>
      </c>
      <c r="P6658" s="6">
        <v>454669.2</v>
      </c>
      <c r="Q6658" s="6">
        <v>472156.48</v>
      </c>
    </row>
    <row r="6659" spans="1:17" hidden="1" x14ac:dyDescent="0.2">
      <c r="A6659" s="6" t="s">
        <v>39</v>
      </c>
      <c r="B6659" s="6">
        <v>17505194.280000001</v>
      </c>
      <c r="C6659" s="6">
        <v>13.77</v>
      </c>
      <c r="D6659" s="6">
        <v>284360.06</v>
      </c>
      <c r="E6659" s="6">
        <v>262577.90999999997</v>
      </c>
      <c r="F6659" s="6">
        <v>280083.11</v>
      </c>
      <c r="G6659" s="6">
        <v>297588.3</v>
      </c>
      <c r="H6659" s="6">
        <v>315093.5</v>
      </c>
      <c r="I6659" s="6">
        <v>332598.69</v>
      </c>
      <c r="J6659" s="6">
        <v>350103.89</v>
      </c>
      <c r="K6659" s="6">
        <v>367609.08</v>
      </c>
      <c r="L6659" s="6">
        <v>385114.27</v>
      </c>
      <c r="M6659" s="6">
        <v>402619.47</v>
      </c>
      <c r="N6659" s="6">
        <v>420124.66</v>
      </c>
      <c r="O6659" s="6">
        <v>437629.86</v>
      </c>
      <c r="P6659" s="6">
        <v>455135.05</v>
      </c>
      <c r="Q6659" s="6">
        <v>472640.25</v>
      </c>
    </row>
    <row r="6660" spans="1:17" hidden="1" x14ac:dyDescent="0.2">
      <c r="A6660" s="6" t="s">
        <v>39</v>
      </c>
      <c r="B6660" s="6">
        <v>17523111.579999998</v>
      </c>
      <c r="C6660" s="6">
        <v>13.86</v>
      </c>
      <c r="D6660" s="6">
        <v>287943.52</v>
      </c>
      <c r="E6660" s="6">
        <v>262846.67</v>
      </c>
      <c r="F6660" s="6">
        <v>280369.78999999998</v>
      </c>
      <c r="G6660" s="6">
        <v>297892.90000000002</v>
      </c>
      <c r="H6660" s="6">
        <v>315416.01</v>
      </c>
      <c r="I6660" s="6">
        <v>332939.12</v>
      </c>
      <c r="J6660" s="6">
        <v>350462.23</v>
      </c>
      <c r="K6660" s="6">
        <v>367985.34</v>
      </c>
      <c r="L6660" s="6">
        <v>385508.45</v>
      </c>
      <c r="M6660" s="6">
        <v>403031.57</v>
      </c>
      <c r="N6660" s="6">
        <v>420554.68</v>
      </c>
      <c r="O6660" s="6">
        <v>438077.79</v>
      </c>
      <c r="P6660" s="6">
        <v>455600.9</v>
      </c>
      <c r="Q6660" s="6">
        <v>473124.01</v>
      </c>
    </row>
    <row r="6661" spans="1:17" hidden="1" x14ac:dyDescent="0.2">
      <c r="A6661" s="6" t="s">
        <v>39</v>
      </c>
      <c r="B6661" s="6">
        <v>17541028.870000001</v>
      </c>
      <c r="C6661" s="6">
        <v>13.95</v>
      </c>
      <c r="D6661" s="6">
        <v>291526.96999999997</v>
      </c>
      <c r="E6661" s="6">
        <v>263115.43</v>
      </c>
      <c r="F6661" s="6">
        <v>280656.46000000002</v>
      </c>
      <c r="G6661" s="6">
        <v>298197.49</v>
      </c>
      <c r="H6661" s="6">
        <v>315738.52</v>
      </c>
      <c r="I6661" s="6">
        <v>333279.55</v>
      </c>
      <c r="J6661" s="6">
        <v>350820.58</v>
      </c>
      <c r="K6661" s="6">
        <v>368361.61</v>
      </c>
      <c r="L6661" s="6">
        <v>385902.64</v>
      </c>
      <c r="M6661" s="6">
        <v>403443.66</v>
      </c>
      <c r="N6661" s="6">
        <v>420984.69</v>
      </c>
      <c r="O6661" s="6">
        <v>438525.72</v>
      </c>
      <c r="P6661" s="6">
        <v>456066.75</v>
      </c>
      <c r="Q6661" s="6">
        <v>473607.78</v>
      </c>
    </row>
    <row r="6662" spans="1:17" hidden="1" x14ac:dyDescent="0.2">
      <c r="A6662" s="6" t="s">
        <v>39</v>
      </c>
      <c r="B6662" s="6">
        <v>17558946.16</v>
      </c>
      <c r="C6662" s="6">
        <v>14.04</v>
      </c>
      <c r="D6662" s="6">
        <v>295110.43</v>
      </c>
      <c r="E6662" s="6">
        <v>263384.19</v>
      </c>
      <c r="F6662" s="6">
        <v>280943.14</v>
      </c>
      <c r="G6662" s="6">
        <v>298502.08</v>
      </c>
      <c r="H6662" s="6">
        <v>316061.03000000003</v>
      </c>
      <c r="I6662" s="6">
        <v>333619.98</v>
      </c>
      <c r="J6662" s="6">
        <v>351178.92</v>
      </c>
      <c r="K6662" s="6">
        <v>368737.87</v>
      </c>
      <c r="L6662" s="6">
        <v>386296.82</v>
      </c>
      <c r="M6662" s="6">
        <v>403855.76</v>
      </c>
      <c r="N6662" s="6">
        <v>421414.71</v>
      </c>
      <c r="O6662" s="6">
        <v>438973.65</v>
      </c>
      <c r="P6662" s="6">
        <v>456532.6</v>
      </c>
      <c r="Q6662" s="6">
        <v>474091.55</v>
      </c>
    </row>
    <row r="6663" spans="1:17" hidden="1" x14ac:dyDescent="0.2">
      <c r="A6663" s="6" t="s">
        <v>39</v>
      </c>
      <c r="B6663" s="6">
        <v>17576863.449999999</v>
      </c>
      <c r="C6663" s="6">
        <v>14.13</v>
      </c>
      <c r="D6663" s="6">
        <v>298693.89</v>
      </c>
      <c r="E6663" s="6">
        <v>263652.95</v>
      </c>
      <c r="F6663" s="6">
        <v>281229.82</v>
      </c>
      <c r="G6663" s="6">
        <v>298806.68</v>
      </c>
      <c r="H6663" s="6">
        <v>316383.53999999998</v>
      </c>
      <c r="I6663" s="6">
        <v>333960.40999999997</v>
      </c>
      <c r="J6663" s="6">
        <v>351537.27</v>
      </c>
      <c r="K6663" s="6">
        <v>369114.13</v>
      </c>
      <c r="L6663" s="6">
        <v>386691</v>
      </c>
      <c r="M6663" s="6">
        <v>404267.86</v>
      </c>
      <c r="N6663" s="6">
        <v>421844.72</v>
      </c>
      <c r="O6663" s="6">
        <v>439421.59</v>
      </c>
      <c r="P6663" s="6">
        <v>456998.45</v>
      </c>
      <c r="Q6663" s="6">
        <v>474575.31</v>
      </c>
    </row>
    <row r="6664" spans="1:17" hidden="1" x14ac:dyDescent="0.2">
      <c r="A6664" s="6" t="s">
        <v>39</v>
      </c>
      <c r="B6664" s="6">
        <v>17594780.739999998</v>
      </c>
      <c r="C6664" s="6">
        <v>14.21</v>
      </c>
      <c r="D6664" s="6">
        <v>302277.34999999998</v>
      </c>
      <c r="E6664" s="6">
        <v>263921.71000000002</v>
      </c>
      <c r="F6664" s="6">
        <v>281516.49</v>
      </c>
      <c r="G6664" s="6">
        <v>299111.27</v>
      </c>
      <c r="H6664" s="6">
        <v>316706.05</v>
      </c>
      <c r="I6664" s="6">
        <v>334300.83</v>
      </c>
      <c r="J6664" s="6">
        <v>351895.61</v>
      </c>
      <c r="K6664" s="6">
        <v>369490.4</v>
      </c>
      <c r="L6664" s="6">
        <v>387085.18</v>
      </c>
      <c r="M6664" s="6">
        <v>404679.96</v>
      </c>
      <c r="N6664" s="6">
        <v>422274.74</v>
      </c>
      <c r="O6664" s="6">
        <v>439869.52</v>
      </c>
      <c r="P6664" s="6">
        <v>457464.3</v>
      </c>
      <c r="Q6664" s="6">
        <v>475059.08</v>
      </c>
    </row>
    <row r="6665" spans="1:17" hidden="1" x14ac:dyDescent="0.2">
      <c r="A6665" s="6" t="s">
        <v>39</v>
      </c>
      <c r="B6665" s="6">
        <v>17612698.039999999</v>
      </c>
      <c r="C6665" s="6">
        <v>14.3</v>
      </c>
      <c r="D6665" s="6">
        <v>305860.81</v>
      </c>
      <c r="E6665" s="6">
        <v>264190.46999999997</v>
      </c>
      <c r="F6665" s="6">
        <v>281803.17</v>
      </c>
      <c r="G6665" s="6">
        <v>299415.87</v>
      </c>
      <c r="H6665" s="6">
        <v>317028.56</v>
      </c>
      <c r="I6665" s="6">
        <v>334641.26</v>
      </c>
      <c r="J6665" s="6">
        <v>352253.96</v>
      </c>
      <c r="K6665" s="6">
        <v>369866.66</v>
      </c>
      <c r="L6665" s="6">
        <v>387479.36</v>
      </c>
      <c r="M6665" s="6">
        <v>405092.05</v>
      </c>
      <c r="N6665" s="6">
        <v>422704.75</v>
      </c>
      <c r="O6665" s="6">
        <v>440317.45</v>
      </c>
      <c r="P6665" s="6">
        <v>457930.15</v>
      </c>
      <c r="Q6665" s="6">
        <v>475542.85</v>
      </c>
    </row>
    <row r="6666" spans="1:17" hidden="1" x14ac:dyDescent="0.2">
      <c r="A6666" s="6" t="s">
        <v>39</v>
      </c>
      <c r="B6666" s="6">
        <v>17630615.329999998</v>
      </c>
      <c r="C6666" s="6">
        <v>14.39</v>
      </c>
      <c r="D6666" s="6">
        <v>309444.27</v>
      </c>
      <c r="E6666" s="6">
        <v>264459.23</v>
      </c>
      <c r="F6666" s="6">
        <v>282089.84999999998</v>
      </c>
      <c r="G6666" s="6">
        <v>299720.46000000002</v>
      </c>
      <c r="H6666" s="6">
        <v>317351.08</v>
      </c>
      <c r="I6666" s="6">
        <v>334981.69</v>
      </c>
      <c r="J6666" s="6">
        <v>352612.31</v>
      </c>
      <c r="K6666" s="6">
        <v>370242.92</v>
      </c>
      <c r="L6666" s="6">
        <v>387873.54</v>
      </c>
      <c r="M6666" s="6">
        <v>405504.15</v>
      </c>
      <c r="N6666" s="6">
        <v>423134.77</v>
      </c>
      <c r="O6666" s="6">
        <v>440765.38</v>
      </c>
      <c r="P6666" s="6">
        <v>458396</v>
      </c>
      <c r="Q6666" s="6">
        <v>476026.61</v>
      </c>
    </row>
    <row r="6667" spans="1:17" hidden="1" x14ac:dyDescent="0.2">
      <c r="A6667" s="6" t="s">
        <v>39</v>
      </c>
      <c r="B6667" s="6">
        <v>17648532.620000001</v>
      </c>
      <c r="C6667" s="6">
        <v>14.47</v>
      </c>
      <c r="D6667" s="6">
        <v>313027.71999999997</v>
      </c>
      <c r="E6667" s="6">
        <v>264727.99</v>
      </c>
      <c r="F6667" s="6">
        <v>282376.52</v>
      </c>
      <c r="G6667" s="6">
        <v>300025.05</v>
      </c>
      <c r="H6667" s="6">
        <v>317673.59000000003</v>
      </c>
      <c r="I6667" s="6">
        <v>335322.12</v>
      </c>
      <c r="J6667" s="6">
        <v>352970.65</v>
      </c>
      <c r="K6667" s="6">
        <v>370619.19</v>
      </c>
      <c r="L6667" s="6">
        <v>388267.72</v>
      </c>
      <c r="M6667" s="6">
        <v>405916.25</v>
      </c>
      <c r="N6667" s="6">
        <v>423564.78</v>
      </c>
      <c r="O6667" s="6">
        <v>441213.32</v>
      </c>
      <c r="P6667" s="6">
        <v>458861.85</v>
      </c>
      <c r="Q6667" s="6">
        <v>476510.38</v>
      </c>
    </row>
    <row r="6668" spans="1:17" hidden="1" x14ac:dyDescent="0.2">
      <c r="A6668" s="6" t="s">
        <v>39</v>
      </c>
      <c r="B6668" s="6">
        <v>17666449.91</v>
      </c>
      <c r="C6668" s="6">
        <v>14.56</v>
      </c>
      <c r="D6668" s="6">
        <v>316611.18</v>
      </c>
      <c r="E6668" s="6">
        <v>264996.75</v>
      </c>
      <c r="F6668" s="6">
        <v>282663.2</v>
      </c>
      <c r="G6668" s="6">
        <v>300329.65000000002</v>
      </c>
      <c r="H6668" s="6">
        <v>317996.09999999998</v>
      </c>
      <c r="I6668" s="6">
        <v>335662.55</v>
      </c>
      <c r="J6668" s="6">
        <v>353329</v>
      </c>
      <c r="K6668" s="6">
        <v>370995.45</v>
      </c>
      <c r="L6668" s="6">
        <v>388661.9</v>
      </c>
      <c r="M6668" s="6">
        <v>406328.35</v>
      </c>
      <c r="N6668" s="6">
        <v>423994.8</v>
      </c>
      <c r="O6668" s="6">
        <v>441661.25</v>
      </c>
      <c r="P6668" s="6">
        <v>459327.7</v>
      </c>
      <c r="Q6668" s="6">
        <v>476994.15</v>
      </c>
    </row>
    <row r="6669" spans="1:17" hidden="1" x14ac:dyDescent="0.2">
      <c r="A6669" s="6" t="s">
        <v>39</v>
      </c>
      <c r="B6669" s="6">
        <v>17684367.199999999</v>
      </c>
      <c r="C6669" s="6">
        <v>14.65</v>
      </c>
      <c r="D6669" s="6">
        <v>320194.64</v>
      </c>
      <c r="E6669" s="6">
        <v>265265.51</v>
      </c>
      <c r="F6669" s="6">
        <v>282949.88</v>
      </c>
      <c r="G6669" s="6">
        <v>300634.23999999999</v>
      </c>
      <c r="H6669" s="6">
        <v>318318.61</v>
      </c>
      <c r="I6669" s="6">
        <v>336002.98</v>
      </c>
      <c r="J6669" s="6">
        <v>353687.34</v>
      </c>
      <c r="K6669" s="6">
        <v>371371.71</v>
      </c>
      <c r="L6669" s="6">
        <v>389056.08</v>
      </c>
      <c r="M6669" s="6">
        <v>406740.45</v>
      </c>
      <c r="N6669" s="6">
        <v>424424.81</v>
      </c>
      <c r="O6669" s="6">
        <v>442109.18</v>
      </c>
      <c r="P6669" s="6">
        <v>459793.55</v>
      </c>
      <c r="Q6669" s="6">
        <v>477477.91</v>
      </c>
    </row>
    <row r="6670" spans="1:17" hidden="1" x14ac:dyDescent="0.2">
      <c r="A6670" s="6" t="s">
        <v>39</v>
      </c>
      <c r="B6670" s="6">
        <v>17702284.5</v>
      </c>
      <c r="C6670" s="6">
        <v>14.73</v>
      </c>
      <c r="D6670" s="6">
        <v>323778.09999999998</v>
      </c>
      <c r="E6670" s="6">
        <v>265534.27</v>
      </c>
      <c r="F6670" s="6">
        <v>283236.55</v>
      </c>
      <c r="G6670" s="6">
        <v>300938.84000000003</v>
      </c>
      <c r="H6670" s="6">
        <v>318641.12</v>
      </c>
      <c r="I6670" s="6">
        <v>336343.41</v>
      </c>
      <c r="J6670" s="6">
        <v>354045.69</v>
      </c>
      <c r="K6670" s="6">
        <v>371747.97</v>
      </c>
      <c r="L6670" s="6">
        <v>389450.26</v>
      </c>
      <c r="M6670" s="6">
        <v>407152.54</v>
      </c>
      <c r="N6670" s="6">
        <v>424854.83</v>
      </c>
      <c r="O6670" s="6">
        <v>442557.11</v>
      </c>
      <c r="P6670" s="6">
        <v>460259.4</v>
      </c>
      <c r="Q6670" s="6">
        <v>477961.68</v>
      </c>
    </row>
    <row r="6671" spans="1:17" hidden="1" x14ac:dyDescent="0.2">
      <c r="A6671" s="6" t="s">
        <v>39</v>
      </c>
      <c r="B6671" s="6">
        <v>17720201.789999999</v>
      </c>
      <c r="C6671" s="6">
        <v>14.82</v>
      </c>
      <c r="D6671" s="6">
        <v>327361.56</v>
      </c>
      <c r="E6671" s="6">
        <v>265803.03000000003</v>
      </c>
      <c r="F6671" s="6">
        <v>283523.23</v>
      </c>
      <c r="G6671" s="6">
        <v>301243.43</v>
      </c>
      <c r="H6671" s="6">
        <v>318963.63</v>
      </c>
      <c r="I6671" s="6">
        <v>336683.83</v>
      </c>
      <c r="J6671" s="6">
        <v>354404.04</v>
      </c>
      <c r="K6671" s="6">
        <v>372124.24</v>
      </c>
      <c r="L6671" s="6">
        <v>389844.44</v>
      </c>
      <c r="M6671" s="6">
        <v>407564.64</v>
      </c>
      <c r="N6671" s="6">
        <v>425284.84</v>
      </c>
      <c r="O6671" s="6">
        <v>443005.04</v>
      </c>
      <c r="P6671" s="6">
        <v>460725.25</v>
      </c>
      <c r="Q6671" s="6">
        <v>478445.45</v>
      </c>
    </row>
    <row r="6672" spans="1:17" hidden="1" x14ac:dyDescent="0.2">
      <c r="A6672" s="6" t="s">
        <v>39</v>
      </c>
      <c r="B6672" s="6">
        <v>17738119.079999998</v>
      </c>
      <c r="C6672" s="6">
        <v>14.91</v>
      </c>
      <c r="D6672" s="6">
        <v>330945.02</v>
      </c>
      <c r="E6672" s="6">
        <v>266071.78999999998</v>
      </c>
      <c r="F6672" s="6">
        <v>283809.90999999997</v>
      </c>
      <c r="G6672" s="6">
        <v>301548.02</v>
      </c>
      <c r="H6672" s="6">
        <v>319286.14</v>
      </c>
      <c r="I6672" s="6">
        <v>337024.26</v>
      </c>
      <c r="J6672" s="6">
        <v>354762.38</v>
      </c>
      <c r="K6672" s="6">
        <v>372500.5</v>
      </c>
      <c r="L6672" s="6">
        <v>390238.62</v>
      </c>
      <c r="M6672" s="6">
        <v>407976.74</v>
      </c>
      <c r="N6672" s="6">
        <v>425714.86</v>
      </c>
      <c r="O6672" s="6">
        <v>443452.98</v>
      </c>
      <c r="P6672" s="6">
        <v>461191.1</v>
      </c>
      <c r="Q6672" s="6">
        <v>478929.22</v>
      </c>
    </row>
    <row r="6673" spans="1:17" hidden="1" x14ac:dyDescent="0.2">
      <c r="A6673" s="6" t="s">
        <v>39</v>
      </c>
      <c r="B6673" s="6">
        <v>17756036.370000001</v>
      </c>
      <c r="C6673" s="6">
        <v>14.99</v>
      </c>
      <c r="D6673" s="6">
        <v>334528.46999999997</v>
      </c>
      <c r="E6673" s="6">
        <v>266340.55</v>
      </c>
      <c r="F6673" s="6">
        <v>284096.58</v>
      </c>
      <c r="G6673" s="6">
        <v>301852.62</v>
      </c>
      <c r="H6673" s="6">
        <v>319608.65000000002</v>
      </c>
      <c r="I6673" s="6">
        <v>337364.69</v>
      </c>
      <c r="J6673" s="6">
        <v>355120.73</v>
      </c>
      <c r="K6673" s="6">
        <v>372876.76</v>
      </c>
      <c r="L6673" s="6">
        <v>390632.8</v>
      </c>
      <c r="M6673" s="6">
        <v>408388.84</v>
      </c>
      <c r="N6673" s="6">
        <v>426144.87</v>
      </c>
      <c r="O6673" s="6">
        <v>443900.91</v>
      </c>
      <c r="P6673" s="6">
        <v>461656.95</v>
      </c>
      <c r="Q6673" s="6">
        <v>479412.98</v>
      </c>
    </row>
    <row r="6674" spans="1:17" hidden="1" x14ac:dyDescent="0.2">
      <c r="A6674" s="6" t="s">
        <v>39</v>
      </c>
      <c r="B6674" s="6">
        <v>17773953.66</v>
      </c>
      <c r="C6674" s="6">
        <v>15.08</v>
      </c>
      <c r="D6674" s="6">
        <v>338111.93</v>
      </c>
      <c r="E6674" s="6">
        <v>444348.84</v>
      </c>
      <c r="F6674" s="6">
        <v>462122.8</v>
      </c>
      <c r="G6674" s="6">
        <v>479896.75</v>
      </c>
      <c r="H6674" s="6">
        <v>497670.7</v>
      </c>
      <c r="I6674" s="6">
        <v>515444.66</v>
      </c>
      <c r="J6674" s="6">
        <v>533218.61</v>
      </c>
      <c r="K6674" s="6">
        <v>550992.56000000006</v>
      </c>
      <c r="L6674" s="6">
        <v>568766.52</v>
      </c>
      <c r="M6674" s="6">
        <v>586540.47</v>
      </c>
      <c r="N6674" s="6">
        <v>604314.42000000004</v>
      </c>
      <c r="O6674" s="6">
        <v>622088.38</v>
      </c>
      <c r="P6674" s="6">
        <v>639862.32999999996</v>
      </c>
      <c r="Q6674" s="6">
        <v>657636.29</v>
      </c>
    </row>
    <row r="6675" spans="1:17" hidden="1" x14ac:dyDescent="0.2">
      <c r="A6675" s="6" t="s">
        <v>39</v>
      </c>
      <c r="B6675" s="6">
        <v>17791870.960000001</v>
      </c>
      <c r="C6675" s="6">
        <v>15.16</v>
      </c>
      <c r="D6675" s="6">
        <v>341695.39</v>
      </c>
      <c r="E6675" s="6">
        <v>444796.77</v>
      </c>
      <c r="F6675" s="6">
        <v>462588.64</v>
      </c>
      <c r="G6675" s="6">
        <v>480380.52</v>
      </c>
      <c r="H6675" s="6">
        <v>498172.39</v>
      </c>
      <c r="I6675" s="6">
        <v>515964.26</v>
      </c>
      <c r="J6675" s="6">
        <v>533756.13</v>
      </c>
      <c r="K6675" s="6">
        <v>551548</v>
      </c>
      <c r="L6675" s="6">
        <v>569339.87</v>
      </c>
      <c r="M6675" s="6">
        <v>587131.74</v>
      </c>
      <c r="N6675" s="6">
        <v>604923.61</v>
      </c>
      <c r="O6675" s="6">
        <v>622715.48</v>
      </c>
      <c r="P6675" s="6">
        <v>640507.35</v>
      </c>
      <c r="Q6675" s="6">
        <v>658299.23</v>
      </c>
    </row>
    <row r="6676" spans="1:17" hidden="1" x14ac:dyDescent="0.2">
      <c r="A6676" s="6" t="s">
        <v>39</v>
      </c>
      <c r="B6676" s="6">
        <v>17809788.25</v>
      </c>
      <c r="C6676" s="6">
        <v>15.25</v>
      </c>
      <c r="D6676" s="6">
        <v>345278.85</v>
      </c>
      <c r="E6676" s="6">
        <v>445244.71</v>
      </c>
      <c r="F6676" s="6">
        <v>463054.49</v>
      </c>
      <c r="G6676" s="6">
        <v>480864.28</v>
      </c>
      <c r="H6676" s="6">
        <v>498674.07</v>
      </c>
      <c r="I6676" s="6">
        <v>516483.86</v>
      </c>
      <c r="J6676" s="6">
        <v>534293.65</v>
      </c>
      <c r="K6676" s="6">
        <v>552103.43999999994</v>
      </c>
      <c r="L6676" s="6">
        <v>569913.22</v>
      </c>
      <c r="M6676" s="6">
        <v>587723.01</v>
      </c>
      <c r="N6676" s="6">
        <v>605532.80000000005</v>
      </c>
      <c r="O6676" s="6">
        <v>623342.59</v>
      </c>
      <c r="P6676" s="6">
        <v>641152.38</v>
      </c>
      <c r="Q6676" s="6">
        <v>658962.17000000004</v>
      </c>
    </row>
    <row r="6677" spans="1:17" hidden="1" x14ac:dyDescent="0.2">
      <c r="A6677" s="6" t="s">
        <v>39</v>
      </c>
      <c r="B6677" s="6">
        <v>17827705.539999999</v>
      </c>
      <c r="C6677" s="6">
        <v>15.33</v>
      </c>
      <c r="D6677" s="6">
        <v>348862.31</v>
      </c>
      <c r="E6677" s="6">
        <v>445692.64</v>
      </c>
      <c r="F6677" s="6">
        <v>463520.34</v>
      </c>
      <c r="G6677" s="6">
        <v>481348.05</v>
      </c>
      <c r="H6677" s="6">
        <v>499175.76</v>
      </c>
      <c r="I6677" s="6">
        <v>517003.46</v>
      </c>
      <c r="J6677" s="6">
        <v>534831.17000000004</v>
      </c>
      <c r="K6677" s="6">
        <v>552658.87</v>
      </c>
      <c r="L6677" s="6">
        <v>570486.57999999996</v>
      </c>
      <c r="M6677" s="6">
        <v>588314.28</v>
      </c>
      <c r="N6677" s="6">
        <v>606141.99</v>
      </c>
      <c r="O6677" s="6">
        <v>623969.68999999994</v>
      </c>
      <c r="P6677" s="6">
        <v>641797.4</v>
      </c>
      <c r="Q6677" s="6">
        <v>659625.1</v>
      </c>
    </row>
    <row r="6678" spans="1:17" hidden="1" x14ac:dyDescent="0.2">
      <c r="A6678" s="6" t="s">
        <v>39</v>
      </c>
      <c r="B6678" s="6">
        <v>17845622.829999998</v>
      </c>
      <c r="C6678" s="6">
        <v>15.42</v>
      </c>
      <c r="D6678" s="6">
        <v>352445.77</v>
      </c>
      <c r="E6678" s="6">
        <v>446140.57</v>
      </c>
      <c r="F6678" s="6">
        <v>463986.19</v>
      </c>
      <c r="G6678" s="6">
        <v>481831.82</v>
      </c>
      <c r="H6678" s="6">
        <v>499677.44</v>
      </c>
      <c r="I6678" s="6">
        <v>517523.06</v>
      </c>
      <c r="J6678" s="6">
        <v>535368.68000000005</v>
      </c>
      <c r="K6678" s="6">
        <v>553214.31000000006</v>
      </c>
      <c r="L6678" s="6">
        <v>571059.93000000005</v>
      </c>
      <c r="M6678" s="6">
        <v>588905.55000000005</v>
      </c>
      <c r="N6678" s="6">
        <v>606751.18000000005</v>
      </c>
      <c r="O6678" s="6">
        <v>624596.80000000005</v>
      </c>
      <c r="P6678" s="6">
        <v>642442.42000000004</v>
      </c>
      <c r="Q6678" s="6">
        <v>660288.04</v>
      </c>
    </row>
    <row r="6679" spans="1:17" hidden="1" x14ac:dyDescent="0.2">
      <c r="A6679" s="6" t="s">
        <v>39</v>
      </c>
      <c r="B6679" s="6">
        <v>17863540.120000001</v>
      </c>
      <c r="C6679" s="6">
        <v>15.5</v>
      </c>
      <c r="D6679" s="6">
        <v>356029.22</v>
      </c>
      <c r="E6679" s="6">
        <v>446588.5</v>
      </c>
      <c r="F6679" s="6">
        <v>464452.04</v>
      </c>
      <c r="G6679" s="6">
        <v>482315.58</v>
      </c>
      <c r="H6679" s="6">
        <v>500179.12</v>
      </c>
      <c r="I6679" s="6">
        <v>518042.66</v>
      </c>
      <c r="J6679" s="6">
        <v>535906.19999999995</v>
      </c>
      <c r="K6679" s="6">
        <v>553769.74</v>
      </c>
      <c r="L6679" s="6">
        <v>571633.28</v>
      </c>
      <c r="M6679" s="6">
        <v>589496.81999999995</v>
      </c>
      <c r="N6679" s="6">
        <v>607360.36</v>
      </c>
      <c r="O6679" s="6">
        <v>625223.9</v>
      </c>
      <c r="P6679" s="6">
        <v>643087.43999999994</v>
      </c>
      <c r="Q6679" s="6">
        <v>660950.98</v>
      </c>
    </row>
    <row r="6680" spans="1:17" hidden="1" x14ac:dyDescent="0.2">
      <c r="A6680" s="6" t="s">
        <v>39</v>
      </c>
      <c r="B6680" s="6">
        <v>17881457.420000002</v>
      </c>
      <c r="C6680" s="6">
        <v>15.59</v>
      </c>
      <c r="D6680" s="6">
        <v>449515.85</v>
      </c>
      <c r="E6680" s="6">
        <v>447036.44</v>
      </c>
      <c r="F6680" s="6">
        <v>464917.89</v>
      </c>
      <c r="G6680" s="6">
        <v>482799.35</v>
      </c>
      <c r="H6680" s="6">
        <v>500680.81</v>
      </c>
      <c r="I6680" s="6">
        <v>518562.27</v>
      </c>
      <c r="J6680" s="6">
        <v>536443.72</v>
      </c>
      <c r="K6680" s="6">
        <v>554325.18000000005</v>
      </c>
      <c r="L6680" s="6">
        <v>572206.64</v>
      </c>
      <c r="M6680" s="6">
        <v>590088.09</v>
      </c>
      <c r="N6680" s="6">
        <v>607969.55000000005</v>
      </c>
      <c r="O6680" s="6">
        <v>625851.01</v>
      </c>
      <c r="P6680" s="6">
        <v>643732.47</v>
      </c>
      <c r="Q6680" s="6">
        <v>661613.92000000004</v>
      </c>
    </row>
    <row r="6681" spans="1:17" hidden="1" x14ac:dyDescent="0.2">
      <c r="A6681" s="6" t="s">
        <v>39</v>
      </c>
      <c r="B6681" s="6">
        <v>17899374.710000001</v>
      </c>
      <c r="C6681" s="6">
        <v>15.67</v>
      </c>
      <c r="D6681" s="6">
        <v>453995.18</v>
      </c>
      <c r="E6681" s="6">
        <v>447484.37</v>
      </c>
      <c r="F6681" s="6">
        <v>465383.74</v>
      </c>
      <c r="G6681" s="6">
        <v>483283.12</v>
      </c>
      <c r="H6681" s="6">
        <v>501182.49</v>
      </c>
      <c r="I6681" s="6">
        <v>519081.87</v>
      </c>
      <c r="J6681" s="6">
        <v>536981.24</v>
      </c>
      <c r="K6681" s="6">
        <v>554880.62</v>
      </c>
      <c r="L6681" s="6">
        <v>572779.99</v>
      </c>
      <c r="M6681" s="6">
        <v>590679.37</v>
      </c>
      <c r="N6681" s="6">
        <v>608578.74</v>
      </c>
      <c r="O6681" s="6">
        <v>626478.11</v>
      </c>
      <c r="P6681" s="6">
        <v>644377.49</v>
      </c>
      <c r="Q6681" s="6">
        <v>662276.86</v>
      </c>
    </row>
    <row r="6682" spans="1:17" hidden="1" x14ac:dyDescent="0.2">
      <c r="A6682" s="6" t="s">
        <v>39</v>
      </c>
      <c r="B6682" s="6">
        <v>17917292</v>
      </c>
      <c r="C6682" s="6">
        <v>15.76</v>
      </c>
      <c r="D6682" s="6">
        <v>458474.5</v>
      </c>
      <c r="E6682" s="6">
        <v>447932.3</v>
      </c>
      <c r="F6682" s="6">
        <v>465849.59</v>
      </c>
      <c r="G6682" s="6">
        <v>483766.88</v>
      </c>
      <c r="H6682" s="6">
        <v>501684.18</v>
      </c>
      <c r="I6682" s="6">
        <v>519601.47</v>
      </c>
      <c r="J6682" s="6">
        <v>537518.76</v>
      </c>
      <c r="K6682" s="6">
        <v>555436.05000000005</v>
      </c>
      <c r="L6682" s="6">
        <v>573353.34</v>
      </c>
      <c r="M6682" s="6">
        <v>591270.64</v>
      </c>
      <c r="N6682" s="6">
        <v>609187.93000000005</v>
      </c>
      <c r="O6682" s="6">
        <v>627105.22</v>
      </c>
      <c r="P6682" s="6">
        <v>645022.51</v>
      </c>
      <c r="Q6682" s="6">
        <v>662939.80000000005</v>
      </c>
    </row>
    <row r="6683" spans="1:17" hidden="1" x14ac:dyDescent="0.2">
      <c r="A6683" s="6" t="s">
        <v>39</v>
      </c>
      <c r="B6683" s="6">
        <v>17935209.289999999</v>
      </c>
      <c r="C6683" s="6">
        <v>15.84</v>
      </c>
      <c r="D6683" s="6">
        <v>462953.82</v>
      </c>
      <c r="E6683" s="6">
        <v>448380.23</v>
      </c>
      <c r="F6683" s="6">
        <v>466315.44</v>
      </c>
      <c r="G6683" s="6">
        <v>484250.65</v>
      </c>
      <c r="H6683" s="6">
        <v>502185.86</v>
      </c>
      <c r="I6683" s="6">
        <v>520121.07</v>
      </c>
      <c r="J6683" s="6">
        <v>538056.28</v>
      </c>
      <c r="K6683" s="6">
        <v>555991.49</v>
      </c>
      <c r="L6683" s="6">
        <v>573926.69999999995</v>
      </c>
      <c r="M6683" s="6">
        <v>591861.91</v>
      </c>
      <c r="N6683" s="6">
        <v>609797.12</v>
      </c>
      <c r="O6683" s="6">
        <v>627732.32999999996</v>
      </c>
      <c r="P6683" s="6">
        <v>645667.53</v>
      </c>
      <c r="Q6683" s="6">
        <v>663602.74</v>
      </c>
    </row>
    <row r="6684" spans="1:17" hidden="1" x14ac:dyDescent="0.2">
      <c r="A6684" s="6" t="s">
        <v>39</v>
      </c>
      <c r="B6684" s="6">
        <v>17953126.579999998</v>
      </c>
      <c r="C6684" s="6">
        <v>15.93</v>
      </c>
      <c r="D6684" s="6">
        <v>467433.15</v>
      </c>
      <c r="E6684" s="6">
        <v>448828.15999999997</v>
      </c>
      <c r="F6684" s="6">
        <v>466781.29</v>
      </c>
      <c r="G6684" s="6">
        <v>484734.42</v>
      </c>
      <c r="H6684" s="6">
        <v>502687.54</v>
      </c>
      <c r="I6684" s="6">
        <v>520640.67</v>
      </c>
      <c r="J6684" s="6">
        <v>538593.80000000005</v>
      </c>
      <c r="K6684" s="6">
        <v>556546.92000000004</v>
      </c>
      <c r="L6684" s="6">
        <v>574500.05000000005</v>
      </c>
      <c r="M6684" s="6">
        <v>592453.18000000005</v>
      </c>
      <c r="N6684" s="6">
        <v>610406.30000000005</v>
      </c>
      <c r="O6684" s="6">
        <v>628359.43000000005</v>
      </c>
      <c r="P6684" s="6">
        <v>646312.56000000006</v>
      </c>
      <c r="Q6684" s="6">
        <v>664265.68000000005</v>
      </c>
    </row>
    <row r="6685" spans="1:17" hidden="1" x14ac:dyDescent="0.2">
      <c r="A6685" s="6" t="s">
        <v>39</v>
      </c>
      <c r="B6685" s="6">
        <v>17971043.879999999</v>
      </c>
      <c r="C6685" s="6">
        <v>16.010000000000002</v>
      </c>
      <c r="D6685" s="6">
        <v>471912.47</v>
      </c>
      <c r="E6685" s="6">
        <v>449276.1</v>
      </c>
      <c r="F6685" s="6">
        <v>467247.14</v>
      </c>
      <c r="G6685" s="6">
        <v>485218.18</v>
      </c>
      <c r="H6685" s="6">
        <v>503189.23</v>
      </c>
      <c r="I6685" s="6">
        <v>521160.27</v>
      </c>
      <c r="J6685" s="6">
        <v>539131.31999999995</v>
      </c>
      <c r="K6685" s="6">
        <v>557102.36</v>
      </c>
      <c r="L6685" s="6">
        <v>575073.4</v>
      </c>
      <c r="M6685" s="6">
        <v>593044.44999999995</v>
      </c>
      <c r="N6685" s="6">
        <v>611015.49</v>
      </c>
      <c r="O6685" s="6">
        <v>628986.54</v>
      </c>
      <c r="P6685" s="6">
        <v>646957.57999999996</v>
      </c>
      <c r="Q6685" s="6">
        <v>664928.62</v>
      </c>
    </row>
    <row r="6686" spans="1:17" hidden="1" x14ac:dyDescent="0.2">
      <c r="A6686" s="6" t="s">
        <v>39</v>
      </c>
      <c r="B6686" s="6">
        <v>17988961.170000002</v>
      </c>
      <c r="C6686" s="6">
        <v>16.09</v>
      </c>
      <c r="D6686" s="6">
        <v>476391.79</v>
      </c>
      <c r="E6686" s="6">
        <v>449724.03</v>
      </c>
      <c r="F6686" s="6">
        <v>467712.99</v>
      </c>
      <c r="G6686" s="6">
        <v>485701.95</v>
      </c>
      <c r="H6686" s="6">
        <v>503690.91</v>
      </c>
      <c r="I6686" s="6">
        <v>521679.87</v>
      </c>
      <c r="J6686" s="6">
        <v>539668.84</v>
      </c>
      <c r="K6686" s="6">
        <v>557657.80000000005</v>
      </c>
      <c r="L6686" s="6">
        <v>575646.76</v>
      </c>
      <c r="M6686" s="6">
        <v>593635.72</v>
      </c>
      <c r="N6686" s="6">
        <v>611624.68000000005</v>
      </c>
      <c r="O6686" s="6">
        <v>629613.64</v>
      </c>
      <c r="P6686" s="6">
        <v>647602.6</v>
      </c>
      <c r="Q6686" s="6">
        <v>665591.56000000006</v>
      </c>
    </row>
    <row r="6687" spans="1:17" hidden="1" x14ac:dyDescent="0.2">
      <c r="A6687" s="6" t="s">
        <v>39</v>
      </c>
      <c r="B6687" s="6">
        <v>18006878.460000001</v>
      </c>
      <c r="C6687" s="6">
        <v>16.18</v>
      </c>
      <c r="D6687" s="6">
        <v>480871.12</v>
      </c>
      <c r="E6687" s="6">
        <v>450171.96</v>
      </c>
      <c r="F6687" s="6">
        <v>468178.84</v>
      </c>
      <c r="G6687" s="6">
        <v>486185.72</v>
      </c>
      <c r="H6687" s="6">
        <v>504192.6</v>
      </c>
      <c r="I6687" s="6">
        <v>522199.48</v>
      </c>
      <c r="J6687" s="6">
        <v>540206.35</v>
      </c>
      <c r="K6687" s="6">
        <v>558213.23</v>
      </c>
      <c r="L6687" s="6">
        <v>576220.11</v>
      </c>
      <c r="M6687" s="6">
        <v>594226.99</v>
      </c>
      <c r="N6687" s="6">
        <v>612233.87</v>
      </c>
      <c r="O6687" s="6">
        <v>630240.75</v>
      </c>
      <c r="P6687" s="6">
        <v>648247.62</v>
      </c>
      <c r="Q6687" s="6">
        <v>666254.5</v>
      </c>
    </row>
    <row r="6688" spans="1:17" hidden="1" x14ac:dyDescent="0.2">
      <c r="A6688" s="6" t="s">
        <v>39</v>
      </c>
      <c r="B6688" s="6">
        <v>18024795.75</v>
      </c>
      <c r="C6688" s="6">
        <v>16.260000000000002</v>
      </c>
      <c r="D6688" s="6">
        <v>485350.44</v>
      </c>
      <c r="E6688" s="6">
        <v>450619.89</v>
      </c>
      <c r="F6688" s="6">
        <v>468644.69</v>
      </c>
      <c r="G6688" s="6">
        <v>486669.49</v>
      </c>
      <c r="H6688" s="6">
        <v>504694.28</v>
      </c>
      <c r="I6688" s="6">
        <v>522719.08</v>
      </c>
      <c r="J6688" s="6">
        <v>540743.87</v>
      </c>
      <c r="K6688" s="6">
        <v>558768.67000000004</v>
      </c>
      <c r="L6688" s="6">
        <v>576793.46</v>
      </c>
      <c r="M6688" s="6">
        <v>594818.26</v>
      </c>
      <c r="N6688" s="6">
        <v>612843.06000000006</v>
      </c>
      <c r="O6688" s="6">
        <v>630867.85</v>
      </c>
      <c r="P6688" s="6">
        <v>648892.65</v>
      </c>
      <c r="Q6688" s="6">
        <v>666917.43999999994</v>
      </c>
    </row>
    <row r="6689" spans="1:17" hidden="1" x14ac:dyDescent="0.2">
      <c r="A6689" s="6" t="s">
        <v>39</v>
      </c>
      <c r="B6689" s="6">
        <v>18042713.039999999</v>
      </c>
      <c r="C6689" s="6">
        <v>16.34</v>
      </c>
      <c r="D6689" s="6">
        <v>489829.76</v>
      </c>
      <c r="E6689" s="6">
        <v>451067.83</v>
      </c>
      <c r="F6689" s="6">
        <v>469110.54</v>
      </c>
      <c r="G6689" s="6">
        <v>487153.25</v>
      </c>
      <c r="H6689" s="6">
        <v>505195.97</v>
      </c>
      <c r="I6689" s="6">
        <v>523238.68</v>
      </c>
      <c r="J6689" s="6">
        <v>541281.39</v>
      </c>
      <c r="K6689" s="6">
        <v>559324.1</v>
      </c>
      <c r="L6689" s="6">
        <v>577366.81999999995</v>
      </c>
      <c r="M6689" s="6">
        <v>595409.53</v>
      </c>
      <c r="N6689" s="6">
        <v>613452.24</v>
      </c>
      <c r="O6689" s="6">
        <v>631494.96</v>
      </c>
      <c r="P6689" s="6">
        <v>649537.67000000004</v>
      </c>
      <c r="Q6689" s="6">
        <v>667580.38</v>
      </c>
    </row>
    <row r="6690" spans="1:17" hidden="1" x14ac:dyDescent="0.2">
      <c r="A6690" s="6" t="s">
        <v>39</v>
      </c>
      <c r="B6690" s="6">
        <v>18060630.34</v>
      </c>
      <c r="C6690" s="6">
        <v>16.43</v>
      </c>
      <c r="D6690" s="6">
        <v>494309.08</v>
      </c>
      <c r="E6690" s="6">
        <v>451515.76</v>
      </c>
      <c r="F6690" s="6">
        <v>469576.39</v>
      </c>
      <c r="G6690" s="6">
        <v>487637.02</v>
      </c>
      <c r="H6690" s="6">
        <v>505697.65</v>
      </c>
      <c r="I6690" s="6">
        <v>523758.28</v>
      </c>
      <c r="J6690" s="6">
        <v>541818.91</v>
      </c>
      <c r="K6690" s="6">
        <v>559879.54</v>
      </c>
      <c r="L6690" s="6">
        <v>577940.17000000004</v>
      </c>
      <c r="M6690" s="6">
        <v>596000.80000000005</v>
      </c>
      <c r="N6690" s="6">
        <v>614061.43000000005</v>
      </c>
      <c r="O6690" s="6">
        <v>632122.06000000006</v>
      </c>
      <c r="P6690" s="6">
        <v>650182.68999999994</v>
      </c>
      <c r="Q6690" s="6">
        <v>668243.31999999995</v>
      </c>
    </row>
    <row r="6691" spans="1:17" hidden="1" x14ac:dyDescent="0.2">
      <c r="A6691" s="6" t="s">
        <v>39</v>
      </c>
      <c r="B6691" s="6">
        <v>18078547.629999999</v>
      </c>
      <c r="C6691" s="6">
        <v>16.510000000000002</v>
      </c>
      <c r="D6691" s="6">
        <v>498788.41</v>
      </c>
      <c r="E6691" s="6">
        <v>451963.69</v>
      </c>
      <c r="F6691" s="6">
        <v>470042.24</v>
      </c>
      <c r="G6691" s="6">
        <v>488120.79</v>
      </c>
      <c r="H6691" s="6">
        <v>506199.33</v>
      </c>
      <c r="I6691" s="6">
        <v>524277.88</v>
      </c>
      <c r="J6691" s="6">
        <v>542356.43000000005</v>
      </c>
      <c r="K6691" s="6">
        <v>560434.98</v>
      </c>
      <c r="L6691" s="6">
        <v>578513.52</v>
      </c>
      <c r="M6691" s="6">
        <v>596592.06999999995</v>
      </c>
      <c r="N6691" s="6">
        <v>614670.62</v>
      </c>
      <c r="O6691" s="6">
        <v>632749.17000000004</v>
      </c>
      <c r="P6691" s="6">
        <v>650827.71</v>
      </c>
      <c r="Q6691" s="6">
        <v>668906.26</v>
      </c>
    </row>
    <row r="6692" spans="1:17" hidden="1" x14ac:dyDescent="0.2">
      <c r="A6692" s="6" t="s">
        <v>39</v>
      </c>
      <c r="B6692" s="6">
        <v>18096464.920000002</v>
      </c>
      <c r="C6692" s="6">
        <v>16.59</v>
      </c>
      <c r="D6692" s="6">
        <v>503267.73</v>
      </c>
      <c r="E6692" s="6">
        <v>452411.62</v>
      </c>
      <c r="F6692" s="6">
        <v>470508.09</v>
      </c>
      <c r="G6692" s="6">
        <v>488604.55</v>
      </c>
      <c r="H6692" s="6">
        <v>506701.02</v>
      </c>
      <c r="I6692" s="6">
        <v>524797.48</v>
      </c>
      <c r="J6692" s="6">
        <v>542893.94999999995</v>
      </c>
      <c r="K6692" s="6">
        <v>560990.41</v>
      </c>
      <c r="L6692" s="6">
        <v>579086.88</v>
      </c>
      <c r="M6692" s="6">
        <v>597183.34</v>
      </c>
      <c r="N6692" s="6">
        <v>615279.81000000006</v>
      </c>
      <c r="O6692" s="6">
        <v>633376.27</v>
      </c>
      <c r="P6692" s="6">
        <v>651472.74</v>
      </c>
      <c r="Q6692" s="6">
        <v>669569.19999999995</v>
      </c>
    </row>
    <row r="6693" spans="1:17" hidden="1" x14ac:dyDescent="0.2">
      <c r="A6693" s="6" t="s">
        <v>39</v>
      </c>
      <c r="B6693" s="6">
        <v>18114382.210000001</v>
      </c>
      <c r="C6693" s="6">
        <v>16.670000000000002</v>
      </c>
      <c r="D6693" s="6">
        <v>507747.05</v>
      </c>
      <c r="E6693" s="6">
        <v>452859.56</v>
      </c>
      <c r="F6693" s="6">
        <v>470973.94</v>
      </c>
      <c r="G6693" s="6">
        <v>489088.32</v>
      </c>
      <c r="H6693" s="6">
        <v>507202.7</v>
      </c>
      <c r="I6693" s="6">
        <v>525317.07999999996</v>
      </c>
      <c r="J6693" s="6">
        <v>543431.47</v>
      </c>
      <c r="K6693" s="6">
        <v>561545.85</v>
      </c>
      <c r="L6693" s="6">
        <v>579660.23</v>
      </c>
      <c r="M6693" s="6">
        <v>597774.61</v>
      </c>
      <c r="N6693" s="6">
        <v>615889</v>
      </c>
      <c r="O6693" s="6">
        <v>634003.38</v>
      </c>
      <c r="P6693" s="6">
        <v>652117.76000000001</v>
      </c>
      <c r="Q6693" s="6">
        <v>670232.14</v>
      </c>
    </row>
    <row r="6694" spans="1:17" hidden="1" x14ac:dyDescent="0.2">
      <c r="A6694" s="6" t="s">
        <v>39</v>
      </c>
      <c r="B6694" s="6">
        <v>18132299.5</v>
      </c>
      <c r="C6694" s="6">
        <v>16.760000000000002</v>
      </c>
      <c r="D6694" s="6">
        <v>512226.38</v>
      </c>
      <c r="E6694" s="6">
        <v>453307.49</v>
      </c>
      <c r="F6694" s="6">
        <v>471439.79</v>
      </c>
      <c r="G6694" s="6">
        <v>489572.09</v>
      </c>
      <c r="H6694" s="6">
        <v>507704.39</v>
      </c>
      <c r="I6694" s="6">
        <v>525836.68999999994</v>
      </c>
      <c r="J6694" s="6">
        <v>543968.99</v>
      </c>
      <c r="K6694" s="6">
        <v>562101.28</v>
      </c>
      <c r="L6694" s="6">
        <v>580233.57999999996</v>
      </c>
      <c r="M6694" s="6">
        <v>598365.88</v>
      </c>
      <c r="N6694" s="6">
        <v>616498.18000000005</v>
      </c>
      <c r="O6694" s="6">
        <v>634630.48</v>
      </c>
      <c r="P6694" s="6">
        <v>652762.78</v>
      </c>
      <c r="Q6694" s="6">
        <v>670895.07999999996</v>
      </c>
    </row>
    <row r="6695" spans="1:17" hidden="1" x14ac:dyDescent="0.2">
      <c r="A6695" s="6" t="s">
        <v>39</v>
      </c>
      <c r="B6695" s="6">
        <v>18150216.800000001</v>
      </c>
      <c r="C6695" s="6">
        <v>16.84</v>
      </c>
      <c r="D6695" s="6">
        <v>516705.7</v>
      </c>
      <c r="E6695" s="6">
        <v>453755.42</v>
      </c>
      <c r="F6695" s="6">
        <v>471905.64</v>
      </c>
      <c r="G6695" s="6">
        <v>490055.85</v>
      </c>
      <c r="H6695" s="6">
        <v>508206.07</v>
      </c>
      <c r="I6695" s="6">
        <v>526356.29</v>
      </c>
      <c r="J6695" s="6">
        <v>544506.5</v>
      </c>
      <c r="K6695" s="6">
        <v>562656.72</v>
      </c>
      <c r="L6695" s="6">
        <v>580806.93999999994</v>
      </c>
      <c r="M6695" s="6">
        <v>598957.15</v>
      </c>
      <c r="N6695" s="6">
        <v>617107.37</v>
      </c>
      <c r="O6695" s="6">
        <v>635257.59</v>
      </c>
      <c r="P6695" s="6">
        <v>653407.80000000005</v>
      </c>
      <c r="Q6695" s="6">
        <v>671558.02</v>
      </c>
    </row>
    <row r="6696" spans="1:17" hidden="1" x14ac:dyDescent="0.2">
      <c r="A6696" s="6" t="s">
        <v>39</v>
      </c>
      <c r="B6696" s="6">
        <v>18168134.09</v>
      </c>
      <c r="C6696" s="6">
        <v>16.920000000000002</v>
      </c>
      <c r="D6696" s="6">
        <v>521185.02</v>
      </c>
      <c r="E6696" s="6">
        <v>454203.35</v>
      </c>
      <c r="F6696" s="6">
        <v>472371.49</v>
      </c>
      <c r="G6696" s="6">
        <v>490539.62</v>
      </c>
      <c r="H6696" s="6">
        <v>508707.75</v>
      </c>
      <c r="I6696" s="6">
        <v>526875.89</v>
      </c>
      <c r="J6696" s="6">
        <v>545044.02</v>
      </c>
      <c r="K6696" s="6">
        <v>563212.16</v>
      </c>
      <c r="L6696" s="6">
        <v>581380.29</v>
      </c>
      <c r="M6696" s="6">
        <v>599548.42000000004</v>
      </c>
      <c r="N6696" s="6">
        <v>617716.56000000006</v>
      </c>
      <c r="O6696" s="6">
        <v>635884.68999999994</v>
      </c>
      <c r="P6696" s="6">
        <v>654052.82999999996</v>
      </c>
      <c r="Q6696" s="6">
        <v>672220.96</v>
      </c>
    </row>
    <row r="6697" spans="1:17" hidden="1" x14ac:dyDescent="0.2">
      <c r="A6697" s="6" t="s">
        <v>39</v>
      </c>
      <c r="B6697" s="6">
        <v>18186051.379999999</v>
      </c>
      <c r="C6697" s="6">
        <v>17</v>
      </c>
      <c r="D6697" s="6">
        <v>525664.34</v>
      </c>
      <c r="E6697" s="6">
        <v>454651.28</v>
      </c>
      <c r="F6697" s="6">
        <v>472837.34</v>
      </c>
      <c r="G6697" s="6">
        <v>491023.39</v>
      </c>
      <c r="H6697" s="6">
        <v>509209.44</v>
      </c>
      <c r="I6697" s="6">
        <v>527395.49</v>
      </c>
      <c r="J6697" s="6">
        <v>545581.54</v>
      </c>
      <c r="K6697" s="6">
        <v>563767.59</v>
      </c>
      <c r="L6697" s="6">
        <v>581953.64</v>
      </c>
      <c r="M6697" s="6">
        <v>600139.69999999995</v>
      </c>
      <c r="N6697" s="6">
        <v>618325.75</v>
      </c>
      <c r="O6697" s="6">
        <v>636511.80000000005</v>
      </c>
      <c r="P6697" s="6">
        <v>654697.85</v>
      </c>
      <c r="Q6697" s="6">
        <v>672883.9</v>
      </c>
    </row>
    <row r="6698" spans="1:17" hidden="1" x14ac:dyDescent="0.2">
      <c r="A6698" s="6" t="s">
        <v>39</v>
      </c>
      <c r="B6698" s="6">
        <v>18203968.670000002</v>
      </c>
      <c r="C6698" s="6">
        <v>17.079999999999998</v>
      </c>
      <c r="D6698" s="6">
        <v>530143.67000000004</v>
      </c>
      <c r="E6698" s="6">
        <v>455099.22</v>
      </c>
      <c r="F6698" s="6">
        <v>473303.19</v>
      </c>
      <c r="G6698" s="6">
        <v>491507.15</v>
      </c>
      <c r="H6698" s="6">
        <v>509711.12</v>
      </c>
      <c r="I6698" s="6">
        <v>527915.09</v>
      </c>
      <c r="J6698" s="6">
        <v>546119.06000000006</v>
      </c>
      <c r="K6698" s="6">
        <v>564323.03</v>
      </c>
      <c r="L6698" s="6">
        <v>582527</v>
      </c>
      <c r="M6698" s="6">
        <v>600730.97</v>
      </c>
      <c r="N6698" s="6">
        <v>618934.93000000005</v>
      </c>
      <c r="O6698" s="6">
        <v>637138.9</v>
      </c>
      <c r="P6698" s="6">
        <v>655342.87</v>
      </c>
      <c r="Q6698" s="6">
        <v>673546.84</v>
      </c>
    </row>
    <row r="6699" spans="1:17" hidden="1" x14ac:dyDescent="0.2">
      <c r="A6699" s="6" t="s">
        <v>39</v>
      </c>
      <c r="B6699" s="6">
        <v>18221885.960000001</v>
      </c>
      <c r="C6699" s="6">
        <v>17.170000000000002</v>
      </c>
      <c r="D6699" s="6">
        <v>534622.99</v>
      </c>
      <c r="E6699" s="6">
        <v>455547.15</v>
      </c>
      <c r="F6699" s="6">
        <v>473769.04</v>
      </c>
      <c r="G6699" s="6">
        <v>491990.92</v>
      </c>
      <c r="H6699" s="6">
        <v>510212.81</v>
      </c>
      <c r="I6699" s="6">
        <v>528434.68999999994</v>
      </c>
      <c r="J6699" s="6">
        <v>546656.57999999996</v>
      </c>
      <c r="K6699" s="6">
        <v>564878.46</v>
      </c>
      <c r="L6699" s="6">
        <v>583100.35</v>
      </c>
      <c r="M6699" s="6">
        <v>601322.23999999999</v>
      </c>
      <c r="N6699" s="6">
        <v>619544.12</v>
      </c>
      <c r="O6699" s="6">
        <v>637766.01</v>
      </c>
      <c r="P6699" s="6">
        <v>655987.89</v>
      </c>
      <c r="Q6699" s="6">
        <v>674209.78</v>
      </c>
    </row>
    <row r="6700" spans="1:17" hidden="1" x14ac:dyDescent="0.2">
      <c r="A6700" s="6" t="s">
        <v>39</v>
      </c>
      <c r="B6700" s="6">
        <v>18239803.260000002</v>
      </c>
      <c r="C6700" s="6">
        <v>17.25</v>
      </c>
      <c r="D6700" s="6">
        <v>539102.31000000006</v>
      </c>
      <c r="E6700" s="6">
        <v>455995.08</v>
      </c>
      <c r="F6700" s="6">
        <v>474234.88</v>
      </c>
      <c r="G6700" s="6">
        <v>492474.69</v>
      </c>
      <c r="H6700" s="6">
        <v>510714.49</v>
      </c>
      <c r="I6700" s="6">
        <v>528954.29</v>
      </c>
      <c r="J6700" s="6">
        <v>547194.1</v>
      </c>
      <c r="K6700" s="6">
        <v>565433.9</v>
      </c>
      <c r="L6700" s="6">
        <v>583673.69999999995</v>
      </c>
      <c r="M6700" s="6">
        <v>601913.51</v>
      </c>
      <c r="N6700" s="6">
        <v>620153.31000000006</v>
      </c>
      <c r="O6700" s="6">
        <v>638393.11</v>
      </c>
      <c r="P6700" s="6">
        <v>656632.92000000004</v>
      </c>
      <c r="Q6700" s="6">
        <v>674872.72</v>
      </c>
    </row>
    <row r="6701" spans="1:17" hidden="1" x14ac:dyDescent="0.2">
      <c r="A6701" s="6" t="s">
        <v>39</v>
      </c>
      <c r="B6701" s="6">
        <v>18257720.550000001</v>
      </c>
      <c r="C6701" s="6">
        <v>17.329999999999998</v>
      </c>
      <c r="D6701" s="6">
        <v>543581.64</v>
      </c>
      <c r="E6701" s="6">
        <v>456443.01</v>
      </c>
      <c r="F6701" s="6">
        <v>474700.73</v>
      </c>
      <c r="G6701" s="6">
        <v>492958.45</v>
      </c>
      <c r="H6701" s="6">
        <v>511216.18</v>
      </c>
      <c r="I6701" s="6">
        <v>529473.9</v>
      </c>
      <c r="J6701" s="6">
        <v>547731.62</v>
      </c>
      <c r="K6701" s="6">
        <v>565989.34</v>
      </c>
      <c r="L6701" s="6">
        <v>584247.06000000006</v>
      </c>
      <c r="M6701" s="6">
        <v>602504.78</v>
      </c>
      <c r="N6701" s="6">
        <v>620762.5</v>
      </c>
      <c r="O6701" s="6">
        <v>639020.22</v>
      </c>
      <c r="P6701" s="6">
        <v>657277.93999999994</v>
      </c>
      <c r="Q6701" s="6">
        <v>675535.66</v>
      </c>
    </row>
    <row r="6702" spans="1:17" hidden="1" x14ac:dyDescent="0.2">
      <c r="A6702" s="6" t="s">
        <v>39</v>
      </c>
      <c r="B6702" s="6">
        <v>18275637.84</v>
      </c>
      <c r="C6702" s="6">
        <v>17.41</v>
      </c>
      <c r="D6702" s="6">
        <v>548060.96</v>
      </c>
      <c r="E6702" s="6">
        <v>456890.95</v>
      </c>
      <c r="F6702" s="6">
        <v>475166.58</v>
      </c>
      <c r="G6702" s="6">
        <v>493442.22</v>
      </c>
      <c r="H6702" s="6">
        <v>511717.86</v>
      </c>
      <c r="I6702" s="6">
        <v>529993.5</v>
      </c>
      <c r="J6702" s="6">
        <v>548269.14</v>
      </c>
      <c r="K6702" s="6">
        <v>566544.77</v>
      </c>
      <c r="L6702" s="6">
        <v>584820.41</v>
      </c>
      <c r="M6702" s="6">
        <v>603096.05000000005</v>
      </c>
      <c r="N6702" s="6">
        <v>621371.68999999994</v>
      </c>
      <c r="O6702" s="6">
        <v>639647.31999999995</v>
      </c>
      <c r="P6702" s="6">
        <v>657922.96</v>
      </c>
      <c r="Q6702" s="6">
        <v>676198.6</v>
      </c>
    </row>
    <row r="6703" spans="1:17" hidden="1" x14ac:dyDescent="0.2">
      <c r="A6703" s="6" t="s">
        <v>39</v>
      </c>
      <c r="B6703" s="6">
        <v>18293555.129999999</v>
      </c>
      <c r="C6703" s="6">
        <v>17.489999999999998</v>
      </c>
      <c r="D6703" s="6">
        <v>552540.28</v>
      </c>
      <c r="E6703" s="6">
        <v>457338.88</v>
      </c>
      <c r="F6703" s="6">
        <v>475632.43</v>
      </c>
      <c r="G6703" s="6">
        <v>493925.99</v>
      </c>
      <c r="H6703" s="6">
        <v>512219.54</v>
      </c>
      <c r="I6703" s="6">
        <v>530513.1</v>
      </c>
      <c r="J6703" s="6">
        <v>548806.65</v>
      </c>
      <c r="K6703" s="6">
        <v>567100.21</v>
      </c>
      <c r="L6703" s="6">
        <v>585393.76</v>
      </c>
      <c r="M6703" s="6">
        <v>603687.31999999995</v>
      </c>
      <c r="N6703" s="6">
        <v>621980.87</v>
      </c>
      <c r="O6703" s="6">
        <v>640274.43000000005</v>
      </c>
      <c r="P6703" s="6">
        <v>658567.98</v>
      </c>
      <c r="Q6703" s="6">
        <v>676861.54</v>
      </c>
    </row>
    <row r="6704" spans="1:17" hidden="1" x14ac:dyDescent="0.2">
      <c r="A6704" s="6" t="s">
        <v>39</v>
      </c>
      <c r="B6704" s="6">
        <v>18311472.420000002</v>
      </c>
      <c r="C6704" s="6">
        <v>17.57</v>
      </c>
      <c r="D6704" s="6">
        <v>557019.61</v>
      </c>
      <c r="E6704" s="6">
        <v>457786.81</v>
      </c>
      <c r="F6704" s="6">
        <v>476098.28</v>
      </c>
      <c r="G6704" s="6">
        <v>494409.76</v>
      </c>
      <c r="H6704" s="6">
        <v>512721.23</v>
      </c>
      <c r="I6704" s="6">
        <v>531032.69999999995</v>
      </c>
      <c r="J6704" s="6">
        <v>549344.17000000004</v>
      </c>
      <c r="K6704" s="6">
        <v>567655.65</v>
      </c>
      <c r="L6704" s="6">
        <v>585967.12</v>
      </c>
      <c r="M6704" s="6">
        <v>604278.59</v>
      </c>
      <c r="N6704" s="6">
        <v>622590.06000000006</v>
      </c>
      <c r="O6704" s="6">
        <v>640901.53</v>
      </c>
      <c r="P6704" s="6">
        <v>659213.01</v>
      </c>
      <c r="Q6704" s="6">
        <v>677524.47999999998</v>
      </c>
    </row>
    <row r="6705" spans="1:17" hidden="1" x14ac:dyDescent="0.2">
      <c r="A6705" s="6" t="s">
        <v>39</v>
      </c>
      <c r="B6705" s="6">
        <v>18329389.719999999</v>
      </c>
      <c r="C6705" s="6">
        <v>17.649999999999999</v>
      </c>
      <c r="D6705" s="6">
        <v>561498.93000000005</v>
      </c>
      <c r="E6705" s="6">
        <v>458234.74</v>
      </c>
      <c r="F6705" s="6">
        <v>476564.13</v>
      </c>
      <c r="G6705" s="6">
        <v>494893.52</v>
      </c>
      <c r="H6705" s="6">
        <v>513222.91</v>
      </c>
      <c r="I6705" s="6">
        <v>531552.30000000005</v>
      </c>
      <c r="J6705" s="6">
        <v>549881.68999999994</v>
      </c>
      <c r="K6705" s="6">
        <v>568211.07999999996</v>
      </c>
      <c r="L6705" s="6">
        <v>586540.47</v>
      </c>
      <c r="M6705" s="6">
        <v>604869.86</v>
      </c>
      <c r="N6705" s="6">
        <v>623199.25</v>
      </c>
      <c r="O6705" s="6">
        <v>641528.64</v>
      </c>
      <c r="P6705" s="6">
        <v>659858.03</v>
      </c>
      <c r="Q6705" s="6">
        <v>678187.42</v>
      </c>
    </row>
    <row r="6706" spans="1:17" hidden="1" x14ac:dyDescent="0.2">
      <c r="A6706" s="6" t="s">
        <v>39</v>
      </c>
      <c r="B6706" s="6">
        <v>18347307.010000002</v>
      </c>
      <c r="C6706" s="6">
        <v>17.73</v>
      </c>
      <c r="D6706" s="6">
        <v>565978.25</v>
      </c>
      <c r="E6706" s="6">
        <v>458682.68</v>
      </c>
      <c r="F6706" s="6">
        <v>477029.98</v>
      </c>
      <c r="G6706" s="6">
        <v>495377.29</v>
      </c>
      <c r="H6706" s="6">
        <v>513724.6</v>
      </c>
      <c r="I6706" s="6">
        <v>532071.9</v>
      </c>
      <c r="J6706" s="6">
        <v>550419.21</v>
      </c>
      <c r="K6706" s="6">
        <v>568766.52</v>
      </c>
      <c r="L6706" s="6">
        <v>587113.81999999995</v>
      </c>
      <c r="M6706" s="6">
        <v>605461.13</v>
      </c>
      <c r="N6706" s="6">
        <v>623808.43999999994</v>
      </c>
      <c r="O6706" s="6">
        <v>642155.75</v>
      </c>
      <c r="P6706" s="6">
        <v>660503.05000000005</v>
      </c>
      <c r="Q6706" s="6">
        <v>678850.36</v>
      </c>
    </row>
    <row r="6707" spans="1:17" hidden="1" x14ac:dyDescent="0.2">
      <c r="A6707" s="6" t="s">
        <v>39</v>
      </c>
      <c r="B6707" s="6">
        <v>18365224.300000001</v>
      </c>
      <c r="C6707" s="6">
        <v>17.809999999999999</v>
      </c>
      <c r="D6707" s="6">
        <v>570457.57999999996</v>
      </c>
      <c r="E6707" s="6">
        <v>459130.61</v>
      </c>
      <c r="F6707" s="6">
        <v>477495.83</v>
      </c>
      <c r="G6707" s="6">
        <v>495861.06</v>
      </c>
      <c r="H6707" s="6">
        <v>514226.28</v>
      </c>
      <c r="I6707" s="6">
        <v>532591.5</v>
      </c>
      <c r="J6707" s="6">
        <v>550956.73</v>
      </c>
      <c r="K6707" s="6">
        <v>569321.94999999995</v>
      </c>
      <c r="L6707" s="6">
        <v>587687.18000000005</v>
      </c>
      <c r="M6707" s="6">
        <v>606052.4</v>
      </c>
      <c r="N6707" s="6">
        <v>624417.63</v>
      </c>
      <c r="O6707" s="6">
        <v>642782.85</v>
      </c>
      <c r="P6707" s="6">
        <v>661148.06999999995</v>
      </c>
      <c r="Q6707" s="6">
        <v>679513.3</v>
      </c>
    </row>
    <row r="6708" spans="1:17" hidden="1" x14ac:dyDescent="0.2">
      <c r="A6708" s="6" t="s">
        <v>39</v>
      </c>
      <c r="B6708" s="6">
        <v>18383141.59</v>
      </c>
      <c r="C6708" s="6">
        <v>17.89</v>
      </c>
      <c r="D6708" s="6">
        <v>574936.9</v>
      </c>
      <c r="E6708" s="6">
        <v>459578.54</v>
      </c>
      <c r="F6708" s="6">
        <v>477961.68</v>
      </c>
      <c r="G6708" s="6">
        <v>496344.82</v>
      </c>
      <c r="H6708" s="6">
        <v>514727.96</v>
      </c>
      <c r="I6708" s="6">
        <v>533111.11</v>
      </c>
      <c r="J6708" s="6">
        <v>551494.25</v>
      </c>
      <c r="K6708" s="6">
        <v>569877.39</v>
      </c>
      <c r="L6708" s="6">
        <v>588260.53</v>
      </c>
      <c r="M6708" s="6">
        <v>606643.67000000004</v>
      </c>
      <c r="N6708" s="6">
        <v>625026.81000000006</v>
      </c>
      <c r="O6708" s="6">
        <v>643409.96</v>
      </c>
      <c r="P6708" s="6">
        <v>661793.1</v>
      </c>
      <c r="Q6708" s="6">
        <v>680176.24</v>
      </c>
    </row>
    <row r="6709" spans="1:17" hidden="1" x14ac:dyDescent="0.2">
      <c r="A6709" s="6" t="s">
        <v>39</v>
      </c>
      <c r="B6709" s="6">
        <v>18401058.879999999</v>
      </c>
      <c r="C6709" s="6">
        <v>17.97</v>
      </c>
      <c r="D6709" s="6">
        <v>579416.22</v>
      </c>
      <c r="E6709" s="6">
        <v>460026.47</v>
      </c>
      <c r="F6709" s="6">
        <v>478427.53</v>
      </c>
      <c r="G6709" s="6">
        <v>496828.59</v>
      </c>
      <c r="H6709" s="6">
        <v>515229.65</v>
      </c>
      <c r="I6709" s="6">
        <v>533630.71</v>
      </c>
      <c r="J6709" s="6">
        <v>552031.77</v>
      </c>
      <c r="K6709" s="6">
        <v>570432.82999999996</v>
      </c>
      <c r="L6709" s="6">
        <v>588833.88</v>
      </c>
      <c r="M6709" s="6">
        <v>607234.93999999994</v>
      </c>
      <c r="N6709" s="6">
        <v>625636</v>
      </c>
      <c r="O6709" s="6">
        <v>644037.06000000006</v>
      </c>
      <c r="P6709" s="6">
        <v>662438.12</v>
      </c>
      <c r="Q6709" s="6">
        <v>680839.18</v>
      </c>
    </row>
    <row r="6710" spans="1:17" hidden="1" x14ac:dyDescent="0.2">
      <c r="A6710" s="6" t="s">
        <v>39</v>
      </c>
      <c r="B6710" s="6">
        <v>18418976.18</v>
      </c>
      <c r="C6710" s="6">
        <v>18.05</v>
      </c>
      <c r="D6710" s="6">
        <v>583895.54</v>
      </c>
      <c r="E6710" s="6">
        <v>460474.4</v>
      </c>
      <c r="F6710" s="6">
        <v>478893.38</v>
      </c>
      <c r="G6710" s="6">
        <v>497312.36</v>
      </c>
      <c r="H6710" s="6">
        <v>515731.33</v>
      </c>
      <c r="I6710" s="6">
        <v>534150.31000000006</v>
      </c>
      <c r="J6710" s="6">
        <v>552569.29</v>
      </c>
      <c r="K6710" s="6">
        <v>570988.26</v>
      </c>
      <c r="L6710" s="6">
        <v>589407.24</v>
      </c>
      <c r="M6710" s="6">
        <v>607826.21</v>
      </c>
      <c r="N6710" s="6">
        <v>626245.18999999994</v>
      </c>
      <c r="O6710" s="6">
        <v>644664.17000000004</v>
      </c>
      <c r="P6710" s="6">
        <v>663083.14</v>
      </c>
      <c r="Q6710" s="6">
        <v>681502.12</v>
      </c>
    </row>
    <row r="6711" spans="1:17" hidden="1" x14ac:dyDescent="0.2">
      <c r="A6711" s="6" t="s">
        <v>39</v>
      </c>
      <c r="B6711" s="6">
        <v>18436893.469999999</v>
      </c>
      <c r="C6711" s="6">
        <v>18.13</v>
      </c>
      <c r="D6711" s="6">
        <v>588374.87</v>
      </c>
      <c r="E6711" s="6">
        <v>460922.34</v>
      </c>
      <c r="F6711" s="6">
        <v>479359.23</v>
      </c>
      <c r="G6711" s="6">
        <v>497796.12</v>
      </c>
      <c r="H6711" s="6">
        <v>516233.02</v>
      </c>
      <c r="I6711" s="6">
        <v>534669.91</v>
      </c>
      <c r="J6711" s="6">
        <v>553106.80000000005</v>
      </c>
      <c r="K6711" s="6">
        <v>571543.69999999995</v>
      </c>
      <c r="L6711" s="6">
        <v>589980.59</v>
      </c>
      <c r="M6711" s="6">
        <v>608417.48</v>
      </c>
      <c r="N6711" s="6">
        <v>626854.38</v>
      </c>
      <c r="O6711" s="6">
        <v>645291.27</v>
      </c>
      <c r="P6711" s="6">
        <v>663728.16</v>
      </c>
      <c r="Q6711" s="6">
        <v>682165.06</v>
      </c>
    </row>
    <row r="6712" spans="1:17" hidden="1" x14ac:dyDescent="0.2">
      <c r="A6712" s="6" t="s">
        <v>39</v>
      </c>
      <c r="B6712" s="6">
        <v>18454810.760000002</v>
      </c>
      <c r="C6712" s="6">
        <v>18.21</v>
      </c>
      <c r="D6712" s="6">
        <v>592854.18999999994</v>
      </c>
      <c r="E6712" s="6">
        <v>461370.27</v>
      </c>
      <c r="F6712" s="6">
        <v>479825.08</v>
      </c>
      <c r="G6712" s="6">
        <v>498279.89</v>
      </c>
      <c r="H6712" s="6">
        <v>516734.7</v>
      </c>
      <c r="I6712" s="6">
        <v>535189.51</v>
      </c>
      <c r="J6712" s="6">
        <v>553644.31999999995</v>
      </c>
      <c r="K6712" s="6">
        <v>572099.13</v>
      </c>
      <c r="L6712" s="6">
        <v>590553.93999999994</v>
      </c>
      <c r="M6712" s="6">
        <v>609008.76</v>
      </c>
      <c r="N6712" s="6">
        <v>627463.56999999995</v>
      </c>
      <c r="O6712" s="6">
        <v>645918.38</v>
      </c>
      <c r="P6712" s="6">
        <v>664373.18999999994</v>
      </c>
      <c r="Q6712" s="6">
        <v>682828</v>
      </c>
    </row>
    <row r="6713" spans="1:17" hidden="1" x14ac:dyDescent="0.2">
      <c r="A6713" s="6" t="s">
        <v>39</v>
      </c>
      <c r="B6713" s="6">
        <v>18472728.050000001</v>
      </c>
      <c r="C6713" s="6">
        <v>18.29</v>
      </c>
      <c r="D6713" s="6">
        <v>597333.51</v>
      </c>
      <c r="E6713" s="6">
        <v>461818.2</v>
      </c>
      <c r="F6713" s="6">
        <v>480290.93</v>
      </c>
      <c r="G6713" s="6">
        <v>498763.66</v>
      </c>
      <c r="H6713" s="6">
        <v>517236.39</v>
      </c>
      <c r="I6713" s="6">
        <v>535709.11</v>
      </c>
      <c r="J6713" s="6">
        <v>554181.84</v>
      </c>
      <c r="K6713" s="6">
        <v>572654.56999999995</v>
      </c>
      <c r="L6713" s="6">
        <v>591127.30000000005</v>
      </c>
      <c r="M6713" s="6">
        <v>609600.03</v>
      </c>
      <c r="N6713" s="6">
        <v>628072.75</v>
      </c>
      <c r="O6713" s="6">
        <v>646545.48</v>
      </c>
      <c r="P6713" s="6">
        <v>665018.21</v>
      </c>
      <c r="Q6713" s="6">
        <v>683490.94</v>
      </c>
    </row>
    <row r="6714" spans="1:17" hidden="1" x14ac:dyDescent="0.2">
      <c r="A6714" s="6" t="s">
        <v>39</v>
      </c>
      <c r="B6714" s="6">
        <v>18490645.34</v>
      </c>
      <c r="C6714" s="6">
        <v>18.37</v>
      </c>
      <c r="D6714" s="6">
        <v>601812.84</v>
      </c>
      <c r="E6714" s="6">
        <v>462266.13</v>
      </c>
      <c r="F6714" s="6">
        <v>480756.78</v>
      </c>
      <c r="G6714" s="6">
        <v>499247.42</v>
      </c>
      <c r="H6714" s="6">
        <v>517738.07</v>
      </c>
      <c r="I6714" s="6">
        <v>536228.71</v>
      </c>
      <c r="J6714" s="6">
        <v>554719.36</v>
      </c>
      <c r="K6714" s="6">
        <v>573210.01</v>
      </c>
      <c r="L6714" s="6">
        <v>591700.65</v>
      </c>
      <c r="M6714" s="6">
        <v>610191.30000000005</v>
      </c>
      <c r="N6714" s="6">
        <v>628681.93999999994</v>
      </c>
      <c r="O6714" s="6">
        <v>647172.59</v>
      </c>
      <c r="P6714" s="6">
        <v>665663.23</v>
      </c>
      <c r="Q6714" s="6">
        <v>684153.88</v>
      </c>
    </row>
    <row r="6715" spans="1:17" hidden="1" x14ac:dyDescent="0.2">
      <c r="A6715" s="6" t="s">
        <v>39</v>
      </c>
      <c r="B6715" s="6">
        <v>18508562.640000001</v>
      </c>
      <c r="C6715" s="6">
        <v>18.45</v>
      </c>
      <c r="D6715" s="6">
        <v>606292.16</v>
      </c>
      <c r="E6715" s="6">
        <v>462714.07</v>
      </c>
      <c r="F6715" s="6">
        <v>481222.63</v>
      </c>
      <c r="G6715" s="6">
        <v>499731.19</v>
      </c>
      <c r="H6715" s="6">
        <v>518239.75</v>
      </c>
      <c r="I6715" s="6">
        <v>536748.31999999995</v>
      </c>
      <c r="J6715" s="6">
        <v>555256.88</v>
      </c>
      <c r="K6715" s="6">
        <v>573765.43999999994</v>
      </c>
      <c r="L6715" s="6">
        <v>592274</v>
      </c>
      <c r="M6715" s="6">
        <v>610782.56999999995</v>
      </c>
      <c r="N6715" s="6">
        <v>629291.13</v>
      </c>
      <c r="O6715" s="6">
        <v>647799.68999999994</v>
      </c>
      <c r="P6715" s="6">
        <v>666308.25</v>
      </c>
      <c r="Q6715" s="6">
        <v>684816.82</v>
      </c>
    </row>
    <row r="6716" spans="1:17" hidden="1" x14ac:dyDescent="0.2">
      <c r="A6716" s="6" t="s">
        <v>39</v>
      </c>
      <c r="B6716" s="6">
        <v>18526479.93</v>
      </c>
      <c r="C6716" s="6">
        <v>18.53</v>
      </c>
      <c r="D6716" s="6">
        <v>610771.48</v>
      </c>
      <c r="E6716" s="6">
        <v>463162</v>
      </c>
      <c r="F6716" s="6">
        <v>481688.48</v>
      </c>
      <c r="G6716" s="6">
        <v>500214.96</v>
      </c>
      <c r="H6716" s="6">
        <v>518741.44</v>
      </c>
      <c r="I6716" s="6">
        <v>537267.92000000004</v>
      </c>
      <c r="J6716" s="6">
        <v>555794.4</v>
      </c>
      <c r="K6716" s="6">
        <v>574320.88</v>
      </c>
      <c r="L6716" s="6">
        <v>592847.35999999999</v>
      </c>
      <c r="M6716" s="6">
        <v>611373.84</v>
      </c>
      <c r="N6716" s="6">
        <v>629900.31999999995</v>
      </c>
      <c r="O6716" s="6">
        <v>648426.80000000005</v>
      </c>
      <c r="P6716" s="6">
        <v>666953.28</v>
      </c>
      <c r="Q6716" s="6">
        <v>685479.76</v>
      </c>
    </row>
    <row r="6717" spans="1:17" hidden="1" x14ac:dyDescent="0.2">
      <c r="A6717" s="6" t="s">
        <v>39</v>
      </c>
      <c r="B6717" s="6">
        <v>18544397.219999999</v>
      </c>
      <c r="C6717" s="6">
        <v>18.61</v>
      </c>
      <c r="D6717" s="6">
        <v>615250.80000000005</v>
      </c>
      <c r="E6717" s="6">
        <v>463609.93</v>
      </c>
      <c r="F6717" s="6">
        <v>482154.33</v>
      </c>
      <c r="G6717" s="6">
        <v>500698.72</v>
      </c>
      <c r="H6717" s="6">
        <v>519243.12</v>
      </c>
      <c r="I6717" s="6">
        <v>537787.52</v>
      </c>
      <c r="J6717" s="6">
        <v>556331.92000000004</v>
      </c>
      <c r="K6717" s="6">
        <v>574876.31000000006</v>
      </c>
      <c r="L6717" s="6">
        <v>593420.71</v>
      </c>
      <c r="M6717" s="6">
        <v>611965.11</v>
      </c>
      <c r="N6717" s="6">
        <v>630509.51</v>
      </c>
      <c r="O6717" s="6">
        <v>649053.9</v>
      </c>
      <c r="P6717" s="6">
        <v>667598.30000000005</v>
      </c>
      <c r="Q6717" s="6">
        <v>686142.7</v>
      </c>
    </row>
    <row r="6718" spans="1:17" hidden="1" x14ac:dyDescent="0.2">
      <c r="A6718" s="6" t="s">
        <v>39</v>
      </c>
      <c r="B6718" s="6">
        <v>18562314.510000002</v>
      </c>
      <c r="C6718" s="6">
        <v>18.690000000000001</v>
      </c>
      <c r="D6718" s="6">
        <v>619730.13</v>
      </c>
      <c r="E6718" s="6">
        <v>464057.86</v>
      </c>
      <c r="F6718" s="6">
        <v>482620.18</v>
      </c>
      <c r="G6718" s="6">
        <v>501182.49</v>
      </c>
      <c r="H6718" s="6">
        <v>519744.81</v>
      </c>
      <c r="I6718" s="6">
        <v>538307.12</v>
      </c>
      <c r="J6718" s="6">
        <v>556869.43999999994</v>
      </c>
      <c r="K6718" s="6">
        <v>575431.75</v>
      </c>
      <c r="L6718" s="6">
        <v>593994.06000000006</v>
      </c>
      <c r="M6718" s="6">
        <v>612556.38</v>
      </c>
      <c r="N6718" s="6">
        <v>631118.68999999994</v>
      </c>
      <c r="O6718" s="6">
        <v>649681.01</v>
      </c>
      <c r="P6718" s="6">
        <v>668243.31999999995</v>
      </c>
      <c r="Q6718" s="6">
        <v>686805.64</v>
      </c>
    </row>
    <row r="6719" spans="1:17" hidden="1" x14ac:dyDescent="0.2">
      <c r="A6719" s="6" t="s">
        <v>39</v>
      </c>
      <c r="B6719" s="6">
        <v>18580231.800000001</v>
      </c>
      <c r="C6719" s="6">
        <v>18.760000000000002</v>
      </c>
      <c r="D6719" s="6">
        <v>624209.44999999995</v>
      </c>
      <c r="E6719" s="6">
        <v>464505.8</v>
      </c>
      <c r="F6719" s="6">
        <v>483086.03</v>
      </c>
      <c r="G6719" s="6">
        <v>501666.26</v>
      </c>
      <c r="H6719" s="6">
        <v>520246.49</v>
      </c>
      <c r="I6719" s="6">
        <v>538826.72</v>
      </c>
      <c r="J6719" s="6">
        <v>557406.94999999995</v>
      </c>
      <c r="K6719" s="6">
        <v>575987.18999999994</v>
      </c>
      <c r="L6719" s="6">
        <v>594567.42000000004</v>
      </c>
      <c r="M6719" s="6">
        <v>613147.65</v>
      </c>
      <c r="N6719" s="6">
        <v>631727.88</v>
      </c>
      <c r="O6719" s="6">
        <v>650308.11</v>
      </c>
      <c r="P6719" s="6">
        <v>668888.34</v>
      </c>
      <c r="Q6719" s="6">
        <v>687468.58</v>
      </c>
    </row>
    <row r="6720" spans="1:17" hidden="1" x14ac:dyDescent="0.2">
      <c r="A6720" s="6" t="s">
        <v>39</v>
      </c>
      <c r="B6720" s="6">
        <v>18598149.100000001</v>
      </c>
      <c r="C6720" s="6">
        <v>18.84</v>
      </c>
      <c r="D6720" s="6">
        <v>628688.77</v>
      </c>
      <c r="E6720" s="6">
        <v>464953.73</v>
      </c>
      <c r="F6720" s="6">
        <v>483551.88</v>
      </c>
      <c r="G6720" s="6">
        <v>502150.03</v>
      </c>
      <c r="H6720" s="6">
        <v>520748.17</v>
      </c>
      <c r="I6720" s="6">
        <v>539346.31999999995</v>
      </c>
      <c r="J6720" s="6">
        <v>557944.47</v>
      </c>
      <c r="K6720" s="6">
        <v>576542.62</v>
      </c>
      <c r="L6720" s="6">
        <v>595140.77</v>
      </c>
      <c r="M6720" s="6">
        <v>613738.92000000004</v>
      </c>
      <c r="N6720" s="6">
        <v>632337.06999999995</v>
      </c>
      <c r="O6720" s="6">
        <v>650935.22</v>
      </c>
      <c r="P6720" s="6">
        <v>669533.37</v>
      </c>
      <c r="Q6720" s="6">
        <v>688131.52</v>
      </c>
    </row>
    <row r="6721" spans="1:17" hidden="1" x14ac:dyDescent="0.2">
      <c r="A6721" s="6" t="s">
        <v>39</v>
      </c>
      <c r="B6721" s="6">
        <v>18616066.390000001</v>
      </c>
      <c r="C6721" s="6">
        <v>18.920000000000002</v>
      </c>
      <c r="D6721" s="6">
        <v>633168.1</v>
      </c>
      <c r="E6721" s="6">
        <v>465401.66</v>
      </c>
      <c r="F6721" s="6">
        <v>484017.73</v>
      </c>
      <c r="G6721" s="6">
        <v>502633.79</v>
      </c>
      <c r="H6721" s="6">
        <v>521249.86</v>
      </c>
      <c r="I6721" s="6">
        <v>539865.93000000005</v>
      </c>
      <c r="J6721" s="6">
        <v>558481.99</v>
      </c>
      <c r="K6721" s="6">
        <v>577098.06000000006</v>
      </c>
      <c r="L6721" s="6">
        <v>595714.12</v>
      </c>
      <c r="M6721" s="6">
        <v>614330.18999999994</v>
      </c>
      <c r="N6721" s="6">
        <v>632946.26</v>
      </c>
      <c r="O6721" s="6">
        <v>651562.31999999995</v>
      </c>
      <c r="P6721" s="6">
        <v>670178.39</v>
      </c>
      <c r="Q6721" s="6">
        <v>688794.46</v>
      </c>
    </row>
    <row r="6722" spans="1:17" hidden="1" x14ac:dyDescent="0.2">
      <c r="A6722" s="6" t="s">
        <v>39</v>
      </c>
      <c r="B6722" s="6">
        <v>18633983.68</v>
      </c>
      <c r="C6722" s="6">
        <v>19</v>
      </c>
      <c r="D6722" s="6">
        <v>637647.42000000004</v>
      </c>
      <c r="E6722" s="6">
        <v>465849.59</v>
      </c>
      <c r="F6722" s="6">
        <v>484483.58</v>
      </c>
      <c r="G6722" s="6">
        <v>503117.56</v>
      </c>
      <c r="H6722" s="6">
        <v>521751.54</v>
      </c>
      <c r="I6722" s="6">
        <v>540385.53</v>
      </c>
      <c r="J6722" s="6">
        <v>559019.51</v>
      </c>
      <c r="K6722" s="6">
        <v>577653.49</v>
      </c>
      <c r="L6722" s="6">
        <v>596287.48</v>
      </c>
      <c r="M6722" s="6">
        <v>614921.46</v>
      </c>
      <c r="N6722" s="6">
        <v>633555.44999999995</v>
      </c>
      <c r="O6722" s="6">
        <v>652189.43000000005</v>
      </c>
      <c r="P6722" s="6">
        <v>670823.41</v>
      </c>
      <c r="Q6722" s="6">
        <v>689457.4</v>
      </c>
    </row>
    <row r="6723" spans="1:17" hidden="1" x14ac:dyDescent="0.2">
      <c r="A6723" s="6" t="s">
        <v>39</v>
      </c>
      <c r="B6723" s="6">
        <v>18651900.969999999</v>
      </c>
      <c r="C6723" s="6">
        <v>19.079999999999998</v>
      </c>
      <c r="D6723" s="6">
        <v>642126.74</v>
      </c>
      <c r="E6723" s="6">
        <v>466297.52</v>
      </c>
      <c r="F6723" s="6">
        <v>484949.43</v>
      </c>
      <c r="G6723" s="6">
        <v>503601.33</v>
      </c>
      <c r="H6723" s="6">
        <v>522253.23</v>
      </c>
      <c r="I6723" s="6">
        <v>540905.13</v>
      </c>
      <c r="J6723" s="6">
        <v>559557.03</v>
      </c>
      <c r="K6723" s="6">
        <v>578208.93000000005</v>
      </c>
      <c r="L6723" s="6">
        <v>596860.82999999996</v>
      </c>
      <c r="M6723" s="6">
        <v>615512.73</v>
      </c>
      <c r="N6723" s="6">
        <v>634164.63</v>
      </c>
      <c r="O6723" s="6">
        <v>652816.53</v>
      </c>
      <c r="P6723" s="6">
        <v>671468.43</v>
      </c>
      <c r="Q6723" s="6">
        <v>690120.34</v>
      </c>
    </row>
    <row r="6724" spans="1:17" hidden="1" x14ac:dyDescent="0.2">
      <c r="A6724" s="6" t="s">
        <v>39</v>
      </c>
      <c r="B6724" s="6">
        <v>18669818.260000002</v>
      </c>
      <c r="C6724" s="6">
        <v>19.149999999999999</v>
      </c>
      <c r="D6724" s="6">
        <v>646606.06999999995</v>
      </c>
      <c r="E6724" s="6">
        <v>466745.46</v>
      </c>
      <c r="F6724" s="6">
        <v>485415.27</v>
      </c>
      <c r="G6724" s="6">
        <v>504085.09</v>
      </c>
      <c r="H6724" s="6">
        <v>522754.91</v>
      </c>
      <c r="I6724" s="6">
        <v>541424.73</v>
      </c>
      <c r="J6724" s="6">
        <v>560094.55000000005</v>
      </c>
      <c r="K6724" s="6">
        <v>578764.37</v>
      </c>
      <c r="L6724" s="6">
        <v>597434.18000000005</v>
      </c>
      <c r="M6724" s="6">
        <v>616104</v>
      </c>
      <c r="N6724" s="6">
        <v>634773.81999999995</v>
      </c>
      <c r="O6724" s="6">
        <v>653443.64</v>
      </c>
      <c r="P6724" s="6">
        <v>672113.46</v>
      </c>
      <c r="Q6724" s="6">
        <v>690783.28</v>
      </c>
    </row>
    <row r="6725" spans="1:17" hidden="1" x14ac:dyDescent="0.2">
      <c r="A6725" s="6" t="s">
        <v>39</v>
      </c>
      <c r="B6725" s="6">
        <v>18687735.559999999</v>
      </c>
      <c r="C6725" s="6">
        <v>19.23</v>
      </c>
      <c r="D6725" s="6">
        <v>651085.39</v>
      </c>
      <c r="E6725" s="6">
        <v>467193.39</v>
      </c>
      <c r="F6725" s="6">
        <v>485881.12</v>
      </c>
      <c r="G6725" s="6">
        <v>504568.86</v>
      </c>
      <c r="H6725" s="6">
        <v>523256.6</v>
      </c>
      <c r="I6725" s="6">
        <v>541944.32999999996</v>
      </c>
      <c r="J6725" s="6">
        <v>560632.06999999995</v>
      </c>
      <c r="K6725" s="6">
        <v>579319.80000000005</v>
      </c>
      <c r="L6725" s="6">
        <v>598007.54</v>
      </c>
      <c r="M6725" s="6">
        <v>616695.27</v>
      </c>
      <c r="N6725" s="6">
        <v>635383.01</v>
      </c>
      <c r="O6725" s="6">
        <v>654070.74</v>
      </c>
      <c r="P6725" s="6">
        <v>672758.48</v>
      </c>
      <c r="Q6725" s="6">
        <v>691446.22</v>
      </c>
    </row>
    <row r="6726" spans="1:17" hidden="1" x14ac:dyDescent="0.2">
      <c r="A6726" s="6" t="s">
        <v>39</v>
      </c>
      <c r="B6726" s="6">
        <v>18705652.850000001</v>
      </c>
      <c r="C6726" s="6">
        <v>19.309999999999999</v>
      </c>
      <c r="D6726" s="6">
        <v>655564.71</v>
      </c>
      <c r="E6726" s="6">
        <v>467641.32</v>
      </c>
      <c r="F6726" s="6">
        <v>486346.97</v>
      </c>
      <c r="G6726" s="6">
        <v>505052.63</v>
      </c>
      <c r="H6726" s="6">
        <v>523758.28</v>
      </c>
      <c r="I6726" s="6">
        <v>542463.93000000005</v>
      </c>
      <c r="J6726" s="6">
        <v>561169.59</v>
      </c>
      <c r="K6726" s="6">
        <v>579875.24</v>
      </c>
      <c r="L6726" s="6">
        <v>598580.89</v>
      </c>
      <c r="M6726" s="6">
        <v>617286.54</v>
      </c>
      <c r="N6726" s="6">
        <v>635992.19999999995</v>
      </c>
      <c r="O6726" s="6">
        <v>654697.85</v>
      </c>
      <c r="P6726" s="6">
        <v>673403.5</v>
      </c>
      <c r="Q6726" s="6">
        <v>692109.16</v>
      </c>
    </row>
    <row r="6727" spans="1:17" hidden="1" x14ac:dyDescent="0.2">
      <c r="A6727" s="6" t="s">
        <v>39</v>
      </c>
      <c r="B6727" s="6">
        <v>18723570.140000001</v>
      </c>
      <c r="C6727" s="6">
        <v>19.39</v>
      </c>
      <c r="D6727" s="6">
        <v>660044.04</v>
      </c>
      <c r="E6727" s="6">
        <v>468089.25</v>
      </c>
      <c r="F6727" s="6">
        <v>486812.82</v>
      </c>
      <c r="G6727" s="6">
        <v>505536.39</v>
      </c>
      <c r="H6727" s="6">
        <v>524259.96</v>
      </c>
      <c r="I6727" s="6">
        <v>542983.53</v>
      </c>
      <c r="J6727" s="6">
        <v>561707.1</v>
      </c>
      <c r="K6727" s="6">
        <v>580430.67000000004</v>
      </c>
      <c r="L6727" s="6">
        <v>599154.24</v>
      </c>
      <c r="M6727" s="6">
        <v>617877.81000000006</v>
      </c>
      <c r="N6727" s="6">
        <v>636601.38</v>
      </c>
      <c r="O6727" s="6">
        <v>655324.94999999995</v>
      </c>
      <c r="P6727" s="6">
        <v>674048.53</v>
      </c>
      <c r="Q6727" s="6">
        <v>692772.1</v>
      </c>
    </row>
    <row r="6728" spans="1:17" hidden="1" x14ac:dyDescent="0.2">
      <c r="A6728" s="6" t="s">
        <v>39</v>
      </c>
      <c r="B6728" s="6">
        <v>18741487.43</v>
      </c>
      <c r="C6728" s="6">
        <v>19.46</v>
      </c>
      <c r="D6728" s="6">
        <v>664523.36</v>
      </c>
      <c r="E6728" s="6">
        <v>468537.19</v>
      </c>
      <c r="F6728" s="6">
        <v>487278.67</v>
      </c>
      <c r="G6728" s="6">
        <v>506020.16</v>
      </c>
      <c r="H6728" s="6">
        <v>524761.65</v>
      </c>
      <c r="I6728" s="6">
        <v>543503.14</v>
      </c>
      <c r="J6728" s="6">
        <v>562244.62</v>
      </c>
      <c r="K6728" s="6">
        <v>580986.11</v>
      </c>
      <c r="L6728" s="6">
        <v>599727.6</v>
      </c>
      <c r="M6728" s="6">
        <v>618469.09</v>
      </c>
      <c r="N6728" s="6">
        <v>637210.56999999995</v>
      </c>
      <c r="O6728" s="6">
        <v>655952.06000000006</v>
      </c>
      <c r="P6728" s="6">
        <v>674693.55</v>
      </c>
      <c r="Q6728" s="6">
        <v>693435.03</v>
      </c>
    </row>
    <row r="6729" spans="1:17" hidden="1" x14ac:dyDescent="0.2">
      <c r="A6729" s="6" t="s">
        <v>39</v>
      </c>
      <c r="B6729" s="6">
        <v>18759404.719999999</v>
      </c>
      <c r="C6729" s="6">
        <v>19.54</v>
      </c>
      <c r="D6729" s="6">
        <v>669002.68000000005</v>
      </c>
      <c r="E6729" s="6">
        <v>468985.12</v>
      </c>
      <c r="F6729" s="6">
        <v>487744.52</v>
      </c>
      <c r="G6729" s="6">
        <v>506503.93</v>
      </c>
      <c r="H6729" s="6">
        <v>525263.32999999996</v>
      </c>
      <c r="I6729" s="6">
        <v>544022.74</v>
      </c>
      <c r="J6729" s="6">
        <v>562782.14</v>
      </c>
      <c r="K6729" s="6">
        <v>581541.55000000005</v>
      </c>
      <c r="L6729" s="6">
        <v>600300.94999999995</v>
      </c>
      <c r="M6729" s="6">
        <v>619060.36</v>
      </c>
      <c r="N6729" s="6">
        <v>637819.76</v>
      </c>
      <c r="O6729" s="6">
        <v>656579.17000000004</v>
      </c>
      <c r="P6729" s="6">
        <v>675338.57</v>
      </c>
      <c r="Q6729" s="6">
        <v>694097.97</v>
      </c>
    </row>
    <row r="6730" spans="1:17" hidden="1" x14ac:dyDescent="0.2">
      <c r="A6730" s="6" t="s">
        <v>39</v>
      </c>
      <c r="B6730" s="6">
        <v>18777322.02</v>
      </c>
      <c r="C6730" s="6">
        <v>19.62</v>
      </c>
      <c r="D6730" s="6">
        <v>673482</v>
      </c>
      <c r="E6730" s="6">
        <v>469433.05</v>
      </c>
      <c r="F6730" s="6">
        <v>488210.37</v>
      </c>
      <c r="G6730" s="6">
        <v>506987.69</v>
      </c>
      <c r="H6730" s="6">
        <v>525765.02</v>
      </c>
      <c r="I6730" s="6">
        <v>544542.34</v>
      </c>
      <c r="J6730" s="6">
        <v>563319.66</v>
      </c>
      <c r="K6730" s="6">
        <v>582096.98</v>
      </c>
      <c r="L6730" s="6">
        <v>600874.30000000005</v>
      </c>
      <c r="M6730" s="6">
        <v>619651.63</v>
      </c>
      <c r="N6730" s="6">
        <v>638428.94999999995</v>
      </c>
      <c r="O6730" s="6">
        <v>657206.27</v>
      </c>
      <c r="P6730" s="6">
        <v>675983.59</v>
      </c>
      <c r="Q6730" s="6">
        <v>694760.91</v>
      </c>
    </row>
    <row r="6731" spans="1:17" hidden="1" x14ac:dyDescent="0.2">
      <c r="A6731" s="6" t="s">
        <v>39</v>
      </c>
      <c r="B6731" s="6">
        <v>18795239.309999999</v>
      </c>
      <c r="C6731" s="6">
        <v>19.690000000000001</v>
      </c>
      <c r="D6731" s="6">
        <v>677961.33</v>
      </c>
      <c r="E6731" s="6">
        <v>469880.98</v>
      </c>
      <c r="F6731" s="6">
        <v>488676.22</v>
      </c>
      <c r="G6731" s="6">
        <v>507471.46</v>
      </c>
      <c r="H6731" s="6">
        <v>526266.69999999995</v>
      </c>
      <c r="I6731" s="6">
        <v>545061.93999999994</v>
      </c>
      <c r="J6731" s="6">
        <v>563857.18000000005</v>
      </c>
      <c r="K6731" s="6">
        <v>582652.42000000004</v>
      </c>
      <c r="L6731" s="6">
        <v>601447.66</v>
      </c>
      <c r="M6731" s="6">
        <v>620242.9</v>
      </c>
      <c r="N6731" s="6">
        <v>639038.14</v>
      </c>
      <c r="O6731" s="6">
        <v>657833.38</v>
      </c>
      <c r="P6731" s="6">
        <v>676628.62</v>
      </c>
      <c r="Q6731" s="6">
        <v>695423.85</v>
      </c>
    </row>
    <row r="6732" spans="1:17" hidden="1" x14ac:dyDescent="0.2">
      <c r="A6732" s="6" t="s">
        <v>39</v>
      </c>
      <c r="B6732" s="6">
        <v>18813156.600000001</v>
      </c>
      <c r="C6732" s="6">
        <v>19.77</v>
      </c>
      <c r="D6732" s="6">
        <v>682440.65</v>
      </c>
      <c r="E6732" s="6">
        <v>470328.92</v>
      </c>
      <c r="F6732" s="6">
        <v>489142.07</v>
      </c>
      <c r="G6732" s="6">
        <v>507955.23</v>
      </c>
      <c r="H6732" s="6">
        <v>526768.38</v>
      </c>
      <c r="I6732" s="6">
        <v>545581.54</v>
      </c>
      <c r="J6732" s="6">
        <v>564394.69999999995</v>
      </c>
      <c r="K6732" s="6">
        <v>583207.85</v>
      </c>
      <c r="L6732" s="6">
        <v>602021.01</v>
      </c>
      <c r="M6732" s="6">
        <v>620834.17000000004</v>
      </c>
      <c r="N6732" s="6">
        <v>639647.31999999995</v>
      </c>
      <c r="O6732" s="6">
        <v>658460.48</v>
      </c>
      <c r="P6732" s="6">
        <v>677273.64</v>
      </c>
      <c r="Q6732" s="6">
        <v>696086.79</v>
      </c>
    </row>
    <row r="6733" spans="1:17" hidden="1" x14ac:dyDescent="0.2">
      <c r="A6733" s="6" t="s">
        <v>39</v>
      </c>
      <c r="B6733" s="6">
        <v>18831073.890000001</v>
      </c>
      <c r="C6733" s="6">
        <v>19.850000000000001</v>
      </c>
      <c r="D6733" s="6">
        <v>686919.97</v>
      </c>
      <c r="E6733" s="6">
        <v>470776.85</v>
      </c>
      <c r="F6733" s="6">
        <v>489607.92</v>
      </c>
      <c r="G6733" s="6">
        <v>508439</v>
      </c>
      <c r="H6733" s="6">
        <v>527270.06999999995</v>
      </c>
      <c r="I6733" s="6">
        <v>546101.14</v>
      </c>
      <c r="J6733" s="6">
        <v>564932.22</v>
      </c>
      <c r="K6733" s="6">
        <v>583763.29</v>
      </c>
      <c r="L6733" s="6">
        <v>602594.36</v>
      </c>
      <c r="M6733" s="6">
        <v>621425.43999999994</v>
      </c>
      <c r="N6733" s="6">
        <v>640256.51</v>
      </c>
      <c r="O6733" s="6">
        <v>659087.59</v>
      </c>
      <c r="P6733" s="6">
        <v>677918.66</v>
      </c>
      <c r="Q6733" s="6">
        <v>696749.73</v>
      </c>
    </row>
    <row r="6734" spans="1:17" hidden="1" x14ac:dyDescent="0.2">
      <c r="A6734" s="6" t="s">
        <v>39</v>
      </c>
      <c r="B6734" s="6">
        <v>18848991.18</v>
      </c>
      <c r="C6734" s="6">
        <v>19.920000000000002</v>
      </c>
      <c r="D6734" s="6">
        <v>691399.3</v>
      </c>
      <c r="E6734" s="6">
        <v>471224.78</v>
      </c>
      <c r="F6734" s="6">
        <v>490073.77</v>
      </c>
      <c r="G6734" s="6">
        <v>508922.76</v>
      </c>
      <c r="H6734" s="6">
        <v>527771.75</v>
      </c>
      <c r="I6734" s="6">
        <v>546620.74</v>
      </c>
      <c r="J6734" s="6">
        <v>565469.74</v>
      </c>
      <c r="K6734" s="6">
        <v>584318.73</v>
      </c>
      <c r="L6734" s="6">
        <v>603167.72</v>
      </c>
      <c r="M6734" s="6">
        <v>622016.71</v>
      </c>
      <c r="N6734" s="6">
        <v>640865.69999999995</v>
      </c>
      <c r="O6734" s="6">
        <v>659714.68999999994</v>
      </c>
      <c r="P6734" s="6">
        <v>678563.68</v>
      </c>
      <c r="Q6734" s="6">
        <v>697412.67</v>
      </c>
    </row>
    <row r="6735" spans="1:17" hidden="1" x14ac:dyDescent="0.2">
      <c r="A6735" s="6" t="s">
        <v>39</v>
      </c>
      <c r="B6735" s="6">
        <v>18866908.48</v>
      </c>
      <c r="C6735" s="6">
        <v>20</v>
      </c>
      <c r="D6735" s="6">
        <v>695878.62</v>
      </c>
      <c r="E6735" s="6">
        <v>471672.71</v>
      </c>
      <c r="F6735" s="6">
        <v>490539.62</v>
      </c>
      <c r="G6735" s="6">
        <v>509406.53</v>
      </c>
      <c r="H6735" s="6">
        <v>528273.43999999994</v>
      </c>
      <c r="I6735" s="6">
        <v>547140.35</v>
      </c>
      <c r="J6735" s="6">
        <v>566007.25</v>
      </c>
      <c r="K6735" s="6">
        <v>584874.16</v>
      </c>
      <c r="L6735" s="6">
        <v>603741.06999999995</v>
      </c>
      <c r="M6735" s="6">
        <v>622607.98</v>
      </c>
      <c r="N6735" s="6">
        <v>641474.89</v>
      </c>
      <c r="O6735" s="6">
        <v>660341.80000000005</v>
      </c>
      <c r="P6735" s="6">
        <v>679208.71</v>
      </c>
      <c r="Q6735" s="6">
        <v>698075.61</v>
      </c>
    </row>
    <row r="6736" spans="1:17" hidden="1" x14ac:dyDescent="0.2">
      <c r="A6736" s="6" t="s">
        <v>0</v>
      </c>
      <c r="B6736" s="6" t="s">
        <v>53</v>
      </c>
      <c r="C6736" s="6" t="s">
        <v>54</v>
      </c>
      <c r="D6736" s="6" t="s">
        <v>55</v>
      </c>
      <c r="E6736" s="6" t="s">
        <v>56</v>
      </c>
    </row>
    <row r="6737" spans="1:17" x14ac:dyDescent="0.2">
      <c r="A6737" s="6" t="s">
        <v>40</v>
      </c>
      <c r="B6737" s="6">
        <v>1494081.62</v>
      </c>
      <c r="C6737" s="6">
        <v>5</v>
      </c>
      <c r="D6737" s="6">
        <v>7470.41</v>
      </c>
      <c r="E6737" s="6">
        <v>7470.41</v>
      </c>
      <c r="F6737" s="6">
        <v>8964.49</v>
      </c>
      <c r="G6737" s="6">
        <v>10458.57</v>
      </c>
      <c r="H6737" s="6">
        <v>11952.65</v>
      </c>
      <c r="I6737" s="6">
        <v>13446.73</v>
      </c>
      <c r="J6737" s="6">
        <v>14940.82</v>
      </c>
      <c r="K6737" s="6">
        <v>16434.900000000001</v>
      </c>
      <c r="L6737" s="6">
        <v>17928.98</v>
      </c>
      <c r="M6737" s="6">
        <v>19423.060000000001</v>
      </c>
      <c r="N6737" s="6">
        <v>20917.14</v>
      </c>
      <c r="O6737" s="6">
        <v>22411.22</v>
      </c>
      <c r="P6737" s="6">
        <v>23905.31</v>
      </c>
      <c r="Q6737" s="6">
        <v>25399.39</v>
      </c>
    </row>
    <row r="6738" spans="1:17" x14ac:dyDescent="0.2">
      <c r="A6738" s="6" t="s">
        <v>40</v>
      </c>
      <c r="B6738" s="6">
        <v>1495775.59</v>
      </c>
      <c r="C6738" s="6">
        <v>5.1100000000000003</v>
      </c>
      <c r="D6738" s="6">
        <v>7478.88</v>
      </c>
      <c r="E6738" s="6">
        <v>7478.88</v>
      </c>
      <c r="F6738" s="6">
        <v>8974.65</v>
      </c>
      <c r="G6738" s="6">
        <v>10470.43</v>
      </c>
      <c r="H6738" s="6">
        <v>11966.2</v>
      </c>
      <c r="I6738" s="6">
        <v>13461.98</v>
      </c>
      <c r="J6738" s="6">
        <v>14957.76</v>
      </c>
      <c r="K6738" s="6">
        <v>16453.53</v>
      </c>
      <c r="L6738" s="6">
        <v>17949.310000000001</v>
      </c>
      <c r="M6738" s="6">
        <v>19445.080000000002</v>
      </c>
      <c r="N6738" s="6">
        <v>20940.86</v>
      </c>
      <c r="O6738" s="6">
        <v>22436.63</v>
      </c>
      <c r="P6738" s="6">
        <v>23932.41</v>
      </c>
      <c r="Q6738" s="6">
        <v>25428.19</v>
      </c>
    </row>
    <row r="6739" spans="1:17" x14ac:dyDescent="0.2">
      <c r="A6739" s="6" t="s">
        <v>40</v>
      </c>
      <c r="B6739" s="6">
        <v>1497469.56</v>
      </c>
      <c r="C6739" s="6">
        <v>5.22</v>
      </c>
      <c r="D6739" s="6">
        <v>7487.35</v>
      </c>
      <c r="E6739" s="6">
        <v>7487.35</v>
      </c>
      <c r="F6739" s="6">
        <v>8984.82</v>
      </c>
      <c r="G6739" s="6">
        <v>10482.290000000001</v>
      </c>
      <c r="H6739" s="6">
        <v>11979.76</v>
      </c>
      <c r="I6739" s="6">
        <v>13477.23</v>
      </c>
      <c r="J6739" s="6">
        <v>14974.7</v>
      </c>
      <c r="K6739" s="6">
        <v>16472.169999999998</v>
      </c>
      <c r="L6739" s="6">
        <v>17969.63</v>
      </c>
      <c r="M6739" s="6">
        <v>19467.099999999999</v>
      </c>
      <c r="N6739" s="6">
        <v>20964.57</v>
      </c>
      <c r="O6739" s="6">
        <v>22462.04</v>
      </c>
      <c r="P6739" s="6">
        <v>23959.51</v>
      </c>
      <c r="Q6739" s="6">
        <v>25456.98</v>
      </c>
    </row>
    <row r="6740" spans="1:17" x14ac:dyDescent="0.2">
      <c r="A6740" s="6" t="s">
        <v>40</v>
      </c>
      <c r="B6740" s="6">
        <v>1499163.53</v>
      </c>
      <c r="C6740" s="6">
        <v>5.32</v>
      </c>
      <c r="D6740" s="6">
        <v>7495.82</v>
      </c>
      <c r="E6740" s="6">
        <v>7495.82</v>
      </c>
      <c r="F6740" s="6">
        <v>8994.98</v>
      </c>
      <c r="G6740" s="6">
        <v>10494.14</v>
      </c>
      <c r="H6740" s="6">
        <v>11993.31</v>
      </c>
      <c r="I6740" s="6">
        <v>13492.47</v>
      </c>
      <c r="J6740" s="6">
        <v>14991.64</v>
      </c>
      <c r="K6740" s="6">
        <v>16490.8</v>
      </c>
      <c r="L6740" s="6">
        <v>17989.96</v>
      </c>
      <c r="M6740" s="6">
        <v>19489.13</v>
      </c>
      <c r="N6740" s="6">
        <v>20988.29</v>
      </c>
      <c r="O6740" s="6">
        <v>22487.45</v>
      </c>
      <c r="P6740" s="6">
        <v>23986.62</v>
      </c>
      <c r="Q6740" s="6">
        <v>25485.78</v>
      </c>
    </row>
    <row r="6741" spans="1:17" x14ac:dyDescent="0.2">
      <c r="A6741" s="6" t="s">
        <v>40</v>
      </c>
      <c r="B6741" s="6">
        <v>1500857.5</v>
      </c>
      <c r="C6741" s="6">
        <v>5.43</v>
      </c>
      <c r="D6741" s="6">
        <v>7504.29</v>
      </c>
      <c r="E6741" s="6">
        <v>7504.29</v>
      </c>
      <c r="F6741" s="6">
        <v>9005.14</v>
      </c>
      <c r="G6741" s="6">
        <v>10506</v>
      </c>
      <c r="H6741" s="6">
        <v>12006.86</v>
      </c>
      <c r="I6741" s="6">
        <v>13507.72</v>
      </c>
      <c r="J6741" s="6">
        <v>15008.57</v>
      </c>
      <c r="K6741" s="6">
        <v>16509.43</v>
      </c>
      <c r="L6741" s="6">
        <v>18010.29</v>
      </c>
      <c r="M6741" s="6">
        <v>19511.150000000001</v>
      </c>
      <c r="N6741" s="6">
        <v>21012</v>
      </c>
      <c r="O6741" s="6">
        <v>22512.86</v>
      </c>
      <c r="P6741" s="6">
        <v>24013.72</v>
      </c>
      <c r="Q6741" s="6">
        <v>25514.58</v>
      </c>
    </row>
    <row r="6742" spans="1:17" x14ac:dyDescent="0.2">
      <c r="A6742" s="6" t="s">
        <v>40</v>
      </c>
      <c r="B6742" s="6">
        <v>1502551.47</v>
      </c>
      <c r="C6742" s="6">
        <v>5.54</v>
      </c>
      <c r="D6742" s="6">
        <v>7512.76</v>
      </c>
      <c r="E6742" s="6">
        <v>7512.76</v>
      </c>
      <c r="F6742" s="6">
        <v>9015.31</v>
      </c>
      <c r="G6742" s="6">
        <v>10517.86</v>
      </c>
      <c r="H6742" s="6">
        <v>12020.41</v>
      </c>
      <c r="I6742" s="6">
        <v>13522.96</v>
      </c>
      <c r="J6742" s="6">
        <v>15025.51</v>
      </c>
      <c r="K6742" s="6">
        <v>16528.07</v>
      </c>
      <c r="L6742" s="6">
        <v>18030.62</v>
      </c>
      <c r="M6742" s="6">
        <v>19533.169999999998</v>
      </c>
      <c r="N6742" s="6">
        <v>21035.72</v>
      </c>
      <c r="O6742" s="6">
        <v>22538.27</v>
      </c>
      <c r="P6742" s="6">
        <v>24040.82</v>
      </c>
      <c r="Q6742" s="6">
        <v>25543.37</v>
      </c>
    </row>
    <row r="6743" spans="1:17" x14ac:dyDescent="0.2">
      <c r="A6743" s="6" t="s">
        <v>40</v>
      </c>
      <c r="B6743" s="6">
        <v>1504245.44</v>
      </c>
      <c r="C6743" s="6">
        <v>5.64</v>
      </c>
      <c r="D6743" s="6">
        <v>7521.23</v>
      </c>
      <c r="E6743" s="6">
        <v>7521.23</v>
      </c>
      <c r="F6743" s="6">
        <v>9025.4699999999993</v>
      </c>
      <c r="G6743" s="6">
        <v>10529.72</v>
      </c>
      <c r="H6743" s="6">
        <v>12033.96</v>
      </c>
      <c r="I6743" s="6">
        <v>13538.21</v>
      </c>
      <c r="J6743" s="6">
        <v>15042.45</v>
      </c>
      <c r="K6743" s="6">
        <v>16546.7</v>
      </c>
      <c r="L6743" s="6">
        <v>18050.95</v>
      </c>
      <c r="M6743" s="6">
        <v>19555.189999999999</v>
      </c>
      <c r="N6743" s="6">
        <v>21059.439999999999</v>
      </c>
      <c r="O6743" s="6">
        <v>22563.68</v>
      </c>
      <c r="P6743" s="6">
        <v>24067.93</v>
      </c>
      <c r="Q6743" s="6">
        <v>25572.17</v>
      </c>
    </row>
    <row r="6744" spans="1:17" x14ac:dyDescent="0.2">
      <c r="A6744" s="6" t="s">
        <v>40</v>
      </c>
      <c r="B6744" s="6">
        <v>1505939.41</v>
      </c>
      <c r="C6744" s="6">
        <v>5.75</v>
      </c>
      <c r="D6744" s="6">
        <v>7529.7</v>
      </c>
      <c r="E6744" s="6">
        <v>7529.7</v>
      </c>
      <c r="F6744" s="6">
        <v>9035.64</v>
      </c>
      <c r="G6744" s="6">
        <v>10541.58</v>
      </c>
      <c r="H6744" s="6">
        <v>12047.52</v>
      </c>
      <c r="I6744" s="6">
        <v>13553.45</v>
      </c>
      <c r="J6744" s="6">
        <v>15059.39</v>
      </c>
      <c r="K6744" s="6">
        <v>16565.330000000002</v>
      </c>
      <c r="L6744" s="6">
        <v>18071.27</v>
      </c>
      <c r="M6744" s="6">
        <v>19577.21</v>
      </c>
      <c r="N6744" s="6">
        <v>21083.15</v>
      </c>
      <c r="O6744" s="6">
        <v>22589.09</v>
      </c>
      <c r="P6744" s="6">
        <v>24095.03</v>
      </c>
      <c r="Q6744" s="6">
        <v>25600.97</v>
      </c>
    </row>
    <row r="6745" spans="1:17" x14ac:dyDescent="0.2">
      <c r="A6745" s="6" t="s">
        <v>40</v>
      </c>
      <c r="B6745" s="6">
        <v>1507633.38</v>
      </c>
      <c r="C6745" s="6">
        <v>5.86</v>
      </c>
      <c r="D6745" s="6">
        <v>7538.17</v>
      </c>
      <c r="E6745" s="6">
        <v>7538.17</v>
      </c>
      <c r="F6745" s="6">
        <v>9045.7999999999993</v>
      </c>
      <c r="G6745" s="6">
        <v>10553.43</v>
      </c>
      <c r="H6745" s="6">
        <v>12061.07</v>
      </c>
      <c r="I6745" s="6">
        <v>13568.7</v>
      </c>
      <c r="J6745" s="6">
        <v>15076.33</v>
      </c>
      <c r="K6745" s="6">
        <v>16583.97</v>
      </c>
      <c r="L6745" s="6">
        <v>18091.599999999999</v>
      </c>
      <c r="M6745" s="6">
        <v>19599.23</v>
      </c>
      <c r="N6745" s="6">
        <v>21106.87</v>
      </c>
      <c r="O6745" s="6">
        <v>22614.5</v>
      </c>
      <c r="P6745" s="6">
        <v>24122.13</v>
      </c>
      <c r="Q6745" s="6">
        <v>25629.77</v>
      </c>
    </row>
    <row r="6746" spans="1:17" x14ac:dyDescent="0.2">
      <c r="A6746" s="6" t="s">
        <v>40</v>
      </c>
      <c r="B6746" s="6">
        <v>1509327.35</v>
      </c>
      <c r="C6746" s="6">
        <v>5.96</v>
      </c>
      <c r="D6746" s="6">
        <v>7546.64</v>
      </c>
      <c r="E6746" s="6">
        <v>7546.64</v>
      </c>
      <c r="F6746" s="6">
        <v>9055.9599999999991</v>
      </c>
      <c r="G6746" s="6">
        <v>10565.29</v>
      </c>
      <c r="H6746" s="6">
        <v>12074.62</v>
      </c>
      <c r="I6746" s="6">
        <v>13583.95</v>
      </c>
      <c r="J6746" s="6">
        <v>15093.27</v>
      </c>
      <c r="K6746" s="6">
        <v>16602.599999999999</v>
      </c>
      <c r="L6746" s="6">
        <v>18111.93</v>
      </c>
      <c r="M6746" s="6">
        <v>19621.259999999998</v>
      </c>
      <c r="N6746" s="6">
        <v>21130.58</v>
      </c>
      <c r="O6746" s="6">
        <v>22639.91</v>
      </c>
      <c r="P6746" s="6">
        <v>24149.24</v>
      </c>
      <c r="Q6746" s="6">
        <v>25658.560000000001</v>
      </c>
    </row>
    <row r="6747" spans="1:17" x14ac:dyDescent="0.2">
      <c r="A6747" s="6" t="s">
        <v>40</v>
      </c>
      <c r="B6747" s="6">
        <v>1511021.32</v>
      </c>
      <c r="C6747" s="6">
        <v>6.07</v>
      </c>
      <c r="D6747" s="6">
        <v>7555.11</v>
      </c>
      <c r="E6747" s="6">
        <v>7555.11</v>
      </c>
      <c r="F6747" s="6">
        <v>9066.1299999999992</v>
      </c>
      <c r="G6747" s="6">
        <v>10577.15</v>
      </c>
      <c r="H6747" s="6">
        <v>12088.17</v>
      </c>
      <c r="I6747" s="6">
        <v>13599.19</v>
      </c>
      <c r="J6747" s="6">
        <v>15110.21</v>
      </c>
      <c r="K6747" s="6">
        <v>16621.23</v>
      </c>
      <c r="L6747" s="6">
        <v>18132.259999999998</v>
      </c>
      <c r="M6747" s="6">
        <v>19643.28</v>
      </c>
      <c r="N6747" s="6">
        <v>21154.3</v>
      </c>
      <c r="O6747" s="6">
        <v>22665.32</v>
      </c>
      <c r="P6747" s="6">
        <v>24176.34</v>
      </c>
      <c r="Q6747" s="6">
        <v>25687.360000000001</v>
      </c>
    </row>
    <row r="6748" spans="1:17" x14ac:dyDescent="0.2">
      <c r="A6748" s="6" t="s">
        <v>40</v>
      </c>
      <c r="B6748" s="6">
        <v>1512715.29</v>
      </c>
      <c r="C6748" s="6">
        <v>6.17</v>
      </c>
      <c r="D6748" s="6">
        <v>7563.58</v>
      </c>
      <c r="E6748" s="6">
        <v>7563.58</v>
      </c>
      <c r="F6748" s="6">
        <v>9076.2900000000009</v>
      </c>
      <c r="G6748" s="6">
        <v>10589.01</v>
      </c>
      <c r="H6748" s="6">
        <v>12101.72</v>
      </c>
      <c r="I6748" s="6">
        <v>13614.44</v>
      </c>
      <c r="J6748" s="6">
        <v>15127.15</v>
      </c>
      <c r="K6748" s="6">
        <v>16639.87</v>
      </c>
      <c r="L6748" s="6">
        <v>18152.580000000002</v>
      </c>
      <c r="M6748" s="6">
        <v>19665.3</v>
      </c>
      <c r="N6748" s="6">
        <v>21178.01</v>
      </c>
      <c r="O6748" s="6">
        <v>22690.73</v>
      </c>
      <c r="P6748" s="6">
        <v>24203.439999999999</v>
      </c>
      <c r="Q6748" s="6">
        <v>25716.16</v>
      </c>
    </row>
    <row r="6749" spans="1:17" x14ac:dyDescent="0.2">
      <c r="A6749" s="6" t="s">
        <v>40</v>
      </c>
      <c r="B6749" s="6">
        <v>1514409.26</v>
      </c>
      <c r="C6749" s="6">
        <v>6.28</v>
      </c>
      <c r="D6749" s="6">
        <v>7572.05</v>
      </c>
      <c r="E6749" s="6">
        <v>7572.05</v>
      </c>
      <c r="F6749" s="6">
        <v>9086.4599999999991</v>
      </c>
      <c r="G6749" s="6">
        <v>10600.86</v>
      </c>
      <c r="H6749" s="6">
        <v>12115.27</v>
      </c>
      <c r="I6749" s="6">
        <v>13629.68</v>
      </c>
      <c r="J6749" s="6">
        <v>15144.09</v>
      </c>
      <c r="K6749" s="6">
        <v>16658.5</v>
      </c>
      <c r="L6749" s="6">
        <v>18172.91</v>
      </c>
      <c r="M6749" s="6">
        <v>19687.32</v>
      </c>
      <c r="N6749" s="6">
        <v>21201.73</v>
      </c>
      <c r="O6749" s="6">
        <v>22716.14</v>
      </c>
      <c r="P6749" s="6">
        <v>24230.55</v>
      </c>
      <c r="Q6749" s="6">
        <v>25744.959999999999</v>
      </c>
    </row>
    <row r="6750" spans="1:17" x14ac:dyDescent="0.2">
      <c r="A6750" s="6" t="s">
        <v>40</v>
      </c>
      <c r="B6750" s="6">
        <v>1516103.23</v>
      </c>
      <c r="C6750" s="6">
        <v>6.38</v>
      </c>
      <c r="D6750" s="6">
        <v>7580.52</v>
      </c>
      <c r="E6750" s="6">
        <v>7580.52</v>
      </c>
      <c r="F6750" s="6">
        <v>9096.6200000000008</v>
      </c>
      <c r="G6750" s="6">
        <v>10612.72</v>
      </c>
      <c r="H6750" s="6">
        <v>12128.83</v>
      </c>
      <c r="I6750" s="6">
        <v>13644.93</v>
      </c>
      <c r="J6750" s="6">
        <v>15161.03</v>
      </c>
      <c r="K6750" s="6">
        <v>16677.14</v>
      </c>
      <c r="L6750" s="6">
        <v>18193.240000000002</v>
      </c>
      <c r="M6750" s="6">
        <v>19709.34</v>
      </c>
      <c r="N6750" s="6">
        <v>21225.45</v>
      </c>
      <c r="O6750" s="6">
        <v>22741.55</v>
      </c>
      <c r="P6750" s="6">
        <v>24257.65</v>
      </c>
      <c r="Q6750" s="6">
        <v>25773.75</v>
      </c>
    </row>
    <row r="6751" spans="1:17" x14ac:dyDescent="0.2">
      <c r="A6751" s="6" t="s">
        <v>40</v>
      </c>
      <c r="B6751" s="6">
        <v>1517797.2</v>
      </c>
      <c r="C6751" s="6">
        <v>6.49</v>
      </c>
      <c r="D6751" s="6">
        <v>7588.99</v>
      </c>
      <c r="E6751" s="6">
        <v>7588.99</v>
      </c>
      <c r="F6751" s="6">
        <v>9106.7800000000007</v>
      </c>
      <c r="G6751" s="6">
        <v>10624.58</v>
      </c>
      <c r="H6751" s="6">
        <v>12142.38</v>
      </c>
      <c r="I6751" s="6">
        <v>13660.17</v>
      </c>
      <c r="J6751" s="6">
        <v>15177.97</v>
      </c>
      <c r="K6751" s="6">
        <v>16695.77</v>
      </c>
      <c r="L6751" s="6">
        <v>18213.57</v>
      </c>
      <c r="M6751" s="6">
        <v>19731.36</v>
      </c>
      <c r="N6751" s="6">
        <v>21249.16</v>
      </c>
      <c r="O6751" s="6">
        <v>22766.959999999999</v>
      </c>
      <c r="P6751" s="6">
        <v>24284.76</v>
      </c>
      <c r="Q6751" s="6">
        <v>25802.55</v>
      </c>
    </row>
    <row r="6752" spans="1:17" x14ac:dyDescent="0.2">
      <c r="A6752" s="6" t="s">
        <v>40</v>
      </c>
      <c r="B6752" s="6">
        <v>1519491.17</v>
      </c>
      <c r="C6752" s="6">
        <v>6.59</v>
      </c>
      <c r="D6752" s="6">
        <v>7597.46</v>
      </c>
      <c r="E6752" s="6">
        <v>7597.46</v>
      </c>
      <c r="F6752" s="6">
        <v>9116.9500000000007</v>
      </c>
      <c r="G6752" s="6">
        <v>10636.44</v>
      </c>
      <c r="H6752" s="6">
        <v>12155.93</v>
      </c>
      <c r="I6752" s="6">
        <v>13675.42</v>
      </c>
      <c r="J6752" s="6">
        <v>15194.91</v>
      </c>
      <c r="K6752" s="6">
        <v>16714.400000000001</v>
      </c>
      <c r="L6752" s="6">
        <v>18233.89</v>
      </c>
      <c r="M6752" s="6">
        <v>19753.39</v>
      </c>
      <c r="N6752" s="6">
        <v>21272.880000000001</v>
      </c>
      <c r="O6752" s="6">
        <v>22792.37</v>
      </c>
      <c r="P6752" s="6">
        <v>24311.86</v>
      </c>
      <c r="Q6752" s="6">
        <v>25831.35</v>
      </c>
    </row>
    <row r="6753" spans="1:17" x14ac:dyDescent="0.2">
      <c r="A6753" s="6" t="s">
        <v>40</v>
      </c>
      <c r="B6753" s="6">
        <v>1521185.14</v>
      </c>
      <c r="C6753" s="6">
        <v>6.69</v>
      </c>
      <c r="D6753" s="6">
        <v>7605.93</v>
      </c>
      <c r="E6753" s="6">
        <v>7605.93</v>
      </c>
      <c r="F6753" s="6">
        <v>9127.11</v>
      </c>
      <c r="G6753" s="6">
        <v>10648.3</v>
      </c>
      <c r="H6753" s="6">
        <v>12169.48</v>
      </c>
      <c r="I6753" s="6">
        <v>13690.67</v>
      </c>
      <c r="J6753" s="6">
        <v>15211.85</v>
      </c>
      <c r="K6753" s="6">
        <v>16733.04</v>
      </c>
      <c r="L6753" s="6">
        <v>18254.22</v>
      </c>
      <c r="M6753" s="6">
        <v>19775.41</v>
      </c>
      <c r="N6753" s="6">
        <v>21296.59</v>
      </c>
      <c r="O6753" s="6">
        <v>22817.78</v>
      </c>
      <c r="P6753" s="6">
        <v>24338.959999999999</v>
      </c>
      <c r="Q6753" s="6">
        <v>25860.15</v>
      </c>
    </row>
    <row r="6754" spans="1:17" x14ac:dyDescent="0.2">
      <c r="A6754" s="6" t="s">
        <v>40</v>
      </c>
      <c r="B6754" s="6">
        <v>1522879.11</v>
      </c>
      <c r="C6754" s="6">
        <v>6.8</v>
      </c>
      <c r="D6754" s="6">
        <v>7614.4</v>
      </c>
      <c r="E6754" s="6">
        <v>7614.4</v>
      </c>
      <c r="F6754" s="6">
        <v>9137.27</v>
      </c>
      <c r="G6754" s="6">
        <v>10660.15</v>
      </c>
      <c r="H6754" s="6">
        <v>12183.03</v>
      </c>
      <c r="I6754" s="6">
        <v>13705.91</v>
      </c>
      <c r="J6754" s="6">
        <v>15228.79</v>
      </c>
      <c r="K6754" s="6">
        <v>16751.669999999998</v>
      </c>
      <c r="L6754" s="6">
        <v>18274.55</v>
      </c>
      <c r="M6754" s="6">
        <v>19797.43</v>
      </c>
      <c r="N6754" s="6">
        <v>21320.31</v>
      </c>
      <c r="O6754" s="6">
        <v>22843.19</v>
      </c>
      <c r="P6754" s="6">
        <v>24366.07</v>
      </c>
      <c r="Q6754" s="6">
        <v>25888.94</v>
      </c>
    </row>
    <row r="6755" spans="1:17" x14ac:dyDescent="0.2">
      <c r="A6755" s="6" t="s">
        <v>40</v>
      </c>
      <c r="B6755" s="6">
        <v>1524573.08</v>
      </c>
      <c r="C6755" s="6">
        <v>6.9</v>
      </c>
      <c r="D6755" s="6">
        <v>7622.87</v>
      </c>
      <c r="E6755" s="6">
        <v>7622.87</v>
      </c>
      <c r="F6755" s="6">
        <v>9147.44</v>
      </c>
      <c r="G6755" s="6">
        <v>10672.01</v>
      </c>
      <c r="H6755" s="6">
        <v>12196.58</v>
      </c>
      <c r="I6755" s="6">
        <v>13721.16</v>
      </c>
      <c r="J6755" s="6">
        <v>15245.73</v>
      </c>
      <c r="K6755" s="6">
        <v>16770.3</v>
      </c>
      <c r="L6755" s="6">
        <v>18294.88</v>
      </c>
      <c r="M6755" s="6">
        <v>19819.45</v>
      </c>
      <c r="N6755" s="6">
        <v>21344.02</v>
      </c>
      <c r="O6755" s="6">
        <v>22868.6</v>
      </c>
      <c r="P6755" s="6">
        <v>24393.17</v>
      </c>
      <c r="Q6755" s="6">
        <v>25917.74</v>
      </c>
    </row>
    <row r="6756" spans="1:17" x14ac:dyDescent="0.2">
      <c r="A6756" s="6" t="s">
        <v>40</v>
      </c>
      <c r="B6756" s="6">
        <v>1526267.05</v>
      </c>
      <c r="C6756" s="6">
        <v>7</v>
      </c>
      <c r="D6756" s="6">
        <v>7631.34</v>
      </c>
      <c r="E6756" s="6">
        <v>7631.34</v>
      </c>
      <c r="F6756" s="6">
        <v>9157.6</v>
      </c>
      <c r="G6756" s="6">
        <v>10683.87</v>
      </c>
      <c r="H6756" s="6">
        <v>12210.14</v>
      </c>
      <c r="I6756" s="6">
        <v>13736.4</v>
      </c>
      <c r="J6756" s="6">
        <v>15262.67</v>
      </c>
      <c r="K6756" s="6">
        <v>16788.939999999999</v>
      </c>
      <c r="L6756" s="6">
        <v>18315.2</v>
      </c>
      <c r="M6756" s="6">
        <v>19841.47</v>
      </c>
      <c r="N6756" s="6">
        <v>21367.74</v>
      </c>
      <c r="O6756" s="6">
        <v>22894.01</v>
      </c>
      <c r="P6756" s="6">
        <v>24420.27</v>
      </c>
      <c r="Q6756" s="6">
        <v>25946.54</v>
      </c>
    </row>
    <row r="6757" spans="1:17" x14ac:dyDescent="0.2">
      <c r="A6757" s="6" t="s">
        <v>40</v>
      </c>
      <c r="B6757" s="6">
        <v>1527961.02</v>
      </c>
      <c r="C6757" s="6">
        <v>7.11</v>
      </c>
      <c r="D6757" s="6">
        <v>7639.81</v>
      </c>
      <c r="E6757" s="6">
        <v>7639.81</v>
      </c>
      <c r="F6757" s="6">
        <v>9167.77</v>
      </c>
      <c r="G6757" s="6">
        <v>10695.73</v>
      </c>
      <c r="H6757" s="6">
        <v>12223.69</v>
      </c>
      <c r="I6757" s="6">
        <v>13751.65</v>
      </c>
      <c r="J6757" s="6">
        <v>15279.61</v>
      </c>
      <c r="K6757" s="6">
        <v>16807.57</v>
      </c>
      <c r="L6757" s="6">
        <v>18335.53</v>
      </c>
      <c r="M6757" s="6">
        <v>19863.490000000002</v>
      </c>
      <c r="N6757" s="6">
        <v>21391.45</v>
      </c>
      <c r="O6757" s="6">
        <v>22919.42</v>
      </c>
      <c r="P6757" s="6">
        <v>24447.38</v>
      </c>
      <c r="Q6757" s="6">
        <v>25975.34</v>
      </c>
    </row>
    <row r="6758" spans="1:17" x14ac:dyDescent="0.2">
      <c r="A6758" s="6" t="s">
        <v>40</v>
      </c>
      <c r="B6758" s="6">
        <v>1529654.99</v>
      </c>
      <c r="C6758" s="6">
        <v>7.21</v>
      </c>
      <c r="D6758" s="6">
        <v>7648.27</v>
      </c>
      <c r="E6758" s="6">
        <v>7648.27</v>
      </c>
      <c r="F6758" s="6">
        <v>9177.93</v>
      </c>
      <c r="G6758" s="6">
        <v>10707.58</v>
      </c>
      <c r="H6758" s="6">
        <v>12237.24</v>
      </c>
      <c r="I6758" s="6">
        <v>13766.89</v>
      </c>
      <c r="J6758" s="6">
        <v>15296.55</v>
      </c>
      <c r="K6758" s="6">
        <v>16826.2</v>
      </c>
      <c r="L6758" s="6">
        <v>18355.86</v>
      </c>
      <c r="M6758" s="6">
        <v>19885.509999999998</v>
      </c>
      <c r="N6758" s="6">
        <v>21415.17</v>
      </c>
      <c r="O6758" s="6">
        <v>22944.82</v>
      </c>
      <c r="P6758" s="6">
        <v>24474.48</v>
      </c>
      <c r="Q6758" s="6">
        <v>26004.13</v>
      </c>
    </row>
    <row r="6759" spans="1:17" x14ac:dyDescent="0.2">
      <c r="A6759" s="6" t="s">
        <v>40</v>
      </c>
      <c r="B6759" s="6">
        <v>1531348.96</v>
      </c>
      <c r="C6759" s="6">
        <v>7.31</v>
      </c>
      <c r="D6759" s="6">
        <v>7656.74</v>
      </c>
      <c r="E6759" s="6">
        <v>7656.74</v>
      </c>
      <c r="F6759" s="6">
        <v>9188.09</v>
      </c>
      <c r="G6759" s="6">
        <v>10719.44</v>
      </c>
      <c r="H6759" s="6">
        <v>12250.79</v>
      </c>
      <c r="I6759" s="6">
        <v>13782.14</v>
      </c>
      <c r="J6759" s="6">
        <v>15313.49</v>
      </c>
      <c r="K6759" s="6">
        <v>16844.84</v>
      </c>
      <c r="L6759" s="6">
        <v>18376.189999999999</v>
      </c>
      <c r="M6759" s="6">
        <v>19907.54</v>
      </c>
      <c r="N6759" s="6">
        <v>21438.89</v>
      </c>
      <c r="O6759" s="6">
        <v>22970.23</v>
      </c>
      <c r="P6759" s="6">
        <v>24501.58</v>
      </c>
      <c r="Q6759" s="6">
        <v>26032.93</v>
      </c>
    </row>
    <row r="6760" spans="1:17" x14ac:dyDescent="0.2">
      <c r="A6760" s="6" t="s">
        <v>40</v>
      </c>
      <c r="B6760" s="6">
        <v>1533042.93</v>
      </c>
      <c r="C6760" s="6">
        <v>7.42</v>
      </c>
      <c r="D6760" s="6">
        <v>7665.21</v>
      </c>
      <c r="E6760" s="6">
        <v>7665.21</v>
      </c>
      <c r="F6760" s="6">
        <v>9198.26</v>
      </c>
      <c r="G6760" s="6">
        <v>10731.3</v>
      </c>
      <c r="H6760" s="6">
        <v>12264.34</v>
      </c>
      <c r="I6760" s="6">
        <v>13797.39</v>
      </c>
      <c r="J6760" s="6">
        <v>15330.43</v>
      </c>
      <c r="K6760" s="6">
        <v>16863.47</v>
      </c>
      <c r="L6760" s="6">
        <v>18396.52</v>
      </c>
      <c r="M6760" s="6">
        <v>19929.560000000001</v>
      </c>
      <c r="N6760" s="6">
        <v>21462.6</v>
      </c>
      <c r="O6760" s="6">
        <v>22995.64</v>
      </c>
      <c r="P6760" s="6">
        <v>24528.69</v>
      </c>
      <c r="Q6760" s="6">
        <v>26061.73</v>
      </c>
    </row>
    <row r="6761" spans="1:17" x14ac:dyDescent="0.2">
      <c r="A6761" s="6" t="s">
        <v>40</v>
      </c>
      <c r="B6761" s="6">
        <v>1534736.9</v>
      </c>
      <c r="C6761" s="6">
        <v>7.52</v>
      </c>
      <c r="D6761" s="6">
        <v>7673.68</v>
      </c>
      <c r="E6761" s="6">
        <v>7673.68</v>
      </c>
      <c r="F6761" s="6">
        <v>9208.42</v>
      </c>
      <c r="G6761" s="6">
        <v>10743.16</v>
      </c>
      <c r="H6761" s="6">
        <v>12277.9</v>
      </c>
      <c r="I6761" s="6">
        <v>13812.63</v>
      </c>
      <c r="J6761" s="6">
        <v>15347.37</v>
      </c>
      <c r="K6761" s="6">
        <v>16882.11</v>
      </c>
      <c r="L6761" s="6">
        <v>18416.84</v>
      </c>
      <c r="M6761" s="6">
        <v>19951.580000000002</v>
      </c>
      <c r="N6761" s="6">
        <v>21486.32</v>
      </c>
      <c r="O6761" s="6">
        <v>23021.05</v>
      </c>
      <c r="P6761" s="6">
        <v>24555.79</v>
      </c>
      <c r="Q6761" s="6">
        <v>26090.53</v>
      </c>
    </row>
    <row r="6762" spans="1:17" x14ac:dyDescent="0.2">
      <c r="A6762" s="6" t="s">
        <v>40</v>
      </c>
      <c r="B6762" s="6">
        <v>1536430.87</v>
      </c>
      <c r="C6762" s="6">
        <v>7.62</v>
      </c>
      <c r="D6762" s="6">
        <v>7682.15</v>
      </c>
      <c r="E6762" s="6">
        <v>7682.15</v>
      </c>
      <c r="F6762" s="6">
        <v>9218.59</v>
      </c>
      <c r="G6762" s="6">
        <v>10755.02</v>
      </c>
      <c r="H6762" s="6">
        <v>12291.45</v>
      </c>
      <c r="I6762" s="6">
        <v>13827.88</v>
      </c>
      <c r="J6762" s="6">
        <v>15364.31</v>
      </c>
      <c r="K6762" s="6">
        <v>16900.740000000002</v>
      </c>
      <c r="L6762" s="6">
        <v>18437.169999999998</v>
      </c>
      <c r="M6762" s="6">
        <v>19973.599999999999</v>
      </c>
      <c r="N6762" s="6">
        <v>21510.03</v>
      </c>
      <c r="O6762" s="6">
        <v>23046.46</v>
      </c>
      <c r="P6762" s="6">
        <v>24582.89</v>
      </c>
      <c r="Q6762" s="6">
        <v>26119.32</v>
      </c>
    </row>
    <row r="6763" spans="1:17" x14ac:dyDescent="0.2">
      <c r="A6763" s="6" t="s">
        <v>40</v>
      </c>
      <c r="B6763" s="6">
        <v>1538124.84</v>
      </c>
      <c r="C6763" s="6">
        <v>7.72</v>
      </c>
      <c r="D6763" s="6">
        <v>7690.62</v>
      </c>
      <c r="E6763" s="6">
        <v>7690.62</v>
      </c>
      <c r="F6763" s="6">
        <v>9228.75</v>
      </c>
      <c r="G6763" s="6">
        <v>10766.87</v>
      </c>
      <c r="H6763" s="6">
        <v>12305</v>
      </c>
      <c r="I6763" s="6">
        <v>13843.12</v>
      </c>
      <c r="J6763" s="6">
        <v>15381.25</v>
      </c>
      <c r="K6763" s="6">
        <v>16919.37</v>
      </c>
      <c r="L6763" s="6">
        <v>18457.5</v>
      </c>
      <c r="M6763" s="6">
        <v>19995.62</v>
      </c>
      <c r="N6763" s="6">
        <v>21533.75</v>
      </c>
      <c r="O6763" s="6">
        <v>23071.87</v>
      </c>
      <c r="P6763" s="6">
        <v>24610</v>
      </c>
      <c r="Q6763" s="6">
        <v>26148.12</v>
      </c>
    </row>
    <row r="6764" spans="1:17" x14ac:dyDescent="0.2">
      <c r="A6764" s="6" t="s">
        <v>40</v>
      </c>
      <c r="B6764" s="6">
        <v>1539818.81</v>
      </c>
      <c r="C6764" s="6">
        <v>7.82</v>
      </c>
      <c r="D6764" s="6">
        <v>7699.09</v>
      </c>
      <c r="E6764" s="6">
        <v>7699.09</v>
      </c>
      <c r="F6764" s="6">
        <v>9238.91</v>
      </c>
      <c r="G6764" s="6">
        <v>10778.73</v>
      </c>
      <c r="H6764" s="6">
        <v>12318.55</v>
      </c>
      <c r="I6764" s="6">
        <v>13858.37</v>
      </c>
      <c r="J6764" s="6">
        <v>15398.19</v>
      </c>
      <c r="K6764" s="6">
        <v>16938.009999999998</v>
      </c>
      <c r="L6764" s="6">
        <v>18477.830000000002</v>
      </c>
      <c r="M6764" s="6">
        <v>20017.64</v>
      </c>
      <c r="N6764" s="6">
        <v>21557.46</v>
      </c>
      <c r="O6764" s="6">
        <v>23097.279999999999</v>
      </c>
      <c r="P6764" s="6">
        <v>24637.1</v>
      </c>
      <c r="Q6764" s="6">
        <v>26176.92</v>
      </c>
    </row>
    <row r="6765" spans="1:17" x14ac:dyDescent="0.2">
      <c r="A6765" s="6" t="s">
        <v>40</v>
      </c>
      <c r="B6765" s="6">
        <v>1541512.78</v>
      </c>
      <c r="C6765" s="6">
        <v>7.92</v>
      </c>
      <c r="D6765" s="6">
        <v>7707.56</v>
      </c>
      <c r="E6765" s="6">
        <v>7707.56</v>
      </c>
      <c r="F6765" s="6">
        <v>9249.08</v>
      </c>
      <c r="G6765" s="6">
        <v>10790.59</v>
      </c>
      <c r="H6765" s="6">
        <v>12332.1</v>
      </c>
      <c r="I6765" s="6">
        <v>13873.62</v>
      </c>
      <c r="J6765" s="6">
        <v>15415.13</v>
      </c>
      <c r="K6765" s="6">
        <v>16956.64</v>
      </c>
      <c r="L6765" s="6">
        <v>18498.150000000001</v>
      </c>
      <c r="M6765" s="6">
        <v>20039.669999999998</v>
      </c>
      <c r="N6765" s="6">
        <v>21581.18</v>
      </c>
      <c r="O6765" s="6">
        <v>23122.69</v>
      </c>
      <c r="P6765" s="6">
        <v>24664.2</v>
      </c>
      <c r="Q6765" s="6">
        <v>26205.72</v>
      </c>
    </row>
    <row r="6766" spans="1:17" x14ac:dyDescent="0.2">
      <c r="A6766" s="6" t="s">
        <v>40</v>
      </c>
      <c r="B6766" s="6">
        <v>1543206.75</v>
      </c>
      <c r="C6766" s="6">
        <v>8.0299999999999994</v>
      </c>
      <c r="D6766" s="6">
        <v>7716.03</v>
      </c>
      <c r="E6766" s="6">
        <v>15432.07</v>
      </c>
      <c r="F6766" s="6">
        <v>16975.27</v>
      </c>
      <c r="G6766" s="6">
        <v>18518.48</v>
      </c>
      <c r="H6766" s="6">
        <v>20061.689999999999</v>
      </c>
      <c r="I6766" s="6">
        <v>21604.89</v>
      </c>
      <c r="J6766" s="6">
        <v>23148.1</v>
      </c>
      <c r="K6766" s="6">
        <v>24691.31</v>
      </c>
      <c r="L6766" s="6">
        <v>26234.51</v>
      </c>
      <c r="M6766" s="6">
        <v>27777.72</v>
      </c>
      <c r="N6766" s="6">
        <v>29320.93</v>
      </c>
      <c r="O6766" s="6">
        <v>30864.14</v>
      </c>
      <c r="P6766" s="6">
        <v>32407.34</v>
      </c>
      <c r="Q6766" s="6">
        <v>33950.550000000003</v>
      </c>
    </row>
    <row r="6767" spans="1:17" x14ac:dyDescent="0.2">
      <c r="A6767" s="6" t="s">
        <v>40</v>
      </c>
      <c r="B6767" s="6">
        <v>1544900.72</v>
      </c>
      <c r="C6767" s="6">
        <v>8.1300000000000008</v>
      </c>
      <c r="D6767" s="6">
        <v>7724.5</v>
      </c>
      <c r="E6767" s="6">
        <v>15449.01</v>
      </c>
      <c r="F6767" s="6">
        <v>16993.91</v>
      </c>
      <c r="G6767" s="6">
        <v>18538.810000000001</v>
      </c>
      <c r="H6767" s="6">
        <v>20083.71</v>
      </c>
      <c r="I6767" s="6">
        <v>21628.61</v>
      </c>
      <c r="J6767" s="6">
        <v>23173.51</v>
      </c>
      <c r="K6767" s="6">
        <v>24718.41</v>
      </c>
      <c r="L6767" s="6">
        <v>26263.31</v>
      </c>
      <c r="M6767" s="6">
        <v>27808.21</v>
      </c>
      <c r="N6767" s="6">
        <v>29353.11</v>
      </c>
      <c r="O6767" s="6">
        <v>30898.01</v>
      </c>
      <c r="P6767" s="6">
        <v>32442.92</v>
      </c>
      <c r="Q6767" s="6">
        <v>33987.82</v>
      </c>
    </row>
    <row r="6768" spans="1:17" x14ac:dyDescent="0.2">
      <c r="A6768" s="6" t="s">
        <v>40</v>
      </c>
      <c r="B6768" s="6">
        <v>1546594.69</v>
      </c>
      <c r="C6768" s="6">
        <v>8.23</v>
      </c>
      <c r="D6768" s="6">
        <v>7732.97</v>
      </c>
      <c r="E6768" s="6">
        <v>15465.95</v>
      </c>
      <c r="F6768" s="6">
        <v>17012.54</v>
      </c>
      <c r="G6768" s="6">
        <v>18559.14</v>
      </c>
      <c r="H6768" s="6">
        <v>20105.73</v>
      </c>
      <c r="I6768" s="6">
        <v>21652.33</v>
      </c>
      <c r="J6768" s="6">
        <v>23198.92</v>
      </c>
      <c r="K6768" s="6">
        <v>24745.52</v>
      </c>
      <c r="L6768" s="6">
        <v>26292.11</v>
      </c>
      <c r="M6768" s="6">
        <v>27838.7</v>
      </c>
      <c r="N6768" s="6">
        <v>29385.3</v>
      </c>
      <c r="O6768" s="6">
        <v>30931.89</v>
      </c>
      <c r="P6768" s="6">
        <v>32478.49</v>
      </c>
      <c r="Q6768" s="6">
        <v>34025.08</v>
      </c>
    </row>
    <row r="6769" spans="1:17" x14ac:dyDescent="0.2">
      <c r="A6769" s="6" t="s">
        <v>40</v>
      </c>
      <c r="B6769" s="6">
        <v>1548288.66</v>
      </c>
      <c r="C6769" s="6">
        <v>8.33</v>
      </c>
      <c r="D6769" s="6">
        <v>7741.44</v>
      </c>
      <c r="E6769" s="6">
        <v>15482.89</v>
      </c>
      <c r="F6769" s="6">
        <v>17031.18</v>
      </c>
      <c r="G6769" s="6">
        <v>18579.46</v>
      </c>
      <c r="H6769" s="6">
        <v>20127.75</v>
      </c>
      <c r="I6769" s="6">
        <v>21676.04</v>
      </c>
      <c r="J6769" s="6">
        <v>23224.33</v>
      </c>
      <c r="K6769" s="6">
        <v>24772.62</v>
      </c>
      <c r="L6769" s="6">
        <v>26320.91</v>
      </c>
      <c r="M6769" s="6">
        <v>27869.200000000001</v>
      </c>
      <c r="N6769" s="6">
        <v>29417.48</v>
      </c>
      <c r="O6769" s="6">
        <v>30965.77</v>
      </c>
      <c r="P6769" s="6">
        <v>32514.06</v>
      </c>
      <c r="Q6769" s="6">
        <v>34062.35</v>
      </c>
    </row>
    <row r="6770" spans="1:17" x14ac:dyDescent="0.2">
      <c r="A6770" s="6" t="s">
        <v>40</v>
      </c>
      <c r="B6770" s="6">
        <v>1549982.63</v>
      </c>
      <c r="C6770" s="6">
        <v>8.43</v>
      </c>
      <c r="D6770" s="6">
        <v>9511.2999999999993</v>
      </c>
      <c r="E6770" s="6">
        <v>15499.83</v>
      </c>
      <c r="F6770" s="6">
        <v>17049.810000000001</v>
      </c>
      <c r="G6770" s="6">
        <v>18599.79</v>
      </c>
      <c r="H6770" s="6">
        <v>20149.77</v>
      </c>
      <c r="I6770" s="6">
        <v>21699.759999999998</v>
      </c>
      <c r="J6770" s="6">
        <v>23249.74</v>
      </c>
      <c r="K6770" s="6">
        <v>24799.72</v>
      </c>
      <c r="L6770" s="6">
        <v>26349.7</v>
      </c>
      <c r="M6770" s="6">
        <v>27899.69</v>
      </c>
      <c r="N6770" s="6">
        <v>29449.67</v>
      </c>
      <c r="O6770" s="6">
        <v>30999.65</v>
      </c>
      <c r="P6770" s="6">
        <v>32549.64</v>
      </c>
      <c r="Q6770" s="6">
        <v>34099.620000000003</v>
      </c>
    </row>
    <row r="6771" spans="1:17" x14ac:dyDescent="0.2">
      <c r="A6771" s="6" t="s">
        <v>40</v>
      </c>
      <c r="B6771" s="6">
        <v>1551676.6</v>
      </c>
      <c r="C6771" s="6">
        <v>8.5299999999999994</v>
      </c>
      <c r="D6771" s="6">
        <v>9850.09</v>
      </c>
      <c r="E6771" s="6">
        <v>15516.77</v>
      </c>
      <c r="F6771" s="6">
        <v>17068.439999999999</v>
      </c>
      <c r="G6771" s="6">
        <v>18620.12</v>
      </c>
      <c r="H6771" s="6">
        <v>20171.8</v>
      </c>
      <c r="I6771" s="6">
        <v>21723.47</v>
      </c>
      <c r="J6771" s="6">
        <v>23275.15</v>
      </c>
      <c r="K6771" s="6">
        <v>24826.83</v>
      </c>
      <c r="L6771" s="6">
        <v>26378.5</v>
      </c>
      <c r="M6771" s="6">
        <v>27930.18</v>
      </c>
      <c r="N6771" s="6">
        <v>29481.86</v>
      </c>
      <c r="O6771" s="6">
        <v>31033.53</v>
      </c>
      <c r="P6771" s="6">
        <v>32585.21</v>
      </c>
      <c r="Q6771" s="6">
        <v>34136.89</v>
      </c>
    </row>
    <row r="6772" spans="1:17" x14ac:dyDescent="0.2">
      <c r="A6772" s="6" t="s">
        <v>40</v>
      </c>
      <c r="B6772" s="6">
        <v>1553370.57</v>
      </c>
      <c r="C6772" s="6">
        <v>8.6300000000000008</v>
      </c>
      <c r="D6772" s="6">
        <v>10188.89</v>
      </c>
      <c r="E6772" s="6">
        <v>15533.71</v>
      </c>
      <c r="F6772" s="6">
        <v>17087.080000000002</v>
      </c>
      <c r="G6772" s="6">
        <v>18640.45</v>
      </c>
      <c r="H6772" s="6">
        <v>20193.82</v>
      </c>
      <c r="I6772" s="6">
        <v>21747.19</v>
      </c>
      <c r="J6772" s="6">
        <v>23300.560000000001</v>
      </c>
      <c r="K6772" s="6">
        <v>24853.93</v>
      </c>
      <c r="L6772" s="6">
        <v>26407.3</v>
      </c>
      <c r="M6772" s="6">
        <v>27960.67</v>
      </c>
      <c r="N6772" s="6">
        <v>29514.04</v>
      </c>
      <c r="O6772" s="6">
        <v>31067.41</v>
      </c>
      <c r="P6772" s="6">
        <v>32620.78</v>
      </c>
      <c r="Q6772" s="6">
        <v>34174.15</v>
      </c>
    </row>
    <row r="6773" spans="1:17" x14ac:dyDescent="0.2">
      <c r="A6773" s="6" t="s">
        <v>40</v>
      </c>
      <c r="B6773" s="6">
        <v>1555064.54</v>
      </c>
      <c r="C6773" s="6">
        <v>8.73</v>
      </c>
      <c r="D6773" s="6">
        <v>10527.68</v>
      </c>
      <c r="E6773" s="6">
        <v>15550.65</v>
      </c>
      <c r="F6773" s="6">
        <v>17105.71</v>
      </c>
      <c r="G6773" s="6">
        <v>18660.77</v>
      </c>
      <c r="H6773" s="6">
        <v>20215.84</v>
      </c>
      <c r="I6773" s="6">
        <v>21770.9</v>
      </c>
      <c r="J6773" s="6">
        <v>23325.97</v>
      </c>
      <c r="K6773" s="6">
        <v>24881.03</v>
      </c>
      <c r="L6773" s="6">
        <v>26436.1</v>
      </c>
      <c r="M6773" s="6">
        <v>27991.16</v>
      </c>
      <c r="N6773" s="6">
        <v>29546.23</v>
      </c>
      <c r="O6773" s="6">
        <v>31101.29</v>
      </c>
      <c r="P6773" s="6">
        <v>32656.36</v>
      </c>
      <c r="Q6773" s="6">
        <v>34211.42</v>
      </c>
    </row>
    <row r="6774" spans="1:17" x14ac:dyDescent="0.2">
      <c r="A6774" s="6" t="s">
        <v>40</v>
      </c>
      <c r="B6774" s="6">
        <v>1556758.51</v>
      </c>
      <c r="C6774" s="6">
        <v>8.83</v>
      </c>
      <c r="D6774" s="6">
        <v>10866.47</v>
      </c>
      <c r="E6774" s="6">
        <v>15567.59</v>
      </c>
      <c r="F6774" s="6">
        <v>17124.34</v>
      </c>
      <c r="G6774" s="6">
        <v>18681.099999999999</v>
      </c>
      <c r="H6774" s="6">
        <v>20237.86</v>
      </c>
      <c r="I6774" s="6">
        <v>21794.62</v>
      </c>
      <c r="J6774" s="6">
        <v>23351.38</v>
      </c>
      <c r="K6774" s="6">
        <v>24908.14</v>
      </c>
      <c r="L6774" s="6">
        <v>26464.89</v>
      </c>
      <c r="M6774" s="6">
        <v>28021.65</v>
      </c>
      <c r="N6774" s="6">
        <v>29578.41</v>
      </c>
      <c r="O6774" s="6">
        <v>31135.17</v>
      </c>
      <c r="P6774" s="6">
        <v>32691.93</v>
      </c>
      <c r="Q6774" s="6">
        <v>34248.69</v>
      </c>
    </row>
    <row r="6775" spans="1:17" x14ac:dyDescent="0.2">
      <c r="A6775" s="6" t="s">
        <v>40</v>
      </c>
      <c r="B6775" s="6">
        <v>1558452.48</v>
      </c>
      <c r="C6775" s="6">
        <v>8.92</v>
      </c>
      <c r="D6775" s="6">
        <v>11205.27</v>
      </c>
      <c r="E6775" s="6">
        <v>15584.52</v>
      </c>
      <c r="F6775" s="6">
        <v>17142.98</v>
      </c>
      <c r="G6775" s="6">
        <v>18701.43</v>
      </c>
      <c r="H6775" s="6">
        <v>20259.88</v>
      </c>
      <c r="I6775" s="6">
        <v>21818.33</v>
      </c>
      <c r="J6775" s="6">
        <v>23376.79</v>
      </c>
      <c r="K6775" s="6">
        <v>24935.24</v>
      </c>
      <c r="L6775" s="6">
        <v>26493.69</v>
      </c>
      <c r="M6775" s="6">
        <v>28052.14</v>
      </c>
      <c r="N6775" s="6">
        <v>29610.6</v>
      </c>
      <c r="O6775" s="6">
        <v>31169.05</v>
      </c>
      <c r="P6775" s="6">
        <v>32727.5</v>
      </c>
      <c r="Q6775" s="6">
        <v>34285.949999999997</v>
      </c>
    </row>
    <row r="6776" spans="1:17" x14ac:dyDescent="0.2">
      <c r="A6776" s="6" t="s">
        <v>40</v>
      </c>
      <c r="B6776" s="6">
        <v>1560146.45</v>
      </c>
      <c r="C6776" s="6">
        <v>9.02</v>
      </c>
      <c r="D6776" s="6">
        <v>11544.06</v>
      </c>
      <c r="E6776" s="6">
        <v>15601.46</v>
      </c>
      <c r="F6776" s="6">
        <v>17161.61</v>
      </c>
      <c r="G6776" s="6">
        <v>18721.759999999998</v>
      </c>
      <c r="H6776" s="6">
        <v>20281.900000000001</v>
      </c>
      <c r="I6776" s="6">
        <v>21842.05</v>
      </c>
      <c r="J6776" s="6">
        <v>23402.2</v>
      </c>
      <c r="K6776" s="6">
        <v>24962.34</v>
      </c>
      <c r="L6776" s="6">
        <v>26522.49</v>
      </c>
      <c r="M6776" s="6">
        <v>28082.639999999999</v>
      </c>
      <c r="N6776" s="6">
        <v>29642.78</v>
      </c>
      <c r="O6776" s="6">
        <v>31202.93</v>
      </c>
      <c r="P6776" s="6">
        <v>32763.08</v>
      </c>
      <c r="Q6776" s="6">
        <v>34323.22</v>
      </c>
    </row>
    <row r="6777" spans="1:17" x14ac:dyDescent="0.2">
      <c r="A6777" s="6" t="s">
        <v>40</v>
      </c>
      <c r="B6777" s="6">
        <v>1561840.42</v>
      </c>
      <c r="C6777" s="6">
        <v>9.1199999999999992</v>
      </c>
      <c r="D6777" s="6">
        <v>11882.86</v>
      </c>
      <c r="E6777" s="6">
        <v>15618.4</v>
      </c>
      <c r="F6777" s="6">
        <v>17180.240000000002</v>
      </c>
      <c r="G6777" s="6">
        <v>18742.09</v>
      </c>
      <c r="H6777" s="6">
        <v>20303.93</v>
      </c>
      <c r="I6777" s="6">
        <v>21865.77</v>
      </c>
      <c r="J6777" s="6">
        <v>23427.61</v>
      </c>
      <c r="K6777" s="6">
        <v>24989.45</v>
      </c>
      <c r="L6777" s="6">
        <v>26551.29</v>
      </c>
      <c r="M6777" s="6">
        <v>28113.13</v>
      </c>
      <c r="N6777" s="6">
        <v>29674.97</v>
      </c>
      <c r="O6777" s="6">
        <v>31236.81</v>
      </c>
      <c r="P6777" s="6">
        <v>32798.65</v>
      </c>
      <c r="Q6777" s="6">
        <v>34360.49</v>
      </c>
    </row>
    <row r="6778" spans="1:17" x14ac:dyDescent="0.2">
      <c r="A6778" s="6" t="s">
        <v>40</v>
      </c>
      <c r="B6778" s="6">
        <v>1563534.39</v>
      </c>
      <c r="C6778" s="6">
        <v>9.2200000000000006</v>
      </c>
      <c r="D6778" s="6">
        <v>12221.65</v>
      </c>
      <c r="E6778" s="6">
        <v>15635.34</v>
      </c>
      <c r="F6778" s="6">
        <v>17198.88</v>
      </c>
      <c r="G6778" s="6">
        <v>18762.41</v>
      </c>
      <c r="H6778" s="6">
        <v>20325.95</v>
      </c>
      <c r="I6778" s="6">
        <v>21889.48</v>
      </c>
      <c r="J6778" s="6">
        <v>23453.02</v>
      </c>
      <c r="K6778" s="6">
        <v>25016.55</v>
      </c>
      <c r="L6778" s="6">
        <v>26580.080000000002</v>
      </c>
      <c r="M6778" s="6">
        <v>28143.62</v>
      </c>
      <c r="N6778" s="6">
        <v>29707.15</v>
      </c>
      <c r="O6778" s="6">
        <v>31270.69</v>
      </c>
      <c r="P6778" s="6">
        <v>32834.22</v>
      </c>
      <c r="Q6778" s="6">
        <v>34397.760000000002</v>
      </c>
    </row>
    <row r="6779" spans="1:17" x14ac:dyDescent="0.2">
      <c r="A6779" s="6" t="s">
        <v>40</v>
      </c>
      <c r="B6779" s="6">
        <v>1565228.36</v>
      </c>
      <c r="C6779" s="6">
        <v>9.32</v>
      </c>
      <c r="D6779" s="6">
        <v>12560.44</v>
      </c>
      <c r="E6779" s="6">
        <v>15652.28</v>
      </c>
      <c r="F6779" s="6">
        <v>17217.509999999998</v>
      </c>
      <c r="G6779" s="6">
        <v>18782.740000000002</v>
      </c>
      <c r="H6779" s="6">
        <v>20347.97</v>
      </c>
      <c r="I6779" s="6">
        <v>21913.200000000001</v>
      </c>
      <c r="J6779" s="6">
        <v>23478.43</v>
      </c>
      <c r="K6779" s="6">
        <v>25043.65</v>
      </c>
      <c r="L6779" s="6">
        <v>26608.880000000001</v>
      </c>
      <c r="M6779" s="6">
        <v>28174.11</v>
      </c>
      <c r="N6779" s="6">
        <v>29739.34</v>
      </c>
      <c r="O6779" s="6">
        <v>31304.57</v>
      </c>
      <c r="P6779" s="6">
        <v>32869.800000000003</v>
      </c>
      <c r="Q6779" s="6">
        <v>34435.019999999997</v>
      </c>
    </row>
    <row r="6780" spans="1:17" x14ac:dyDescent="0.2">
      <c r="A6780" s="6" t="s">
        <v>40</v>
      </c>
      <c r="B6780" s="6">
        <v>1566922.33</v>
      </c>
      <c r="C6780" s="6">
        <v>9.42</v>
      </c>
      <c r="D6780" s="6">
        <v>12899.24</v>
      </c>
      <c r="E6780" s="6">
        <v>15669.22</v>
      </c>
      <c r="F6780" s="6">
        <v>17236.150000000001</v>
      </c>
      <c r="G6780" s="6">
        <v>18803.07</v>
      </c>
      <c r="H6780" s="6">
        <v>20369.990000000002</v>
      </c>
      <c r="I6780" s="6">
        <v>21936.91</v>
      </c>
      <c r="J6780" s="6">
        <v>23503.83</v>
      </c>
      <c r="K6780" s="6">
        <v>25070.76</v>
      </c>
      <c r="L6780" s="6">
        <v>26637.68</v>
      </c>
      <c r="M6780" s="6">
        <v>28204.6</v>
      </c>
      <c r="N6780" s="6">
        <v>29771.52</v>
      </c>
      <c r="O6780" s="6">
        <v>31338.45</v>
      </c>
      <c r="P6780" s="6">
        <v>32905.370000000003</v>
      </c>
      <c r="Q6780" s="6">
        <v>34472.29</v>
      </c>
    </row>
    <row r="6781" spans="1:17" x14ac:dyDescent="0.2">
      <c r="A6781" s="6" t="s">
        <v>40</v>
      </c>
      <c r="B6781" s="6">
        <v>1568616.3</v>
      </c>
      <c r="C6781" s="6">
        <v>9.52</v>
      </c>
      <c r="D6781" s="6">
        <v>13238.03</v>
      </c>
      <c r="E6781" s="6">
        <v>15686.16</v>
      </c>
      <c r="F6781" s="6">
        <v>17254.78</v>
      </c>
      <c r="G6781" s="6">
        <v>18823.400000000001</v>
      </c>
      <c r="H6781" s="6">
        <v>20392.009999999998</v>
      </c>
      <c r="I6781" s="6">
        <v>21960.63</v>
      </c>
      <c r="J6781" s="6">
        <v>23529.24</v>
      </c>
      <c r="K6781" s="6">
        <v>25097.86</v>
      </c>
      <c r="L6781" s="6">
        <v>26666.48</v>
      </c>
      <c r="M6781" s="6">
        <v>28235.09</v>
      </c>
      <c r="N6781" s="6">
        <v>29803.71</v>
      </c>
      <c r="O6781" s="6">
        <v>31372.33</v>
      </c>
      <c r="P6781" s="6">
        <v>32940.94</v>
      </c>
      <c r="Q6781" s="6">
        <v>34509.56</v>
      </c>
    </row>
    <row r="6782" spans="1:17" x14ac:dyDescent="0.2">
      <c r="A6782" s="6" t="s">
        <v>40</v>
      </c>
      <c r="B6782" s="6">
        <v>1570310.27</v>
      </c>
      <c r="C6782" s="6">
        <v>9.61</v>
      </c>
      <c r="D6782" s="6">
        <v>13576.83</v>
      </c>
      <c r="E6782" s="6">
        <v>15703.1</v>
      </c>
      <c r="F6782" s="6">
        <v>17273.41</v>
      </c>
      <c r="G6782" s="6">
        <v>18843.72</v>
      </c>
      <c r="H6782" s="6">
        <v>20414.03</v>
      </c>
      <c r="I6782" s="6">
        <v>21984.34</v>
      </c>
      <c r="J6782" s="6">
        <v>23554.65</v>
      </c>
      <c r="K6782" s="6">
        <v>25124.959999999999</v>
      </c>
      <c r="L6782" s="6">
        <v>26695.27</v>
      </c>
      <c r="M6782" s="6">
        <v>28265.58</v>
      </c>
      <c r="N6782" s="6">
        <v>29835.9</v>
      </c>
      <c r="O6782" s="6">
        <v>31406.21</v>
      </c>
      <c r="P6782" s="6">
        <v>32976.519999999997</v>
      </c>
      <c r="Q6782" s="6">
        <v>34546.83</v>
      </c>
    </row>
    <row r="6783" spans="1:17" x14ac:dyDescent="0.2">
      <c r="A6783" s="6" t="s">
        <v>40</v>
      </c>
      <c r="B6783" s="6">
        <v>1572004.24</v>
      </c>
      <c r="C6783" s="6">
        <v>9.7100000000000009</v>
      </c>
      <c r="D6783" s="6">
        <v>13915.62</v>
      </c>
      <c r="E6783" s="6">
        <v>15720.04</v>
      </c>
      <c r="F6783" s="6">
        <v>17292.05</v>
      </c>
      <c r="G6783" s="6">
        <v>18864.05</v>
      </c>
      <c r="H6783" s="6">
        <v>20436.060000000001</v>
      </c>
      <c r="I6783" s="6">
        <v>22008.06</v>
      </c>
      <c r="J6783" s="6">
        <v>23580.06</v>
      </c>
      <c r="K6783" s="6">
        <v>25152.07</v>
      </c>
      <c r="L6783" s="6">
        <v>26724.07</v>
      </c>
      <c r="M6783" s="6">
        <v>28296.080000000002</v>
      </c>
      <c r="N6783" s="6">
        <v>29868.080000000002</v>
      </c>
      <c r="O6783" s="6">
        <v>31440.080000000002</v>
      </c>
      <c r="P6783" s="6">
        <v>33012.089999999997</v>
      </c>
      <c r="Q6783" s="6">
        <v>34584.089999999997</v>
      </c>
    </row>
    <row r="6784" spans="1:17" x14ac:dyDescent="0.2">
      <c r="A6784" s="6" t="s">
        <v>40</v>
      </c>
      <c r="B6784" s="6">
        <v>1573698.21</v>
      </c>
      <c r="C6784" s="6">
        <v>9.81</v>
      </c>
      <c r="D6784" s="6">
        <v>14254.41</v>
      </c>
      <c r="E6784" s="6">
        <v>15736.98</v>
      </c>
      <c r="F6784" s="6">
        <v>17310.68</v>
      </c>
      <c r="G6784" s="6">
        <v>18884.38</v>
      </c>
      <c r="H6784" s="6">
        <v>20458.080000000002</v>
      </c>
      <c r="I6784" s="6">
        <v>22031.77</v>
      </c>
      <c r="J6784" s="6">
        <v>23605.47</v>
      </c>
      <c r="K6784" s="6">
        <v>25179.17</v>
      </c>
      <c r="L6784" s="6">
        <v>26752.87</v>
      </c>
      <c r="M6784" s="6">
        <v>28326.57</v>
      </c>
      <c r="N6784" s="6">
        <v>29900.27</v>
      </c>
      <c r="O6784" s="6">
        <v>31473.96</v>
      </c>
      <c r="P6784" s="6">
        <v>33047.660000000003</v>
      </c>
      <c r="Q6784" s="6">
        <v>34621.360000000001</v>
      </c>
    </row>
    <row r="6785" spans="1:17" x14ac:dyDescent="0.2">
      <c r="A6785" s="6" t="s">
        <v>40</v>
      </c>
      <c r="B6785" s="6">
        <v>1575392.18</v>
      </c>
      <c r="C6785" s="6">
        <v>9.9</v>
      </c>
      <c r="D6785" s="6">
        <v>14593.21</v>
      </c>
      <c r="E6785" s="6">
        <v>15753.92</v>
      </c>
      <c r="F6785" s="6">
        <v>17329.310000000001</v>
      </c>
      <c r="G6785" s="6">
        <v>18904.71</v>
      </c>
      <c r="H6785" s="6">
        <v>20480.099999999999</v>
      </c>
      <c r="I6785" s="6">
        <v>22055.49</v>
      </c>
      <c r="J6785" s="6">
        <v>23630.880000000001</v>
      </c>
      <c r="K6785" s="6">
        <v>25206.27</v>
      </c>
      <c r="L6785" s="6">
        <v>26781.67</v>
      </c>
      <c r="M6785" s="6">
        <v>28357.06</v>
      </c>
      <c r="N6785" s="6">
        <v>29932.45</v>
      </c>
      <c r="O6785" s="6">
        <v>31507.84</v>
      </c>
      <c r="P6785" s="6">
        <v>33083.24</v>
      </c>
      <c r="Q6785" s="6">
        <v>34658.629999999997</v>
      </c>
    </row>
    <row r="6786" spans="1:17" x14ac:dyDescent="0.2">
      <c r="A6786" s="6" t="s">
        <v>40</v>
      </c>
      <c r="B6786" s="6">
        <v>1577086.15</v>
      </c>
      <c r="C6786" s="6">
        <v>10</v>
      </c>
      <c r="D6786" s="6">
        <v>14932</v>
      </c>
      <c r="E6786" s="6">
        <v>23656.29</v>
      </c>
      <c r="F6786" s="6">
        <v>25233.38</v>
      </c>
      <c r="G6786" s="6">
        <v>26810.46</v>
      </c>
      <c r="H6786" s="6">
        <v>28387.55</v>
      </c>
      <c r="I6786" s="6">
        <v>29964.639999999999</v>
      </c>
      <c r="J6786" s="6">
        <v>31541.72</v>
      </c>
      <c r="K6786" s="6">
        <v>33118.81</v>
      </c>
      <c r="L6786" s="6">
        <v>34695.9</v>
      </c>
      <c r="M6786" s="6">
        <v>36272.980000000003</v>
      </c>
      <c r="N6786" s="6">
        <v>37850.07</v>
      </c>
      <c r="O6786" s="6">
        <v>39427.15</v>
      </c>
      <c r="P6786" s="6">
        <v>41004.239999999998</v>
      </c>
      <c r="Q6786" s="6">
        <v>42581.33</v>
      </c>
    </row>
    <row r="6787" spans="1:17" x14ac:dyDescent="0.2">
      <c r="A6787" s="6" t="s">
        <v>40</v>
      </c>
      <c r="B6787" s="6">
        <v>1578780.12</v>
      </c>
      <c r="C6787" s="6">
        <v>10.1</v>
      </c>
      <c r="D6787" s="6">
        <v>15270.8</v>
      </c>
      <c r="E6787" s="6">
        <v>23681.7</v>
      </c>
      <c r="F6787" s="6">
        <v>25260.48</v>
      </c>
      <c r="G6787" s="6">
        <v>26839.26</v>
      </c>
      <c r="H6787" s="6">
        <v>28418.04</v>
      </c>
      <c r="I6787" s="6">
        <v>29996.82</v>
      </c>
      <c r="J6787" s="6">
        <v>31575.599999999999</v>
      </c>
      <c r="K6787" s="6">
        <v>33154.379999999997</v>
      </c>
      <c r="L6787" s="6">
        <v>34733.160000000003</v>
      </c>
      <c r="M6787" s="6">
        <v>36311.94</v>
      </c>
      <c r="N6787" s="6">
        <v>37890.720000000001</v>
      </c>
      <c r="O6787" s="6">
        <v>39469.5</v>
      </c>
      <c r="P6787" s="6">
        <v>41048.28</v>
      </c>
      <c r="Q6787" s="6">
        <v>42627.06</v>
      </c>
    </row>
    <row r="6788" spans="1:17" x14ac:dyDescent="0.2">
      <c r="A6788" s="6" t="s">
        <v>40</v>
      </c>
      <c r="B6788" s="6">
        <v>1580474.09</v>
      </c>
      <c r="C6788" s="6">
        <v>10.19</v>
      </c>
      <c r="D6788" s="6">
        <v>15609.59</v>
      </c>
      <c r="E6788" s="6">
        <v>23707.11</v>
      </c>
      <c r="F6788" s="6">
        <v>25287.59</v>
      </c>
      <c r="G6788" s="6">
        <v>26868.06</v>
      </c>
      <c r="H6788" s="6">
        <v>28448.53</v>
      </c>
      <c r="I6788" s="6">
        <v>30029.01</v>
      </c>
      <c r="J6788" s="6">
        <v>31609.48</v>
      </c>
      <c r="K6788" s="6">
        <v>33189.96</v>
      </c>
      <c r="L6788" s="6">
        <v>34770.43</v>
      </c>
      <c r="M6788" s="6">
        <v>36350.9</v>
      </c>
      <c r="N6788" s="6">
        <v>37931.379999999997</v>
      </c>
      <c r="O6788" s="6">
        <v>39511.85</v>
      </c>
      <c r="P6788" s="6">
        <v>41092.33</v>
      </c>
      <c r="Q6788" s="6">
        <v>42672.800000000003</v>
      </c>
    </row>
    <row r="6789" spans="1:17" x14ac:dyDescent="0.2">
      <c r="A6789" s="6" t="s">
        <v>40</v>
      </c>
      <c r="B6789" s="6">
        <v>1582168.06</v>
      </c>
      <c r="C6789" s="6">
        <v>10.29</v>
      </c>
      <c r="D6789" s="6">
        <v>15948.38</v>
      </c>
      <c r="E6789" s="6">
        <v>23732.52</v>
      </c>
      <c r="F6789" s="6">
        <v>25314.69</v>
      </c>
      <c r="G6789" s="6">
        <v>26896.86</v>
      </c>
      <c r="H6789" s="6">
        <v>28479.03</v>
      </c>
      <c r="I6789" s="6">
        <v>30061.19</v>
      </c>
      <c r="J6789" s="6">
        <v>31643.360000000001</v>
      </c>
      <c r="K6789" s="6">
        <v>33225.53</v>
      </c>
      <c r="L6789" s="6">
        <v>34807.699999999997</v>
      </c>
      <c r="M6789" s="6">
        <v>36389.870000000003</v>
      </c>
      <c r="N6789" s="6">
        <v>37972.03</v>
      </c>
      <c r="O6789" s="6">
        <v>39554.199999999997</v>
      </c>
      <c r="P6789" s="6">
        <v>41136.370000000003</v>
      </c>
      <c r="Q6789" s="6">
        <v>42718.54</v>
      </c>
    </row>
    <row r="6790" spans="1:17" x14ac:dyDescent="0.2">
      <c r="A6790" s="6" t="s">
        <v>40</v>
      </c>
      <c r="B6790" s="6">
        <v>1583862.03</v>
      </c>
      <c r="C6790" s="6">
        <v>10.39</v>
      </c>
      <c r="D6790" s="6">
        <v>16287.18</v>
      </c>
      <c r="E6790" s="6">
        <v>23757.93</v>
      </c>
      <c r="F6790" s="6">
        <v>25341.79</v>
      </c>
      <c r="G6790" s="6">
        <v>26925.65</v>
      </c>
      <c r="H6790" s="6">
        <v>28509.52</v>
      </c>
      <c r="I6790" s="6">
        <v>30093.38</v>
      </c>
      <c r="J6790" s="6">
        <v>31677.24</v>
      </c>
      <c r="K6790" s="6">
        <v>33261.1</v>
      </c>
      <c r="L6790" s="6">
        <v>34844.959999999999</v>
      </c>
      <c r="M6790" s="6">
        <v>36428.83</v>
      </c>
      <c r="N6790" s="6">
        <v>38012.69</v>
      </c>
      <c r="O6790" s="6">
        <v>39596.550000000003</v>
      </c>
      <c r="P6790" s="6">
        <v>41180.410000000003</v>
      </c>
      <c r="Q6790" s="6">
        <v>42764.27</v>
      </c>
    </row>
    <row r="6791" spans="1:17" x14ac:dyDescent="0.2">
      <c r="A6791" s="6" t="s">
        <v>40</v>
      </c>
      <c r="B6791" s="6">
        <v>1585556</v>
      </c>
      <c r="C6791" s="6">
        <v>10.48</v>
      </c>
      <c r="D6791" s="6">
        <v>16625.97</v>
      </c>
      <c r="E6791" s="6">
        <v>23783.34</v>
      </c>
      <c r="F6791" s="6">
        <v>25368.9</v>
      </c>
      <c r="G6791" s="6">
        <v>26954.45</v>
      </c>
      <c r="H6791" s="6">
        <v>28540.01</v>
      </c>
      <c r="I6791" s="6">
        <v>30125.56</v>
      </c>
      <c r="J6791" s="6">
        <v>31711.119999999999</v>
      </c>
      <c r="K6791" s="6">
        <v>33296.68</v>
      </c>
      <c r="L6791" s="6">
        <v>34882.230000000003</v>
      </c>
      <c r="M6791" s="6">
        <v>36467.79</v>
      </c>
      <c r="N6791" s="6">
        <v>38053.339999999997</v>
      </c>
      <c r="O6791" s="6">
        <v>39638.9</v>
      </c>
      <c r="P6791" s="6">
        <v>41224.46</v>
      </c>
      <c r="Q6791" s="6">
        <v>42810.01</v>
      </c>
    </row>
    <row r="6792" spans="1:17" x14ac:dyDescent="0.2">
      <c r="A6792" s="6" t="s">
        <v>40</v>
      </c>
      <c r="B6792" s="6">
        <v>1587249.97</v>
      </c>
      <c r="C6792" s="6">
        <v>10.58</v>
      </c>
      <c r="D6792" s="6">
        <v>16964.77</v>
      </c>
      <c r="E6792" s="6">
        <v>23808.75</v>
      </c>
      <c r="F6792" s="6">
        <v>25396</v>
      </c>
      <c r="G6792" s="6">
        <v>26983.25</v>
      </c>
      <c r="H6792" s="6">
        <v>28570.5</v>
      </c>
      <c r="I6792" s="6">
        <v>30157.75</v>
      </c>
      <c r="J6792" s="6">
        <v>31745</v>
      </c>
      <c r="K6792" s="6">
        <v>33332.25</v>
      </c>
      <c r="L6792" s="6">
        <v>34919.5</v>
      </c>
      <c r="M6792" s="6">
        <v>36506.75</v>
      </c>
      <c r="N6792" s="6">
        <v>38094</v>
      </c>
      <c r="O6792" s="6">
        <v>39681.25</v>
      </c>
      <c r="P6792" s="6">
        <v>41268.5</v>
      </c>
      <c r="Q6792" s="6">
        <v>42855.75</v>
      </c>
    </row>
    <row r="6793" spans="1:17" x14ac:dyDescent="0.2">
      <c r="A6793" s="6" t="s">
        <v>40</v>
      </c>
      <c r="B6793" s="6">
        <v>1588943.94</v>
      </c>
      <c r="C6793" s="6">
        <v>10.67</v>
      </c>
      <c r="D6793" s="6">
        <v>17303.560000000001</v>
      </c>
      <c r="E6793" s="6">
        <v>23834.16</v>
      </c>
      <c r="F6793" s="6">
        <v>25423.1</v>
      </c>
      <c r="G6793" s="6">
        <v>27012.05</v>
      </c>
      <c r="H6793" s="6">
        <v>28600.99</v>
      </c>
      <c r="I6793" s="6">
        <v>30189.93</v>
      </c>
      <c r="J6793" s="6">
        <v>31778.880000000001</v>
      </c>
      <c r="K6793" s="6">
        <v>33367.82</v>
      </c>
      <c r="L6793" s="6">
        <v>34956.769999999997</v>
      </c>
      <c r="M6793" s="6">
        <v>36545.71</v>
      </c>
      <c r="N6793" s="6">
        <v>38134.65</v>
      </c>
      <c r="O6793" s="6">
        <v>39723.599999999999</v>
      </c>
      <c r="P6793" s="6">
        <v>41312.54</v>
      </c>
      <c r="Q6793" s="6">
        <v>42901.49</v>
      </c>
    </row>
    <row r="6794" spans="1:17" x14ac:dyDescent="0.2">
      <c r="A6794" s="6" t="s">
        <v>40</v>
      </c>
      <c r="B6794" s="6">
        <v>1590637.91</v>
      </c>
      <c r="C6794" s="6">
        <v>10.77</v>
      </c>
      <c r="D6794" s="6">
        <v>17642.349999999999</v>
      </c>
      <c r="E6794" s="6">
        <v>23859.57</v>
      </c>
      <c r="F6794" s="6">
        <v>25450.21</v>
      </c>
      <c r="G6794" s="6">
        <v>27040.84</v>
      </c>
      <c r="H6794" s="6">
        <v>28631.48</v>
      </c>
      <c r="I6794" s="6">
        <v>30222.12</v>
      </c>
      <c r="J6794" s="6">
        <v>31812.76</v>
      </c>
      <c r="K6794" s="6">
        <v>33403.4</v>
      </c>
      <c r="L6794" s="6">
        <v>34994.03</v>
      </c>
      <c r="M6794" s="6">
        <v>36584.67</v>
      </c>
      <c r="N6794" s="6">
        <v>38175.31</v>
      </c>
      <c r="O6794" s="6">
        <v>39765.949999999997</v>
      </c>
      <c r="P6794" s="6">
        <v>41356.589999999997</v>
      </c>
      <c r="Q6794" s="6">
        <v>42947.22</v>
      </c>
    </row>
    <row r="6795" spans="1:17" x14ac:dyDescent="0.2">
      <c r="A6795" s="6" t="s">
        <v>40</v>
      </c>
      <c r="B6795" s="6">
        <v>1592331.88</v>
      </c>
      <c r="C6795" s="6">
        <v>10.86</v>
      </c>
      <c r="D6795" s="6">
        <v>17981.150000000001</v>
      </c>
      <c r="E6795" s="6">
        <v>23884.98</v>
      </c>
      <c r="F6795" s="6">
        <v>25477.31</v>
      </c>
      <c r="G6795" s="6">
        <v>27069.64</v>
      </c>
      <c r="H6795" s="6">
        <v>28661.97</v>
      </c>
      <c r="I6795" s="6">
        <v>30254.31</v>
      </c>
      <c r="J6795" s="6">
        <v>31846.639999999999</v>
      </c>
      <c r="K6795" s="6">
        <v>33438.97</v>
      </c>
      <c r="L6795" s="6">
        <v>35031.300000000003</v>
      </c>
      <c r="M6795" s="6">
        <v>36623.629999999997</v>
      </c>
      <c r="N6795" s="6">
        <v>38215.97</v>
      </c>
      <c r="O6795" s="6">
        <v>39808.300000000003</v>
      </c>
      <c r="P6795" s="6">
        <v>41400.629999999997</v>
      </c>
      <c r="Q6795" s="6">
        <v>42992.959999999999</v>
      </c>
    </row>
    <row r="6796" spans="1:17" x14ac:dyDescent="0.2">
      <c r="A6796" s="6" t="s">
        <v>40</v>
      </c>
      <c r="B6796" s="6">
        <v>1594025.85</v>
      </c>
      <c r="C6796" s="6">
        <v>10.96</v>
      </c>
      <c r="D6796" s="6">
        <v>18319.939999999999</v>
      </c>
      <c r="E6796" s="6">
        <v>23910.39</v>
      </c>
      <c r="F6796" s="6">
        <v>25504.41</v>
      </c>
      <c r="G6796" s="6">
        <v>27098.44</v>
      </c>
      <c r="H6796" s="6">
        <v>28692.47</v>
      </c>
      <c r="I6796" s="6">
        <v>30286.49</v>
      </c>
      <c r="J6796" s="6">
        <v>31880.52</v>
      </c>
      <c r="K6796" s="6">
        <v>33474.54</v>
      </c>
      <c r="L6796" s="6">
        <v>35068.57</v>
      </c>
      <c r="M6796" s="6">
        <v>36662.589999999997</v>
      </c>
      <c r="N6796" s="6">
        <v>38256.620000000003</v>
      </c>
      <c r="O6796" s="6">
        <v>39850.65</v>
      </c>
      <c r="P6796" s="6">
        <v>41444.67</v>
      </c>
      <c r="Q6796" s="6">
        <v>43038.7</v>
      </c>
    </row>
    <row r="6797" spans="1:17" x14ac:dyDescent="0.2">
      <c r="A6797" s="6" t="s">
        <v>40</v>
      </c>
      <c r="B6797" s="6">
        <v>1595719.82</v>
      </c>
      <c r="C6797" s="6">
        <v>11.05</v>
      </c>
      <c r="D6797" s="6">
        <v>18658.740000000002</v>
      </c>
      <c r="E6797" s="6">
        <v>23935.8</v>
      </c>
      <c r="F6797" s="6">
        <v>25531.52</v>
      </c>
      <c r="G6797" s="6">
        <v>27127.24</v>
      </c>
      <c r="H6797" s="6">
        <v>28722.959999999999</v>
      </c>
      <c r="I6797" s="6">
        <v>30318.68</v>
      </c>
      <c r="J6797" s="6">
        <v>31914.400000000001</v>
      </c>
      <c r="K6797" s="6">
        <v>33510.120000000003</v>
      </c>
      <c r="L6797" s="6">
        <v>35105.839999999997</v>
      </c>
      <c r="M6797" s="6">
        <v>36701.56</v>
      </c>
      <c r="N6797" s="6">
        <v>38297.279999999999</v>
      </c>
      <c r="O6797" s="6">
        <v>39893</v>
      </c>
      <c r="P6797" s="6">
        <v>41488.720000000001</v>
      </c>
      <c r="Q6797" s="6">
        <v>43084.44</v>
      </c>
    </row>
    <row r="6798" spans="1:17" x14ac:dyDescent="0.2">
      <c r="A6798" s="6" t="s">
        <v>40</v>
      </c>
      <c r="B6798" s="6">
        <v>1597413.79</v>
      </c>
      <c r="C6798" s="6">
        <v>11.15</v>
      </c>
      <c r="D6798" s="6">
        <v>18997.53</v>
      </c>
      <c r="E6798" s="6">
        <v>23961.21</v>
      </c>
      <c r="F6798" s="6">
        <v>25558.62</v>
      </c>
      <c r="G6798" s="6">
        <v>27156.03</v>
      </c>
      <c r="H6798" s="6">
        <v>28753.45</v>
      </c>
      <c r="I6798" s="6">
        <v>30350.86</v>
      </c>
      <c r="J6798" s="6">
        <v>31948.28</v>
      </c>
      <c r="K6798" s="6">
        <v>33545.69</v>
      </c>
      <c r="L6798" s="6">
        <v>35143.1</v>
      </c>
      <c r="M6798" s="6">
        <v>36740.519999999997</v>
      </c>
      <c r="N6798" s="6">
        <v>38337.93</v>
      </c>
      <c r="O6798" s="6">
        <v>39935.339999999997</v>
      </c>
      <c r="P6798" s="6">
        <v>41532.76</v>
      </c>
      <c r="Q6798" s="6">
        <v>43130.17</v>
      </c>
    </row>
    <row r="6799" spans="1:17" x14ac:dyDescent="0.2">
      <c r="A6799" s="6" t="s">
        <v>40</v>
      </c>
      <c r="B6799" s="6">
        <v>1599107.76</v>
      </c>
      <c r="C6799" s="6">
        <v>11.24</v>
      </c>
      <c r="D6799" s="6">
        <v>19336.32</v>
      </c>
      <c r="E6799" s="6">
        <v>23986.62</v>
      </c>
      <c r="F6799" s="6">
        <v>25585.72</v>
      </c>
      <c r="G6799" s="6">
        <v>27184.83</v>
      </c>
      <c r="H6799" s="6">
        <v>28783.94</v>
      </c>
      <c r="I6799" s="6">
        <v>30383.05</v>
      </c>
      <c r="J6799" s="6">
        <v>31982.16</v>
      </c>
      <c r="K6799" s="6">
        <v>33581.26</v>
      </c>
      <c r="L6799" s="6">
        <v>35180.370000000003</v>
      </c>
      <c r="M6799" s="6">
        <v>36779.480000000003</v>
      </c>
      <c r="N6799" s="6">
        <v>38378.589999999997</v>
      </c>
      <c r="O6799" s="6">
        <v>39977.69</v>
      </c>
      <c r="P6799" s="6">
        <v>41576.800000000003</v>
      </c>
      <c r="Q6799" s="6">
        <v>43175.91</v>
      </c>
    </row>
    <row r="6800" spans="1:17" x14ac:dyDescent="0.2">
      <c r="A6800" s="6" t="s">
        <v>40</v>
      </c>
      <c r="B6800" s="6">
        <v>1600801.74</v>
      </c>
      <c r="C6800" s="6">
        <v>11.33</v>
      </c>
      <c r="D6800" s="6">
        <v>19675.12</v>
      </c>
      <c r="E6800" s="6">
        <v>24012.03</v>
      </c>
      <c r="F6800" s="6">
        <v>25612.83</v>
      </c>
      <c r="G6800" s="6">
        <v>27213.63</v>
      </c>
      <c r="H6800" s="6">
        <v>28814.43</v>
      </c>
      <c r="I6800" s="6">
        <v>30415.23</v>
      </c>
      <c r="J6800" s="6">
        <v>32016.03</v>
      </c>
      <c r="K6800" s="6">
        <v>33616.839999999997</v>
      </c>
      <c r="L6800" s="6">
        <v>35217.64</v>
      </c>
      <c r="M6800" s="6">
        <v>36818.44</v>
      </c>
      <c r="N6800" s="6">
        <v>38419.24</v>
      </c>
      <c r="O6800" s="6">
        <v>40020.04</v>
      </c>
      <c r="P6800" s="6">
        <v>41620.85</v>
      </c>
      <c r="Q6800" s="6">
        <v>43221.65</v>
      </c>
    </row>
    <row r="6801" spans="1:17" x14ac:dyDescent="0.2">
      <c r="A6801" s="6" t="s">
        <v>40</v>
      </c>
      <c r="B6801" s="6">
        <v>1602495.71</v>
      </c>
      <c r="C6801" s="6">
        <v>11.43</v>
      </c>
      <c r="D6801" s="6">
        <v>20013.91</v>
      </c>
      <c r="E6801" s="6">
        <v>24037.439999999999</v>
      </c>
      <c r="F6801" s="6">
        <v>25639.93</v>
      </c>
      <c r="G6801" s="6">
        <v>27242.43</v>
      </c>
      <c r="H6801" s="6">
        <v>28844.92</v>
      </c>
      <c r="I6801" s="6">
        <v>30447.42</v>
      </c>
      <c r="J6801" s="6">
        <v>32049.91</v>
      </c>
      <c r="K6801" s="6">
        <v>33652.410000000003</v>
      </c>
      <c r="L6801" s="6">
        <v>35254.910000000003</v>
      </c>
      <c r="M6801" s="6">
        <v>36857.4</v>
      </c>
      <c r="N6801" s="6">
        <v>38459.9</v>
      </c>
      <c r="O6801" s="6">
        <v>40062.39</v>
      </c>
      <c r="P6801" s="6">
        <v>41664.89</v>
      </c>
      <c r="Q6801" s="6">
        <v>43267.38</v>
      </c>
    </row>
    <row r="6802" spans="1:17" x14ac:dyDescent="0.2">
      <c r="A6802" s="6" t="s">
        <v>40</v>
      </c>
      <c r="B6802" s="6">
        <v>1604189.68</v>
      </c>
      <c r="C6802" s="6">
        <v>11.52</v>
      </c>
      <c r="D6802" s="6">
        <v>20352.71</v>
      </c>
      <c r="E6802" s="6">
        <v>24062.85</v>
      </c>
      <c r="F6802" s="6">
        <v>25667.03</v>
      </c>
      <c r="G6802" s="6">
        <v>27271.22</v>
      </c>
      <c r="H6802" s="6">
        <v>28875.41</v>
      </c>
      <c r="I6802" s="6">
        <v>30479.599999999999</v>
      </c>
      <c r="J6802" s="6">
        <v>32083.79</v>
      </c>
      <c r="K6802" s="6">
        <v>33687.980000000003</v>
      </c>
      <c r="L6802" s="6">
        <v>35292.17</v>
      </c>
      <c r="M6802" s="6">
        <v>36896.36</v>
      </c>
      <c r="N6802" s="6">
        <v>38500.550000000003</v>
      </c>
      <c r="O6802" s="6">
        <v>40104.74</v>
      </c>
      <c r="P6802" s="6">
        <v>41708.93</v>
      </c>
      <c r="Q6802" s="6">
        <v>43313.120000000003</v>
      </c>
    </row>
    <row r="6803" spans="1:17" x14ac:dyDescent="0.2">
      <c r="A6803" s="6" t="s">
        <v>40</v>
      </c>
      <c r="B6803" s="6">
        <v>1605883.65</v>
      </c>
      <c r="C6803" s="6">
        <v>11.61</v>
      </c>
      <c r="D6803" s="6">
        <v>20691.5</v>
      </c>
      <c r="E6803" s="6">
        <v>24088.25</v>
      </c>
      <c r="F6803" s="6">
        <v>25694.14</v>
      </c>
      <c r="G6803" s="6">
        <v>27300.02</v>
      </c>
      <c r="H6803" s="6">
        <v>28905.91</v>
      </c>
      <c r="I6803" s="6">
        <v>30511.79</v>
      </c>
      <c r="J6803" s="6">
        <v>32117.67</v>
      </c>
      <c r="K6803" s="6">
        <v>33723.56</v>
      </c>
      <c r="L6803" s="6">
        <v>35329.440000000002</v>
      </c>
      <c r="M6803" s="6">
        <v>36935.32</v>
      </c>
      <c r="N6803" s="6">
        <v>38541.21</v>
      </c>
      <c r="O6803" s="6">
        <v>40147.089999999997</v>
      </c>
      <c r="P6803" s="6">
        <v>41752.97</v>
      </c>
      <c r="Q6803" s="6">
        <v>43358.86</v>
      </c>
    </row>
    <row r="6804" spans="1:17" x14ac:dyDescent="0.2">
      <c r="A6804" s="6" t="s">
        <v>40</v>
      </c>
      <c r="B6804" s="6">
        <v>1607577.62</v>
      </c>
      <c r="C6804" s="6">
        <v>11.71</v>
      </c>
      <c r="D6804" s="6">
        <v>21030.3</v>
      </c>
      <c r="E6804" s="6">
        <v>24113.66</v>
      </c>
      <c r="F6804" s="6">
        <v>25721.24</v>
      </c>
      <c r="G6804" s="6">
        <v>27328.82</v>
      </c>
      <c r="H6804" s="6">
        <v>28936.400000000001</v>
      </c>
      <c r="I6804" s="6">
        <v>30543.97</v>
      </c>
      <c r="J6804" s="6">
        <v>32151.55</v>
      </c>
      <c r="K6804" s="6">
        <v>33759.129999999997</v>
      </c>
      <c r="L6804" s="6">
        <v>35366.71</v>
      </c>
      <c r="M6804" s="6">
        <v>36974.29</v>
      </c>
      <c r="N6804" s="6">
        <v>38581.86</v>
      </c>
      <c r="O6804" s="6">
        <v>40189.440000000002</v>
      </c>
      <c r="P6804" s="6">
        <v>41797.019999999997</v>
      </c>
      <c r="Q6804" s="6">
        <v>43404.6</v>
      </c>
    </row>
    <row r="6805" spans="1:17" x14ac:dyDescent="0.2">
      <c r="A6805" s="6" t="s">
        <v>40</v>
      </c>
      <c r="B6805" s="6">
        <v>1609271.59</v>
      </c>
      <c r="C6805" s="6">
        <v>11.8</v>
      </c>
      <c r="D6805" s="6">
        <v>21369.09</v>
      </c>
      <c r="E6805" s="6">
        <v>24139.07</v>
      </c>
      <c r="F6805" s="6">
        <v>25748.35</v>
      </c>
      <c r="G6805" s="6">
        <v>27357.62</v>
      </c>
      <c r="H6805" s="6">
        <v>28966.89</v>
      </c>
      <c r="I6805" s="6">
        <v>30576.16</v>
      </c>
      <c r="J6805" s="6">
        <v>32185.43</v>
      </c>
      <c r="K6805" s="6">
        <v>33794.699999999997</v>
      </c>
      <c r="L6805" s="6">
        <v>35403.97</v>
      </c>
      <c r="M6805" s="6">
        <v>37013.25</v>
      </c>
      <c r="N6805" s="6">
        <v>38622.519999999997</v>
      </c>
      <c r="O6805" s="6">
        <v>40231.79</v>
      </c>
      <c r="P6805" s="6">
        <v>41841.06</v>
      </c>
      <c r="Q6805" s="6">
        <v>43450.33</v>
      </c>
    </row>
    <row r="6806" spans="1:17" x14ac:dyDescent="0.2">
      <c r="A6806" s="6" t="s">
        <v>40</v>
      </c>
      <c r="B6806" s="6">
        <v>1610965.56</v>
      </c>
      <c r="C6806" s="6">
        <v>11.89</v>
      </c>
      <c r="D6806" s="6">
        <v>21707.88</v>
      </c>
      <c r="E6806" s="6">
        <v>24164.48</v>
      </c>
      <c r="F6806" s="6">
        <v>25775.45</v>
      </c>
      <c r="G6806" s="6">
        <v>27386.41</v>
      </c>
      <c r="H6806" s="6">
        <v>28997.38</v>
      </c>
      <c r="I6806" s="6">
        <v>30608.35</v>
      </c>
      <c r="J6806" s="6">
        <v>32219.31</v>
      </c>
      <c r="K6806" s="6">
        <v>33830.28</v>
      </c>
      <c r="L6806" s="6">
        <v>35441.24</v>
      </c>
      <c r="M6806" s="6">
        <v>37052.21</v>
      </c>
      <c r="N6806" s="6">
        <v>38663.17</v>
      </c>
      <c r="O6806" s="6">
        <v>40274.14</v>
      </c>
      <c r="P6806" s="6">
        <v>41885.1</v>
      </c>
      <c r="Q6806" s="6">
        <v>43496.07</v>
      </c>
    </row>
    <row r="6807" spans="1:17" x14ac:dyDescent="0.2">
      <c r="A6807" s="6" t="s">
        <v>40</v>
      </c>
      <c r="B6807" s="6">
        <v>1612659.53</v>
      </c>
      <c r="C6807" s="6">
        <v>11.99</v>
      </c>
      <c r="D6807" s="6">
        <v>22046.68</v>
      </c>
      <c r="E6807" s="6">
        <v>24189.89</v>
      </c>
      <c r="F6807" s="6">
        <v>25802.55</v>
      </c>
      <c r="G6807" s="6">
        <v>27415.21</v>
      </c>
      <c r="H6807" s="6">
        <v>29027.87</v>
      </c>
      <c r="I6807" s="6">
        <v>30640.53</v>
      </c>
      <c r="J6807" s="6">
        <v>32253.19</v>
      </c>
      <c r="K6807" s="6">
        <v>33865.85</v>
      </c>
      <c r="L6807" s="6">
        <v>35478.51</v>
      </c>
      <c r="M6807" s="6">
        <v>37091.17</v>
      </c>
      <c r="N6807" s="6">
        <v>38703.83</v>
      </c>
      <c r="O6807" s="6">
        <v>40316.49</v>
      </c>
      <c r="P6807" s="6">
        <v>41929.15</v>
      </c>
      <c r="Q6807" s="6">
        <v>43541.81</v>
      </c>
    </row>
    <row r="6808" spans="1:17" x14ac:dyDescent="0.2">
      <c r="A6808" s="6" t="s">
        <v>40</v>
      </c>
      <c r="B6808" s="6">
        <v>1614353.5</v>
      </c>
      <c r="C6808" s="6">
        <v>12.08</v>
      </c>
      <c r="D6808" s="6">
        <v>22385.47</v>
      </c>
      <c r="E6808" s="6">
        <v>24215.3</v>
      </c>
      <c r="F6808" s="6">
        <v>25829.66</v>
      </c>
      <c r="G6808" s="6">
        <v>27444.01</v>
      </c>
      <c r="H6808" s="6">
        <v>29058.36</v>
      </c>
      <c r="I6808" s="6">
        <v>30672.720000000001</v>
      </c>
      <c r="J6808" s="6">
        <v>32287.07</v>
      </c>
      <c r="K6808" s="6">
        <v>33901.42</v>
      </c>
      <c r="L6808" s="6">
        <v>35515.78</v>
      </c>
      <c r="M6808" s="6">
        <v>37130.129999999997</v>
      </c>
      <c r="N6808" s="6">
        <v>38744.480000000003</v>
      </c>
      <c r="O6808" s="6">
        <v>40358.839999999997</v>
      </c>
      <c r="P6808" s="6">
        <v>41973.19</v>
      </c>
      <c r="Q6808" s="6">
        <v>43587.54</v>
      </c>
    </row>
    <row r="6809" spans="1:17" x14ac:dyDescent="0.2">
      <c r="A6809" s="6" t="s">
        <v>40</v>
      </c>
      <c r="B6809" s="6">
        <v>1616047.47</v>
      </c>
      <c r="C6809" s="6">
        <v>12.17</v>
      </c>
      <c r="D6809" s="6">
        <v>22724.27</v>
      </c>
      <c r="E6809" s="6">
        <v>24240.71</v>
      </c>
      <c r="F6809" s="6">
        <v>25856.76</v>
      </c>
      <c r="G6809" s="6">
        <v>27472.81</v>
      </c>
      <c r="H6809" s="6">
        <v>29088.85</v>
      </c>
      <c r="I6809" s="6">
        <v>30704.9</v>
      </c>
      <c r="J6809" s="6">
        <v>32320.95</v>
      </c>
      <c r="K6809" s="6">
        <v>33937</v>
      </c>
      <c r="L6809" s="6">
        <v>35553.040000000001</v>
      </c>
      <c r="M6809" s="6">
        <v>37169.089999999997</v>
      </c>
      <c r="N6809" s="6">
        <v>38785.14</v>
      </c>
      <c r="O6809" s="6">
        <v>40401.19</v>
      </c>
      <c r="P6809" s="6">
        <v>42017.23</v>
      </c>
      <c r="Q6809" s="6">
        <v>43633.279999999999</v>
      </c>
    </row>
    <row r="6810" spans="1:17" x14ac:dyDescent="0.2">
      <c r="A6810" s="6" t="s">
        <v>40</v>
      </c>
      <c r="B6810" s="6">
        <v>1617741.44</v>
      </c>
      <c r="C6810" s="6">
        <v>12.26</v>
      </c>
      <c r="D6810" s="6">
        <v>23063.06</v>
      </c>
      <c r="E6810" s="6">
        <v>24266.12</v>
      </c>
      <c r="F6810" s="6">
        <v>25883.86</v>
      </c>
      <c r="G6810" s="6">
        <v>27501.599999999999</v>
      </c>
      <c r="H6810" s="6">
        <v>29119.35</v>
      </c>
      <c r="I6810" s="6">
        <v>30737.09</v>
      </c>
      <c r="J6810" s="6">
        <v>32354.83</v>
      </c>
      <c r="K6810" s="6">
        <v>33972.57</v>
      </c>
      <c r="L6810" s="6">
        <v>35590.31</v>
      </c>
      <c r="M6810" s="6">
        <v>37208.050000000003</v>
      </c>
      <c r="N6810" s="6">
        <v>38825.79</v>
      </c>
      <c r="O6810" s="6">
        <v>40443.54</v>
      </c>
      <c r="P6810" s="6">
        <v>42061.279999999999</v>
      </c>
      <c r="Q6810" s="6">
        <v>43679.02</v>
      </c>
    </row>
    <row r="6811" spans="1:17" x14ac:dyDescent="0.2">
      <c r="A6811" s="6" t="s">
        <v>40</v>
      </c>
      <c r="B6811" s="6">
        <v>1619435.41</v>
      </c>
      <c r="C6811" s="6">
        <v>12.35</v>
      </c>
      <c r="D6811" s="6">
        <v>23401.85</v>
      </c>
      <c r="E6811" s="6">
        <v>24291.53</v>
      </c>
      <c r="F6811" s="6">
        <v>25910.97</v>
      </c>
      <c r="G6811" s="6">
        <v>27530.400000000001</v>
      </c>
      <c r="H6811" s="6">
        <v>29149.84</v>
      </c>
      <c r="I6811" s="6">
        <v>30769.27</v>
      </c>
      <c r="J6811" s="6">
        <v>32388.71</v>
      </c>
      <c r="K6811" s="6">
        <v>34008.14</v>
      </c>
      <c r="L6811" s="6">
        <v>35627.58</v>
      </c>
      <c r="M6811" s="6">
        <v>37247.01</v>
      </c>
      <c r="N6811" s="6">
        <v>38866.449999999997</v>
      </c>
      <c r="O6811" s="6">
        <v>40485.89</v>
      </c>
      <c r="P6811" s="6">
        <v>42105.32</v>
      </c>
      <c r="Q6811" s="6">
        <v>43724.76</v>
      </c>
    </row>
    <row r="6812" spans="1:17" x14ac:dyDescent="0.2">
      <c r="A6812" s="6" t="s">
        <v>40</v>
      </c>
      <c r="B6812" s="6">
        <v>1621129.38</v>
      </c>
      <c r="C6812" s="6">
        <v>12.45</v>
      </c>
      <c r="D6812" s="6">
        <v>23740.65</v>
      </c>
      <c r="E6812" s="6">
        <v>24316.94</v>
      </c>
      <c r="F6812" s="6">
        <v>25938.07</v>
      </c>
      <c r="G6812" s="6">
        <v>27559.200000000001</v>
      </c>
      <c r="H6812" s="6">
        <v>29180.33</v>
      </c>
      <c r="I6812" s="6">
        <v>30801.46</v>
      </c>
      <c r="J6812" s="6">
        <v>32422.59</v>
      </c>
      <c r="K6812" s="6">
        <v>34043.72</v>
      </c>
      <c r="L6812" s="6">
        <v>35664.85</v>
      </c>
      <c r="M6812" s="6">
        <v>37285.980000000003</v>
      </c>
      <c r="N6812" s="6">
        <v>38907.11</v>
      </c>
      <c r="O6812" s="6">
        <v>40528.230000000003</v>
      </c>
      <c r="P6812" s="6">
        <v>42149.36</v>
      </c>
      <c r="Q6812" s="6">
        <v>43770.49</v>
      </c>
    </row>
    <row r="6813" spans="1:17" x14ac:dyDescent="0.2">
      <c r="A6813" s="6" t="s">
        <v>40</v>
      </c>
      <c r="B6813" s="6">
        <v>1622823.35</v>
      </c>
      <c r="C6813" s="6">
        <v>12.54</v>
      </c>
      <c r="D6813" s="6">
        <v>24079.439999999999</v>
      </c>
      <c r="E6813" s="6">
        <v>24342.35</v>
      </c>
      <c r="F6813" s="6">
        <v>25965.17</v>
      </c>
      <c r="G6813" s="6">
        <v>27588</v>
      </c>
      <c r="H6813" s="6">
        <v>29210.82</v>
      </c>
      <c r="I6813" s="6">
        <v>30833.64</v>
      </c>
      <c r="J6813" s="6">
        <v>32456.47</v>
      </c>
      <c r="K6813" s="6">
        <v>34079.29</v>
      </c>
      <c r="L6813" s="6">
        <v>35702.11</v>
      </c>
      <c r="M6813" s="6">
        <v>37324.94</v>
      </c>
      <c r="N6813" s="6">
        <v>38947.760000000002</v>
      </c>
      <c r="O6813" s="6">
        <v>40570.58</v>
      </c>
      <c r="P6813" s="6">
        <v>42193.41</v>
      </c>
      <c r="Q6813" s="6">
        <v>43816.23</v>
      </c>
    </row>
    <row r="6814" spans="1:17" x14ac:dyDescent="0.2">
      <c r="A6814" s="6" t="s">
        <v>40</v>
      </c>
      <c r="B6814" s="6">
        <v>1624517.32</v>
      </c>
      <c r="C6814" s="6">
        <v>12.63</v>
      </c>
      <c r="D6814" s="6">
        <v>24418.240000000002</v>
      </c>
      <c r="E6814" s="6">
        <v>24367.759999999998</v>
      </c>
      <c r="F6814" s="6">
        <v>25992.28</v>
      </c>
      <c r="G6814" s="6">
        <v>27616.79</v>
      </c>
      <c r="H6814" s="6">
        <v>29241.31</v>
      </c>
      <c r="I6814" s="6">
        <v>30865.83</v>
      </c>
      <c r="J6814" s="6">
        <v>32490.35</v>
      </c>
      <c r="K6814" s="6">
        <v>34114.86</v>
      </c>
      <c r="L6814" s="6">
        <v>35739.379999999997</v>
      </c>
      <c r="M6814" s="6">
        <v>37363.9</v>
      </c>
      <c r="N6814" s="6">
        <v>38988.42</v>
      </c>
      <c r="O6814" s="6">
        <v>40612.93</v>
      </c>
      <c r="P6814" s="6">
        <v>42237.45</v>
      </c>
      <c r="Q6814" s="6">
        <v>43861.97</v>
      </c>
    </row>
    <row r="6815" spans="1:17" x14ac:dyDescent="0.2">
      <c r="A6815" s="6" t="s">
        <v>40</v>
      </c>
      <c r="B6815" s="6">
        <v>1626211.29</v>
      </c>
      <c r="C6815" s="6">
        <v>12.72</v>
      </c>
      <c r="D6815" s="6">
        <v>24757.03</v>
      </c>
      <c r="E6815" s="6">
        <v>24393.17</v>
      </c>
      <c r="F6815" s="6">
        <v>26019.38</v>
      </c>
      <c r="G6815" s="6">
        <v>27645.59</v>
      </c>
      <c r="H6815" s="6">
        <v>29271.8</v>
      </c>
      <c r="I6815" s="6">
        <v>30898.01</v>
      </c>
      <c r="J6815" s="6">
        <v>32524.23</v>
      </c>
      <c r="K6815" s="6">
        <v>34150.44</v>
      </c>
      <c r="L6815" s="6">
        <v>35776.65</v>
      </c>
      <c r="M6815" s="6">
        <v>37402.86</v>
      </c>
      <c r="N6815" s="6">
        <v>39029.07</v>
      </c>
      <c r="O6815" s="6">
        <v>40655.279999999999</v>
      </c>
      <c r="P6815" s="6">
        <v>42281.49</v>
      </c>
      <c r="Q6815" s="6">
        <v>43907.7</v>
      </c>
    </row>
    <row r="6816" spans="1:17" x14ac:dyDescent="0.2">
      <c r="A6816" s="6" t="s">
        <v>40</v>
      </c>
      <c r="B6816" s="6">
        <v>1627905.26</v>
      </c>
      <c r="C6816" s="6">
        <v>12.81</v>
      </c>
      <c r="D6816" s="6">
        <v>25095.82</v>
      </c>
      <c r="E6816" s="6">
        <v>24418.58</v>
      </c>
      <c r="F6816" s="6">
        <v>26046.48</v>
      </c>
      <c r="G6816" s="6">
        <v>27674.39</v>
      </c>
      <c r="H6816" s="6">
        <v>29302.29</v>
      </c>
      <c r="I6816" s="6">
        <v>30930.2</v>
      </c>
      <c r="J6816" s="6">
        <v>32558.11</v>
      </c>
      <c r="K6816" s="6">
        <v>34186.01</v>
      </c>
      <c r="L6816" s="6">
        <v>35813.919999999998</v>
      </c>
      <c r="M6816" s="6">
        <v>37441.82</v>
      </c>
      <c r="N6816" s="6">
        <v>39069.730000000003</v>
      </c>
      <c r="O6816" s="6">
        <v>40697.629999999997</v>
      </c>
      <c r="P6816" s="6">
        <v>42325.54</v>
      </c>
      <c r="Q6816" s="6">
        <v>43953.440000000002</v>
      </c>
    </row>
    <row r="6817" spans="1:17" x14ac:dyDescent="0.2">
      <c r="A6817" s="6" t="s">
        <v>40</v>
      </c>
      <c r="B6817" s="6">
        <v>1629599.23</v>
      </c>
      <c r="C6817" s="6">
        <v>12.9</v>
      </c>
      <c r="D6817" s="6">
        <v>25434.62</v>
      </c>
      <c r="E6817" s="6">
        <v>24443.99</v>
      </c>
      <c r="F6817" s="6">
        <v>26073.59</v>
      </c>
      <c r="G6817" s="6">
        <v>27703.19</v>
      </c>
      <c r="H6817" s="6">
        <v>29332.79</v>
      </c>
      <c r="I6817" s="6">
        <v>30962.39</v>
      </c>
      <c r="J6817" s="6">
        <v>32591.98</v>
      </c>
      <c r="K6817" s="6">
        <v>34221.58</v>
      </c>
      <c r="L6817" s="6">
        <v>35851.18</v>
      </c>
      <c r="M6817" s="6">
        <v>37480.78</v>
      </c>
      <c r="N6817" s="6">
        <v>39110.379999999997</v>
      </c>
      <c r="O6817" s="6">
        <v>40739.980000000003</v>
      </c>
      <c r="P6817" s="6">
        <v>42369.58</v>
      </c>
      <c r="Q6817" s="6">
        <v>43999.18</v>
      </c>
    </row>
    <row r="6818" spans="1:17" x14ac:dyDescent="0.2">
      <c r="A6818" s="6" t="s">
        <v>40</v>
      </c>
      <c r="B6818" s="6">
        <v>1631293.2</v>
      </c>
      <c r="C6818" s="6">
        <v>12.99</v>
      </c>
      <c r="D6818" s="6">
        <v>25773.41</v>
      </c>
      <c r="E6818" s="6">
        <v>24469.4</v>
      </c>
      <c r="F6818" s="6">
        <v>26100.69</v>
      </c>
      <c r="G6818" s="6">
        <v>27731.98</v>
      </c>
      <c r="H6818" s="6">
        <v>29363.279999999999</v>
      </c>
      <c r="I6818" s="6">
        <v>30994.57</v>
      </c>
      <c r="J6818" s="6">
        <v>32625.86</v>
      </c>
      <c r="K6818" s="6">
        <v>34257.160000000003</v>
      </c>
      <c r="L6818" s="6">
        <v>35888.449999999997</v>
      </c>
      <c r="M6818" s="6">
        <v>37519.74</v>
      </c>
      <c r="N6818" s="6">
        <v>39151.040000000001</v>
      </c>
      <c r="O6818" s="6">
        <v>40782.33</v>
      </c>
      <c r="P6818" s="6">
        <v>42413.62</v>
      </c>
      <c r="Q6818" s="6">
        <v>44044.92</v>
      </c>
    </row>
    <row r="6819" spans="1:17" x14ac:dyDescent="0.2">
      <c r="A6819" s="6" t="s">
        <v>40</v>
      </c>
      <c r="B6819" s="6">
        <v>1632987.17</v>
      </c>
      <c r="C6819" s="6">
        <v>13.08</v>
      </c>
      <c r="D6819" s="6">
        <v>26112.21</v>
      </c>
      <c r="E6819" s="6">
        <v>24494.81</v>
      </c>
      <c r="F6819" s="6">
        <v>26127.79</v>
      </c>
      <c r="G6819" s="6">
        <v>27760.78</v>
      </c>
      <c r="H6819" s="6">
        <v>29393.77</v>
      </c>
      <c r="I6819" s="6">
        <v>31026.76</v>
      </c>
      <c r="J6819" s="6">
        <v>32659.74</v>
      </c>
      <c r="K6819" s="6">
        <v>34292.730000000003</v>
      </c>
      <c r="L6819" s="6">
        <v>35925.72</v>
      </c>
      <c r="M6819" s="6">
        <v>37558.699999999997</v>
      </c>
      <c r="N6819" s="6">
        <v>39191.69</v>
      </c>
      <c r="O6819" s="6">
        <v>40824.68</v>
      </c>
      <c r="P6819" s="6">
        <v>42457.67</v>
      </c>
      <c r="Q6819" s="6">
        <v>44090.65</v>
      </c>
    </row>
    <row r="6820" spans="1:17" x14ac:dyDescent="0.2">
      <c r="A6820" s="6" t="s">
        <v>40</v>
      </c>
      <c r="B6820" s="6">
        <v>1634681.14</v>
      </c>
      <c r="C6820" s="6">
        <v>13.17</v>
      </c>
      <c r="D6820" s="6">
        <v>26451</v>
      </c>
      <c r="E6820" s="6">
        <v>24520.22</v>
      </c>
      <c r="F6820" s="6">
        <v>26154.9</v>
      </c>
      <c r="G6820" s="6">
        <v>27789.58</v>
      </c>
      <c r="H6820" s="6">
        <v>29424.26</v>
      </c>
      <c r="I6820" s="6">
        <v>31058.94</v>
      </c>
      <c r="J6820" s="6">
        <v>32693.62</v>
      </c>
      <c r="K6820" s="6">
        <v>34328.300000000003</v>
      </c>
      <c r="L6820" s="6">
        <v>35962.99</v>
      </c>
      <c r="M6820" s="6">
        <v>37597.67</v>
      </c>
      <c r="N6820" s="6">
        <v>39232.35</v>
      </c>
      <c r="O6820" s="6">
        <v>40867.03</v>
      </c>
      <c r="P6820" s="6">
        <v>42501.71</v>
      </c>
      <c r="Q6820" s="6">
        <v>44136.39</v>
      </c>
    </row>
    <row r="6821" spans="1:17" x14ac:dyDescent="0.2">
      <c r="A6821" s="6" t="s">
        <v>40</v>
      </c>
      <c r="B6821" s="6">
        <v>1636375.11</v>
      </c>
      <c r="C6821" s="6">
        <v>13.26</v>
      </c>
      <c r="D6821" s="6">
        <v>26789.79</v>
      </c>
      <c r="E6821" s="6">
        <v>24545.63</v>
      </c>
      <c r="F6821" s="6">
        <v>26182</v>
      </c>
      <c r="G6821" s="6">
        <v>27818.38</v>
      </c>
      <c r="H6821" s="6">
        <v>29454.75</v>
      </c>
      <c r="I6821" s="6">
        <v>31091.13</v>
      </c>
      <c r="J6821" s="6">
        <v>32727.5</v>
      </c>
      <c r="K6821" s="6">
        <v>34363.879999999997</v>
      </c>
      <c r="L6821" s="6">
        <v>36000.25</v>
      </c>
      <c r="M6821" s="6">
        <v>37636.629999999997</v>
      </c>
      <c r="N6821" s="6">
        <v>39273</v>
      </c>
      <c r="O6821" s="6">
        <v>40909.379999999997</v>
      </c>
      <c r="P6821" s="6">
        <v>42545.75</v>
      </c>
      <c r="Q6821" s="6">
        <v>44182.13</v>
      </c>
    </row>
    <row r="6822" spans="1:17" x14ac:dyDescent="0.2">
      <c r="A6822" s="6" t="s">
        <v>40</v>
      </c>
      <c r="B6822" s="6">
        <v>1638069.08</v>
      </c>
      <c r="C6822" s="6">
        <v>13.35</v>
      </c>
      <c r="D6822" s="6">
        <v>27128.59</v>
      </c>
      <c r="E6822" s="6">
        <v>24571.040000000001</v>
      </c>
      <c r="F6822" s="6">
        <v>26209.11</v>
      </c>
      <c r="G6822" s="6">
        <v>27847.17</v>
      </c>
      <c r="H6822" s="6">
        <v>29485.24</v>
      </c>
      <c r="I6822" s="6">
        <v>31123.31</v>
      </c>
      <c r="J6822" s="6">
        <v>32761.38</v>
      </c>
      <c r="K6822" s="6">
        <v>34399.449999999997</v>
      </c>
      <c r="L6822" s="6">
        <v>36037.519999999997</v>
      </c>
      <c r="M6822" s="6">
        <v>37675.589999999997</v>
      </c>
      <c r="N6822" s="6">
        <v>39313.660000000003</v>
      </c>
      <c r="O6822" s="6">
        <v>40951.730000000003</v>
      </c>
      <c r="P6822" s="6">
        <v>42589.8</v>
      </c>
      <c r="Q6822" s="6">
        <v>44227.87</v>
      </c>
    </row>
    <row r="6823" spans="1:17" x14ac:dyDescent="0.2">
      <c r="A6823" s="6" t="s">
        <v>40</v>
      </c>
      <c r="B6823" s="6">
        <v>1639763.05</v>
      </c>
      <c r="C6823" s="6">
        <v>13.44</v>
      </c>
      <c r="D6823" s="6">
        <v>27467.38</v>
      </c>
      <c r="E6823" s="6">
        <v>24596.45</v>
      </c>
      <c r="F6823" s="6">
        <v>26236.21</v>
      </c>
      <c r="G6823" s="6">
        <v>27875.97</v>
      </c>
      <c r="H6823" s="6">
        <v>29515.73</v>
      </c>
      <c r="I6823" s="6">
        <v>31155.5</v>
      </c>
      <c r="J6823" s="6">
        <v>32795.26</v>
      </c>
      <c r="K6823" s="6">
        <v>34435.019999999997</v>
      </c>
      <c r="L6823" s="6">
        <v>36074.79</v>
      </c>
      <c r="M6823" s="6">
        <v>37714.550000000003</v>
      </c>
      <c r="N6823" s="6">
        <v>39354.31</v>
      </c>
      <c r="O6823" s="6">
        <v>40994.080000000002</v>
      </c>
      <c r="P6823" s="6">
        <v>42633.84</v>
      </c>
      <c r="Q6823" s="6">
        <v>44273.599999999999</v>
      </c>
    </row>
    <row r="6824" spans="1:17" x14ac:dyDescent="0.2">
      <c r="A6824" s="6" t="s">
        <v>40</v>
      </c>
      <c r="B6824" s="6">
        <v>1641457.02</v>
      </c>
      <c r="C6824" s="6">
        <v>13.53</v>
      </c>
      <c r="D6824" s="6">
        <v>27806.18</v>
      </c>
      <c r="E6824" s="6">
        <v>24621.86</v>
      </c>
      <c r="F6824" s="6">
        <v>26263.31</v>
      </c>
      <c r="G6824" s="6">
        <v>27904.77</v>
      </c>
      <c r="H6824" s="6">
        <v>29546.23</v>
      </c>
      <c r="I6824" s="6">
        <v>31187.68</v>
      </c>
      <c r="J6824" s="6">
        <v>32829.14</v>
      </c>
      <c r="K6824" s="6">
        <v>34470.6</v>
      </c>
      <c r="L6824" s="6">
        <v>36112.050000000003</v>
      </c>
      <c r="M6824" s="6">
        <v>37753.51</v>
      </c>
      <c r="N6824" s="6">
        <v>39394.97</v>
      </c>
      <c r="O6824" s="6">
        <v>41036.43</v>
      </c>
      <c r="P6824" s="6">
        <v>42677.88</v>
      </c>
      <c r="Q6824" s="6">
        <v>44319.34</v>
      </c>
    </row>
    <row r="6825" spans="1:17" x14ac:dyDescent="0.2">
      <c r="A6825" s="6" t="s">
        <v>40</v>
      </c>
      <c r="B6825" s="6">
        <v>1643150.99</v>
      </c>
      <c r="C6825" s="6">
        <v>13.62</v>
      </c>
      <c r="D6825" s="6">
        <v>28144.97</v>
      </c>
      <c r="E6825" s="6">
        <v>24647.26</v>
      </c>
      <c r="F6825" s="6">
        <v>26290.42</v>
      </c>
      <c r="G6825" s="6">
        <v>27933.57</v>
      </c>
      <c r="H6825" s="6">
        <v>29576.720000000001</v>
      </c>
      <c r="I6825" s="6">
        <v>31219.87</v>
      </c>
      <c r="J6825" s="6">
        <v>32863.019999999997</v>
      </c>
      <c r="K6825" s="6">
        <v>34506.17</v>
      </c>
      <c r="L6825" s="6">
        <v>36149.32</v>
      </c>
      <c r="M6825" s="6">
        <v>37792.47</v>
      </c>
      <c r="N6825" s="6">
        <v>39435.620000000003</v>
      </c>
      <c r="O6825" s="6">
        <v>41078.769999999997</v>
      </c>
      <c r="P6825" s="6">
        <v>42721.93</v>
      </c>
      <c r="Q6825" s="6">
        <v>44365.08</v>
      </c>
    </row>
    <row r="6826" spans="1:17" x14ac:dyDescent="0.2">
      <c r="A6826" s="6" t="s">
        <v>40</v>
      </c>
      <c r="B6826" s="6">
        <v>1644844.96</v>
      </c>
      <c r="C6826" s="6">
        <v>13.71</v>
      </c>
      <c r="D6826" s="6">
        <v>28483.759999999998</v>
      </c>
      <c r="E6826" s="6">
        <v>24672.67</v>
      </c>
      <c r="F6826" s="6">
        <v>26317.52</v>
      </c>
      <c r="G6826" s="6">
        <v>27962.36</v>
      </c>
      <c r="H6826" s="6">
        <v>29607.21</v>
      </c>
      <c r="I6826" s="6">
        <v>31252.05</v>
      </c>
      <c r="J6826" s="6">
        <v>32896.9</v>
      </c>
      <c r="K6826" s="6">
        <v>34541.74</v>
      </c>
      <c r="L6826" s="6">
        <v>36186.589999999997</v>
      </c>
      <c r="M6826" s="6">
        <v>37831.43</v>
      </c>
      <c r="N6826" s="6">
        <v>39476.28</v>
      </c>
      <c r="O6826" s="6">
        <v>41121.120000000003</v>
      </c>
      <c r="P6826" s="6">
        <v>42765.97</v>
      </c>
      <c r="Q6826" s="6">
        <v>44410.81</v>
      </c>
    </row>
    <row r="6827" spans="1:17" x14ac:dyDescent="0.2">
      <c r="A6827" s="6" t="s">
        <v>40</v>
      </c>
      <c r="B6827" s="6">
        <v>1646538.93</v>
      </c>
      <c r="C6827" s="6">
        <v>13.8</v>
      </c>
      <c r="D6827" s="6">
        <v>28822.560000000001</v>
      </c>
      <c r="E6827" s="6">
        <v>24698.080000000002</v>
      </c>
      <c r="F6827" s="6">
        <v>26344.62</v>
      </c>
      <c r="G6827" s="6">
        <v>27991.16</v>
      </c>
      <c r="H6827" s="6">
        <v>29637.7</v>
      </c>
      <c r="I6827" s="6">
        <v>31284.240000000002</v>
      </c>
      <c r="J6827" s="6">
        <v>32930.78</v>
      </c>
      <c r="K6827" s="6">
        <v>34577.32</v>
      </c>
      <c r="L6827" s="6">
        <v>36223.86</v>
      </c>
      <c r="M6827" s="6">
        <v>37870.400000000001</v>
      </c>
      <c r="N6827" s="6">
        <v>39516.93</v>
      </c>
      <c r="O6827" s="6">
        <v>41163.47</v>
      </c>
      <c r="P6827" s="6">
        <v>42810.01</v>
      </c>
      <c r="Q6827" s="6">
        <v>44456.55</v>
      </c>
    </row>
    <row r="6828" spans="1:17" x14ac:dyDescent="0.2">
      <c r="A6828" s="6" t="s">
        <v>40</v>
      </c>
      <c r="B6828" s="6">
        <v>1648232.9</v>
      </c>
      <c r="C6828" s="6">
        <v>13.89</v>
      </c>
      <c r="D6828" s="6">
        <v>29161.35</v>
      </c>
      <c r="E6828" s="6">
        <v>24723.49</v>
      </c>
      <c r="F6828" s="6">
        <v>26371.73</v>
      </c>
      <c r="G6828" s="6">
        <v>28019.96</v>
      </c>
      <c r="H6828" s="6">
        <v>29668.19</v>
      </c>
      <c r="I6828" s="6">
        <v>31316.43</v>
      </c>
      <c r="J6828" s="6">
        <v>32964.660000000003</v>
      </c>
      <c r="K6828" s="6">
        <v>34612.89</v>
      </c>
      <c r="L6828" s="6">
        <v>36261.120000000003</v>
      </c>
      <c r="M6828" s="6">
        <v>37909.360000000001</v>
      </c>
      <c r="N6828" s="6">
        <v>39557.589999999997</v>
      </c>
      <c r="O6828" s="6">
        <v>41205.82</v>
      </c>
      <c r="P6828" s="6">
        <v>42854.06</v>
      </c>
      <c r="Q6828" s="6">
        <v>44502.29</v>
      </c>
    </row>
    <row r="6829" spans="1:17" x14ac:dyDescent="0.2">
      <c r="A6829" s="6" t="s">
        <v>40</v>
      </c>
      <c r="B6829" s="6">
        <v>1649926.87</v>
      </c>
      <c r="C6829" s="6">
        <v>13.97</v>
      </c>
      <c r="D6829" s="6">
        <v>29500.15</v>
      </c>
      <c r="E6829" s="6">
        <v>24748.9</v>
      </c>
      <c r="F6829" s="6">
        <v>26398.83</v>
      </c>
      <c r="G6829" s="6">
        <v>28048.76</v>
      </c>
      <c r="H6829" s="6">
        <v>29698.68</v>
      </c>
      <c r="I6829" s="6">
        <v>31348.61</v>
      </c>
      <c r="J6829" s="6">
        <v>32998.54</v>
      </c>
      <c r="K6829" s="6">
        <v>34648.46</v>
      </c>
      <c r="L6829" s="6">
        <v>36298.39</v>
      </c>
      <c r="M6829" s="6">
        <v>37948.32</v>
      </c>
      <c r="N6829" s="6">
        <v>39598.239999999998</v>
      </c>
      <c r="O6829" s="6">
        <v>41248.17</v>
      </c>
      <c r="P6829" s="6">
        <v>42898.1</v>
      </c>
      <c r="Q6829" s="6">
        <v>44548.03</v>
      </c>
    </row>
    <row r="6830" spans="1:17" x14ac:dyDescent="0.2">
      <c r="A6830" s="6" t="s">
        <v>40</v>
      </c>
      <c r="B6830" s="6">
        <v>1651620.84</v>
      </c>
      <c r="C6830" s="6">
        <v>14.06</v>
      </c>
      <c r="D6830" s="6">
        <v>29838.94</v>
      </c>
      <c r="E6830" s="6">
        <v>24774.31</v>
      </c>
      <c r="F6830" s="6">
        <v>26425.93</v>
      </c>
      <c r="G6830" s="6">
        <v>28077.55</v>
      </c>
      <c r="H6830" s="6">
        <v>29729.18</v>
      </c>
      <c r="I6830" s="6">
        <v>31380.799999999999</v>
      </c>
      <c r="J6830" s="6">
        <v>33032.42</v>
      </c>
      <c r="K6830" s="6">
        <v>34684.04</v>
      </c>
      <c r="L6830" s="6">
        <v>36335.660000000003</v>
      </c>
      <c r="M6830" s="6">
        <v>37987.279999999999</v>
      </c>
      <c r="N6830" s="6">
        <v>39638.9</v>
      </c>
      <c r="O6830" s="6">
        <v>41290.519999999997</v>
      </c>
      <c r="P6830" s="6">
        <v>42942.14</v>
      </c>
      <c r="Q6830" s="6">
        <v>44593.760000000002</v>
      </c>
    </row>
    <row r="6831" spans="1:17" x14ac:dyDescent="0.2">
      <c r="A6831" s="6" t="s">
        <v>40</v>
      </c>
      <c r="B6831" s="6">
        <v>1653314.81</v>
      </c>
      <c r="C6831" s="6">
        <v>14.15</v>
      </c>
      <c r="D6831" s="6">
        <v>30177.73</v>
      </c>
      <c r="E6831" s="6">
        <v>24799.72</v>
      </c>
      <c r="F6831" s="6">
        <v>26453.040000000001</v>
      </c>
      <c r="G6831" s="6">
        <v>28106.35</v>
      </c>
      <c r="H6831" s="6">
        <v>29759.67</v>
      </c>
      <c r="I6831" s="6">
        <v>31412.98</v>
      </c>
      <c r="J6831" s="6">
        <v>33066.300000000003</v>
      </c>
      <c r="K6831" s="6">
        <v>34719.61</v>
      </c>
      <c r="L6831" s="6">
        <v>36372.93</v>
      </c>
      <c r="M6831" s="6">
        <v>38026.239999999998</v>
      </c>
      <c r="N6831" s="6">
        <v>39679.56</v>
      </c>
      <c r="O6831" s="6">
        <v>41332.870000000003</v>
      </c>
      <c r="P6831" s="6">
        <v>42986.19</v>
      </c>
      <c r="Q6831" s="6">
        <v>44639.5</v>
      </c>
    </row>
    <row r="6832" spans="1:17" x14ac:dyDescent="0.2">
      <c r="A6832" s="6" t="s">
        <v>40</v>
      </c>
      <c r="B6832" s="6">
        <v>1655008.78</v>
      </c>
      <c r="C6832" s="6">
        <v>14.24</v>
      </c>
      <c r="D6832" s="6">
        <v>30516.53</v>
      </c>
      <c r="E6832" s="6">
        <v>24825.13</v>
      </c>
      <c r="F6832" s="6">
        <v>26480.14</v>
      </c>
      <c r="G6832" s="6">
        <v>28135.15</v>
      </c>
      <c r="H6832" s="6">
        <v>29790.16</v>
      </c>
      <c r="I6832" s="6">
        <v>31445.17</v>
      </c>
      <c r="J6832" s="6">
        <v>33100.18</v>
      </c>
      <c r="K6832" s="6">
        <v>34755.18</v>
      </c>
      <c r="L6832" s="6">
        <v>36410.19</v>
      </c>
      <c r="M6832" s="6">
        <v>38065.199999999997</v>
      </c>
      <c r="N6832" s="6">
        <v>39720.21</v>
      </c>
      <c r="O6832" s="6">
        <v>41375.22</v>
      </c>
      <c r="P6832" s="6">
        <v>43030.23</v>
      </c>
      <c r="Q6832" s="6">
        <v>44685.24</v>
      </c>
    </row>
    <row r="6833" spans="1:17" x14ac:dyDescent="0.2">
      <c r="A6833" s="6" t="s">
        <v>40</v>
      </c>
      <c r="B6833" s="6">
        <v>1656702.75</v>
      </c>
      <c r="C6833" s="6">
        <v>14.33</v>
      </c>
      <c r="D6833" s="6">
        <v>30855.32</v>
      </c>
      <c r="E6833" s="6">
        <v>24850.54</v>
      </c>
      <c r="F6833" s="6">
        <v>26507.24</v>
      </c>
      <c r="G6833" s="6">
        <v>28163.95</v>
      </c>
      <c r="H6833" s="6">
        <v>29820.65</v>
      </c>
      <c r="I6833" s="6">
        <v>31477.35</v>
      </c>
      <c r="J6833" s="6">
        <v>33134.050000000003</v>
      </c>
      <c r="K6833" s="6">
        <v>34790.76</v>
      </c>
      <c r="L6833" s="6">
        <v>36447.46</v>
      </c>
      <c r="M6833" s="6">
        <v>38104.160000000003</v>
      </c>
      <c r="N6833" s="6">
        <v>39760.870000000003</v>
      </c>
      <c r="O6833" s="6">
        <v>41417.57</v>
      </c>
      <c r="P6833" s="6">
        <v>43074.27</v>
      </c>
      <c r="Q6833" s="6">
        <v>44730.97</v>
      </c>
    </row>
    <row r="6834" spans="1:17" x14ac:dyDescent="0.2">
      <c r="A6834" s="6" t="s">
        <v>40</v>
      </c>
      <c r="B6834" s="6">
        <v>1658396.72</v>
      </c>
      <c r="C6834" s="6">
        <v>14.41</v>
      </c>
      <c r="D6834" s="6">
        <v>31194.12</v>
      </c>
      <c r="E6834" s="6">
        <v>24875.95</v>
      </c>
      <c r="F6834" s="6">
        <v>26534.35</v>
      </c>
      <c r="G6834" s="6">
        <v>28192.74</v>
      </c>
      <c r="H6834" s="6">
        <v>29851.14</v>
      </c>
      <c r="I6834" s="6">
        <v>31509.54</v>
      </c>
      <c r="J6834" s="6">
        <v>33167.93</v>
      </c>
      <c r="K6834" s="6">
        <v>34826.33</v>
      </c>
      <c r="L6834" s="6">
        <v>36484.730000000003</v>
      </c>
      <c r="M6834" s="6">
        <v>38143.120000000003</v>
      </c>
      <c r="N6834" s="6">
        <v>39801.519999999997</v>
      </c>
      <c r="O6834" s="6">
        <v>41459.919999999998</v>
      </c>
      <c r="P6834" s="6">
        <v>43118.31</v>
      </c>
      <c r="Q6834" s="6">
        <v>44776.71</v>
      </c>
    </row>
    <row r="6835" spans="1:17" x14ac:dyDescent="0.2">
      <c r="A6835" s="6" t="s">
        <v>40</v>
      </c>
      <c r="B6835" s="6">
        <v>1660090.69</v>
      </c>
      <c r="C6835" s="6">
        <v>14.5</v>
      </c>
      <c r="D6835" s="6">
        <v>31532.91</v>
      </c>
      <c r="E6835" s="6">
        <v>24901.360000000001</v>
      </c>
      <c r="F6835" s="6">
        <v>26561.45</v>
      </c>
      <c r="G6835" s="6">
        <v>28221.54</v>
      </c>
      <c r="H6835" s="6">
        <v>29881.63</v>
      </c>
      <c r="I6835" s="6">
        <v>31541.72</v>
      </c>
      <c r="J6835" s="6">
        <v>33201.81</v>
      </c>
      <c r="K6835" s="6">
        <v>34861.9</v>
      </c>
      <c r="L6835" s="6">
        <v>36522</v>
      </c>
      <c r="M6835" s="6">
        <v>38182.089999999997</v>
      </c>
      <c r="N6835" s="6">
        <v>39842.18</v>
      </c>
      <c r="O6835" s="6">
        <v>41502.269999999997</v>
      </c>
      <c r="P6835" s="6">
        <v>43162.36</v>
      </c>
      <c r="Q6835" s="6">
        <v>44822.45</v>
      </c>
    </row>
    <row r="6836" spans="1:17" x14ac:dyDescent="0.2">
      <c r="A6836" s="6" t="s">
        <v>40</v>
      </c>
      <c r="B6836" s="6">
        <v>1661784.66</v>
      </c>
      <c r="C6836" s="6">
        <v>14.59</v>
      </c>
      <c r="D6836" s="6">
        <v>31871.7</v>
      </c>
      <c r="E6836" s="6">
        <v>24926.77</v>
      </c>
      <c r="F6836" s="6">
        <v>26588.55</v>
      </c>
      <c r="G6836" s="6">
        <v>28250.34</v>
      </c>
      <c r="H6836" s="6">
        <v>29912.12</v>
      </c>
      <c r="I6836" s="6">
        <v>31573.91</v>
      </c>
      <c r="J6836" s="6">
        <v>33235.69</v>
      </c>
      <c r="K6836" s="6">
        <v>34897.480000000003</v>
      </c>
      <c r="L6836" s="6">
        <v>36559.26</v>
      </c>
      <c r="M6836" s="6">
        <v>38221.050000000003</v>
      </c>
      <c r="N6836" s="6">
        <v>39882.83</v>
      </c>
      <c r="O6836" s="6">
        <v>41544.620000000003</v>
      </c>
      <c r="P6836" s="6">
        <v>43206.400000000001</v>
      </c>
      <c r="Q6836" s="6">
        <v>44868.19</v>
      </c>
    </row>
    <row r="6837" spans="1:17" x14ac:dyDescent="0.2">
      <c r="A6837" s="6" t="s">
        <v>40</v>
      </c>
      <c r="B6837" s="6">
        <v>1663478.63</v>
      </c>
      <c r="C6837" s="6">
        <v>14.68</v>
      </c>
      <c r="D6837" s="6">
        <v>32210.5</v>
      </c>
      <c r="E6837" s="6">
        <v>24952.18</v>
      </c>
      <c r="F6837" s="6">
        <v>26615.66</v>
      </c>
      <c r="G6837" s="6">
        <v>28279.14</v>
      </c>
      <c r="H6837" s="6">
        <v>29942.62</v>
      </c>
      <c r="I6837" s="6">
        <v>31606.09</v>
      </c>
      <c r="J6837" s="6">
        <v>33269.57</v>
      </c>
      <c r="K6837" s="6">
        <v>34933.050000000003</v>
      </c>
      <c r="L6837" s="6">
        <v>36596.53</v>
      </c>
      <c r="M6837" s="6">
        <v>38260.01</v>
      </c>
      <c r="N6837" s="6">
        <v>39923.49</v>
      </c>
      <c r="O6837" s="6">
        <v>41586.97</v>
      </c>
      <c r="P6837" s="6">
        <v>43250.44</v>
      </c>
      <c r="Q6837" s="6">
        <v>44913.919999999998</v>
      </c>
    </row>
    <row r="6838" spans="1:17" x14ac:dyDescent="0.2">
      <c r="A6838" s="6" t="s">
        <v>40</v>
      </c>
      <c r="B6838" s="6">
        <v>1665172.6</v>
      </c>
      <c r="C6838" s="6">
        <v>14.76</v>
      </c>
      <c r="D6838" s="6">
        <v>32549.29</v>
      </c>
      <c r="E6838" s="6">
        <v>24977.59</v>
      </c>
      <c r="F6838" s="6">
        <v>26642.76</v>
      </c>
      <c r="G6838" s="6">
        <v>28307.93</v>
      </c>
      <c r="H6838" s="6">
        <v>29973.11</v>
      </c>
      <c r="I6838" s="6">
        <v>31638.28</v>
      </c>
      <c r="J6838" s="6">
        <v>33303.449999999997</v>
      </c>
      <c r="K6838" s="6">
        <v>34968.620000000003</v>
      </c>
      <c r="L6838" s="6">
        <v>36633.800000000003</v>
      </c>
      <c r="M6838" s="6">
        <v>38298.97</v>
      </c>
      <c r="N6838" s="6">
        <v>39964.14</v>
      </c>
      <c r="O6838" s="6">
        <v>41629.31</v>
      </c>
      <c r="P6838" s="6">
        <v>43294.49</v>
      </c>
      <c r="Q6838" s="6">
        <v>44959.66</v>
      </c>
    </row>
    <row r="6839" spans="1:17" x14ac:dyDescent="0.2">
      <c r="A6839" s="6" t="s">
        <v>40</v>
      </c>
      <c r="B6839" s="6">
        <v>1666866.57</v>
      </c>
      <c r="C6839" s="6">
        <v>14.85</v>
      </c>
      <c r="D6839" s="6">
        <v>32888.089999999997</v>
      </c>
      <c r="E6839" s="6">
        <v>25003</v>
      </c>
      <c r="F6839" s="6">
        <v>26669.87</v>
      </c>
      <c r="G6839" s="6">
        <v>28336.73</v>
      </c>
      <c r="H6839" s="6">
        <v>30003.599999999999</v>
      </c>
      <c r="I6839" s="6">
        <v>31670.46</v>
      </c>
      <c r="J6839" s="6">
        <v>33337.33</v>
      </c>
      <c r="K6839" s="6">
        <v>35004.199999999997</v>
      </c>
      <c r="L6839" s="6">
        <v>36671.06</v>
      </c>
      <c r="M6839" s="6">
        <v>38337.93</v>
      </c>
      <c r="N6839" s="6">
        <v>40004.800000000003</v>
      </c>
      <c r="O6839" s="6">
        <v>41671.660000000003</v>
      </c>
      <c r="P6839" s="6">
        <v>43338.53</v>
      </c>
      <c r="Q6839" s="6">
        <v>45005.4</v>
      </c>
    </row>
    <row r="6840" spans="1:17" x14ac:dyDescent="0.2">
      <c r="A6840" s="6" t="s">
        <v>40</v>
      </c>
      <c r="B6840" s="6">
        <v>1668560.54</v>
      </c>
      <c r="C6840" s="6">
        <v>14.93</v>
      </c>
      <c r="D6840" s="6">
        <v>33226.879999999997</v>
      </c>
      <c r="E6840" s="6">
        <v>25028.41</v>
      </c>
      <c r="F6840" s="6">
        <v>26696.97</v>
      </c>
      <c r="G6840" s="6">
        <v>28365.53</v>
      </c>
      <c r="H6840" s="6">
        <v>30034.09</v>
      </c>
      <c r="I6840" s="6">
        <v>31702.65</v>
      </c>
      <c r="J6840" s="6">
        <v>33371.21</v>
      </c>
      <c r="K6840" s="6">
        <v>35039.769999999997</v>
      </c>
      <c r="L6840" s="6">
        <v>36708.33</v>
      </c>
      <c r="M6840" s="6">
        <v>38376.89</v>
      </c>
      <c r="N6840" s="6">
        <v>40045.449999999997</v>
      </c>
      <c r="O6840" s="6">
        <v>41714.01</v>
      </c>
      <c r="P6840" s="6">
        <v>43382.57</v>
      </c>
      <c r="Q6840" s="6">
        <v>45051.13</v>
      </c>
    </row>
    <row r="6841" spans="1:17" x14ac:dyDescent="0.2">
      <c r="A6841" s="6" t="s">
        <v>40</v>
      </c>
      <c r="B6841" s="6">
        <v>1670254.51</v>
      </c>
      <c r="C6841" s="6">
        <v>15.02</v>
      </c>
      <c r="D6841" s="6">
        <v>41957.09</v>
      </c>
      <c r="E6841" s="6">
        <v>41756.36</v>
      </c>
      <c r="F6841" s="6">
        <v>43426.62</v>
      </c>
      <c r="G6841" s="6">
        <v>45096.87</v>
      </c>
      <c r="H6841" s="6">
        <v>46767.13</v>
      </c>
      <c r="I6841" s="6">
        <v>48437.38</v>
      </c>
      <c r="J6841" s="6">
        <v>50107.64</v>
      </c>
      <c r="K6841" s="6">
        <v>51777.89</v>
      </c>
      <c r="L6841" s="6">
        <v>53448.14</v>
      </c>
      <c r="M6841" s="6">
        <v>55118.400000000001</v>
      </c>
      <c r="N6841" s="6">
        <v>56788.65</v>
      </c>
      <c r="O6841" s="6">
        <v>58458.91</v>
      </c>
      <c r="P6841" s="6">
        <v>60129.16</v>
      </c>
      <c r="Q6841" s="6">
        <v>61799.42</v>
      </c>
    </row>
    <row r="6842" spans="1:17" x14ac:dyDescent="0.2">
      <c r="A6842" s="6" t="s">
        <v>40</v>
      </c>
      <c r="B6842" s="6">
        <v>1671948.48</v>
      </c>
      <c r="C6842" s="6">
        <v>15.11</v>
      </c>
      <c r="D6842" s="6">
        <v>42380.58</v>
      </c>
      <c r="E6842" s="6">
        <v>41798.71</v>
      </c>
      <c r="F6842" s="6">
        <v>43470.66</v>
      </c>
      <c r="G6842" s="6">
        <v>45142.61</v>
      </c>
      <c r="H6842" s="6">
        <v>46814.559999999998</v>
      </c>
      <c r="I6842" s="6">
        <v>48486.51</v>
      </c>
      <c r="J6842" s="6">
        <v>50158.45</v>
      </c>
      <c r="K6842" s="6">
        <v>51830.400000000001</v>
      </c>
      <c r="L6842" s="6">
        <v>53502.35</v>
      </c>
      <c r="M6842" s="6">
        <v>55174.3</v>
      </c>
      <c r="N6842" s="6">
        <v>56846.25</v>
      </c>
      <c r="O6842" s="6">
        <v>58518.2</v>
      </c>
      <c r="P6842" s="6">
        <v>60190.15</v>
      </c>
      <c r="Q6842" s="6">
        <v>61862.09</v>
      </c>
    </row>
    <row r="6843" spans="1:17" x14ac:dyDescent="0.2">
      <c r="A6843" s="6" t="s">
        <v>40</v>
      </c>
      <c r="B6843" s="6">
        <v>1673642.45</v>
      </c>
      <c r="C6843" s="6">
        <v>15.19</v>
      </c>
      <c r="D6843" s="6">
        <v>42804.08</v>
      </c>
      <c r="E6843" s="6">
        <v>41841.06</v>
      </c>
      <c r="F6843" s="6">
        <v>43514.7</v>
      </c>
      <c r="G6843" s="6">
        <v>45188.35</v>
      </c>
      <c r="H6843" s="6">
        <v>46861.99</v>
      </c>
      <c r="I6843" s="6">
        <v>48535.63</v>
      </c>
      <c r="J6843" s="6">
        <v>50209.27</v>
      </c>
      <c r="K6843" s="6">
        <v>51882.92</v>
      </c>
      <c r="L6843" s="6">
        <v>53556.56</v>
      </c>
      <c r="M6843" s="6">
        <v>55230.2</v>
      </c>
      <c r="N6843" s="6">
        <v>56903.839999999997</v>
      </c>
      <c r="O6843" s="6">
        <v>58577.49</v>
      </c>
      <c r="P6843" s="6">
        <v>60251.13</v>
      </c>
      <c r="Q6843" s="6">
        <v>61924.77</v>
      </c>
    </row>
    <row r="6844" spans="1:17" x14ac:dyDescent="0.2">
      <c r="A6844" s="6" t="s">
        <v>40</v>
      </c>
      <c r="B6844" s="6">
        <v>1675336.42</v>
      </c>
      <c r="C6844" s="6">
        <v>15.28</v>
      </c>
      <c r="D6844" s="6">
        <v>43227.57</v>
      </c>
      <c r="E6844" s="6">
        <v>41883.410000000003</v>
      </c>
      <c r="F6844" s="6">
        <v>43558.75</v>
      </c>
      <c r="G6844" s="6">
        <v>45234.080000000002</v>
      </c>
      <c r="H6844" s="6">
        <v>46909.42</v>
      </c>
      <c r="I6844" s="6">
        <v>48584.76</v>
      </c>
      <c r="J6844" s="6">
        <v>50260.09</v>
      </c>
      <c r="K6844" s="6">
        <v>51935.43</v>
      </c>
      <c r="L6844" s="6">
        <v>53610.77</v>
      </c>
      <c r="M6844" s="6">
        <v>55286.1</v>
      </c>
      <c r="N6844" s="6">
        <v>56961.440000000002</v>
      </c>
      <c r="O6844" s="6">
        <v>58636.77</v>
      </c>
      <c r="P6844" s="6">
        <v>60312.11</v>
      </c>
      <c r="Q6844" s="6">
        <v>61987.45</v>
      </c>
    </row>
    <row r="6845" spans="1:17" x14ac:dyDescent="0.2">
      <c r="A6845" s="6" t="s">
        <v>40</v>
      </c>
      <c r="B6845" s="6">
        <v>1677030.39</v>
      </c>
      <c r="C6845" s="6">
        <v>15.36</v>
      </c>
      <c r="D6845" s="6">
        <v>43651.06</v>
      </c>
      <c r="E6845" s="6">
        <v>41925.760000000002</v>
      </c>
      <c r="F6845" s="6">
        <v>43602.79</v>
      </c>
      <c r="G6845" s="6">
        <v>45279.82</v>
      </c>
      <c r="H6845" s="6">
        <v>46956.85</v>
      </c>
      <c r="I6845" s="6">
        <v>48633.88</v>
      </c>
      <c r="J6845" s="6">
        <v>50310.91</v>
      </c>
      <c r="K6845" s="6">
        <v>51987.94</v>
      </c>
      <c r="L6845" s="6">
        <v>53664.97</v>
      </c>
      <c r="M6845" s="6">
        <v>55342</v>
      </c>
      <c r="N6845" s="6">
        <v>57019.03</v>
      </c>
      <c r="O6845" s="6">
        <v>58696.06</v>
      </c>
      <c r="P6845" s="6">
        <v>60373.09</v>
      </c>
      <c r="Q6845" s="6">
        <v>62050.12</v>
      </c>
    </row>
    <row r="6846" spans="1:17" x14ac:dyDescent="0.2">
      <c r="A6846" s="6" t="s">
        <v>40</v>
      </c>
      <c r="B6846" s="6">
        <v>1678724.36</v>
      </c>
      <c r="C6846" s="6">
        <v>15.45</v>
      </c>
      <c r="D6846" s="6">
        <v>44074.55</v>
      </c>
      <c r="E6846" s="6">
        <v>41968.11</v>
      </c>
      <c r="F6846" s="6">
        <v>43646.83</v>
      </c>
      <c r="G6846" s="6">
        <v>45325.56</v>
      </c>
      <c r="H6846" s="6">
        <v>47004.28</v>
      </c>
      <c r="I6846" s="6">
        <v>48683.01</v>
      </c>
      <c r="J6846" s="6">
        <v>50361.73</v>
      </c>
      <c r="K6846" s="6">
        <v>52040.46</v>
      </c>
      <c r="L6846" s="6">
        <v>53719.18</v>
      </c>
      <c r="M6846" s="6">
        <v>55397.9</v>
      </c>
      <c r="N6846" s="6">
        <v>57076.63</v>
      </c>
      <c r="O6846" s="6">
        <v>58755.35</v>
      </c>
      <c r="P6846" s="6">
        <v>60434.080000000002</v>
      </c>
      <c r="Q6846" s="6">
        <v>62112.800000000003</v>
      </c>
    </row>
    <row r="6847" spans="1:17" x14ac:dyDescent="0.2">
      <c r="A6847" s="6" t="s">
        <v>40</v>
      </c>
      <c r="B6847" s="6">
        <v>1680418.33</v>
      </c>
      <c r="C6847" s="6">
        <v>15.54</v>
      </c>
      <c r="D6847" s="6">
        <v>44498.05</v>
      </c>
      <c r="E6847" s="6">
        <v>42010.46</v>
      </c>
      <c r="F6847" s="6">
        <v>43690.879999999997</v>
      </c>
      <c r="G6847" s="6">
        <v>45371.29</v>
      </c>
      <c r="H6847" s="6">
        <v>47051.71</v>
      </c>
      <c r="I6847" s="6">
        <v>48732.13</v>
      </c>
      <c r="J6847" s="6">
        <v>50412.55</v>
      </c>
      <c r="K6847" s="6">
        <v>52092.97</v>
      </c>
      <c r="L6847" s="6">
        <v>53773.39</v>
      </c>
      <c r="M6847" s="6">
        <v>55453.8</v>
      </c>
      <c r="N6847" s="6">
        <v>57134.22</v>
      </c>
      <c r="O6847" s="6">
        <v>58814.64</v>
      </c>
      <c r="P6847" s="6">
        <v>60495.06</v>
      </c>
      <c r="Q6847" s="6">
        <v>62175.48</v>
      </c>
    </row>
    <row r="6848" spans="1:17" x14ac:dyDescent="0.2">
      <c r="A6848" s="6" t="s">
        <v>40</v>
      </c>
      <c r="B6848" s="6">
        <v>1682112.3</v>
      </c>
      <c r="C6848" s="6">
        <v>15.62</v>
      </c>
      <c r="D6848" s="6">
        <v>44921.54</v>
      </c>
      <c r="E6848" s="6">
        <v>42052.81</v>
      </c>
      <c r="F6848" s="6">
        <v>43734.92</v>
      </c>
      <c r="G6848" s="6">
        <v>45417.03</v>
      </c>
      <c r="H6848" s="6">
        <v>47099.14</v>
      </c>
      <c r="I6848" s="6">
        <v>48781.26</v>
      </c>
      <c r="J6848" s="6">
        <v>50463.37</v>
      </c>
      <c r="K6848" s="6">
        <v>52145.48</v>
      </c>
      <c r="L6848" s="6">
        <v>53827.59</v>
      </c>
      <c r="M6848" s="6">
        <v>55509.71</v>
      </c>
      <c r="N6848" s="6">
        <v>57191.82</v>
      </c>
      <c r="O6848" s="6">
        <v>58873.93</v>
      </c>
      <c r="P6848" s="6">
        <v>60556.04</v>
      </c>
      <c r="Q6848" s="6">
        <v>62238.16</v>
      </c>
    </row>
    <row r="6849" spans="1:17" x14ac:dyDescent="0.2">
      <c r="A6849" s="6" t="s">
        <v>40</v>
      </c>
      <c r="B6849" s="6">
        <v>1683806.27</v>
      </c>
      <c r="C6849" s="6">
        <v>15.71</v>
      </c>
      <c r="D6849" s="6">
        <v>45345.03</v>
      </c>
      <c r="E6849" s="6">
        <v>42095.16</v>
      </c>
      <c r="F6849" s="6">
        <v>43778.96</v>
      </c>
      <c r="G6849" s="6">
        <v>45462.77</v>
      </c>
      <c r="H6849" s="6">
        <v>47146.58</v>
      </c>
      <c r="I6849" s="6">
        <v>48830.38</v>
      </c>
      <c r="J6849" s="6">
        <v>50514.19</v>
      </c>
      <c r="K6849" s="6">
        <v>52197.99</v>
      </c>
      <c r="L6849" s="6">
        <v>53881.8</v>
      </c>
      <c r="M6849" s="6">
        <v>55565.61</v>
      </c>
      <c r="N6849" s="6">
        <v>57249.41</v>
      </c>
      <c r="O6849" s="6">
        <v>58933.22</v>
      </c>
      <c r="P6849" s="6">
        <v>60617.03</v>
      </c>
      <c r="Q6849" s="6">
        <v>62300.83</v>
      </c>
    </row>
    <row r="6850" spans="1:17" x14ac:dyDescent="0.2">
      <c r="A6850" s="6" t="s">
        <v>40</v>
      </c>
      <c r="B6850" s="6">
        <v>1685500.24</v>
      </c>
      <c r="C6850" s="6">
        <v>15.79</v>
      </c>
      <c r="D6850" s="6">
        <v>45768.52</v>
      </c>
      <c r="E6850" s="6">
        <v>42137.51</v>
      </c>
      <c r="F6850" s="6">
        <v>43823.01</v>
      </c>
      <c r="G6850" s="6">
        <v>45508.51</v>
      </c>
      <c r="H6850" s="6">
        <v>47194.01</v>
      </c>
      <c r="I6850" s="6">
        <v>48879.51</v>
      </c>
      <c r="J6850" s="6">
        <v>50565.01</v>
      </c>
      <c r="K6850" s="6">
        <v>52250.51</v>
      </c>
      <c r="L6850" s="6">
        <v>53936.01</v>
      </c>
      <c r="M6850" s="6">
        <v>55621.51</v>
      </c>
      <c r="N6850" s="6">
        <v>57307.01</v>
      </c>
      <c r="O6850" s="6">
        <v>58992.51</v>
      </c>
      <c r="P6850" s="6">
        <v>60678.01</v>
      </c>
      <c r="Q6850" s="6">
        <v>62363.51</v>
      </c>
    </row>
    <row r="6851" spans="1:17" x14ac:dyDescent="0.2">
      <c r="A6851" s="6" t="s">
        <v>40</v>
      </c>
      <c r="B6851" s="6">
        <v>1687194.21</v>
      </c>
      <c r="C6851" s="6">
        <v>15.87</v>
      </c>
      <c r="D6851" s="6">
        <v>46192.02</v>
      </c>
      <c r="E6851" s="6">
        <v>42179.86</v>
      </c>
      <c r="F6851" s="6">
        <v>43867.05</v>
      </c>
      <c r="G6851" s="6">
        <v>45554.239999999998</v>
      </c>
      <c r="H6851" s="6">
        <v>47241.440000000002</v>
      </c>
      <c r="I6851" s="6">
        <v>48928.63</v>
      </c>
      <c r="J6851" s="6">
        <v>50615.83</v>
      </c>
      <c r="K6851" s="6">
        <v>52303.02</v>
      </c>
      <c r="L6851" s="6">
        <v>53990.21</v>
      </c>
      <c r="M6851" s="6">
        <v>55677.41</v>
      </c>
      <c r="N6851" s="6">
        <v>57364.6</v>
      </c>
      <c r="O6851" s="6">
        <v>59051.8</v>
      </c>
      <c r="P6851" s="6">
        <v>60738.99</v>
      </c>
      <c r="Q6851" s="6">
        <v>62426.19</v>
      </c>
    </row>
    <row r="6852" spans="1:17" x14ac:dyDescent="0.2">
      <c r="A6852" s="6" t="s">
        <v>40</v>
      </c>
      <c r="B6852" s="6">
        <v>1688888.18</v>
      </c>
      <c r="C6852" s="6">
        <v>15.96</v>
      </c>
      <c r="D6852" s="6">
        <v>46615.51</v>
      </c>
      <c r="E6852" s="6">
        <v>42222.2</v>
      </c>
      <c r="F6852" s="6">
        <v>43911.09</v>
      </c>
      <c r="G6852" s="6">
        <v>45599.98</v>
      </c>
      <c r="H6852" s="6">
        <v>47288.87</v>
      </c>
      <c r="I6852" s="6">
        <v>48977.760000000002</v>
      </c>
      <c r="J6852" s="6">
        <v>50666.65</v>
      </c>
      <c r="K6852" s="6">
        <v>52355.53</v>
      </c>
      <c r="L6852" s="6">
        <v>54044.42</v>
      </c>
      <c r="M6852" s="6">
        <v>55733.31</v>
      </c>
      <c r="N6852" s="6">
        <v>57422.2</v>
      </c>
      <c r="O6852" s="6">
        <v>59111.09</v>
      </c>
      <c r="P6852" s="6">
        <v>60799.97</v>
      </c>
      <c r="Q6852" s="6">
        <v>62488.86</v>
      </c>
    </row>
    <row r="6853" spans="1:17" x14ac:dyDescent="0.2">
      <c r="A6853" s="6" t="s">
        <v>40</v>
      </c>
      <c r="B6853" s="6">
        <v>1690582.15</v>
      </c>
      <c r="C6853" s="6">
        <v>16.04</v>
      </c>
      <c r="D6853" s="6">
        <v>47039</v>
      </c>
      <c r="E6853" s="6">
        <v>42264.55</v>
      </c>
      <c r="F6853" s="6">
        <v>43955.14</v>
      </c>
      <c r="G6853" s="6">
        <v>45645.72</v>
      </c>
      <c r="H6853" s="6">
        <v>47336.3</v>
      </c>
      <c r="I6853" s="6">
        <v>49026.879999999997</v>
      </c>
      <c r="J6853" s="6">
        <v>50717.46</v>
      </c>
      <c r="K6853" s="6">
        <v>52408.05</v>
      </c>
      <c r="L6853" s="6">
        <v>54098.63</v>
      </c>
      <c r="M6853" s="6">
        <v>55789.21</v>
      </c>
      <c r="N6853" s="6">
        <v>57479.79</v>
      </c>
      <c r="O6853" s="6">
        <v>59170.38</v>
      </c>
      <c r="P6853" s="6">
        <v>60860.959999999999</v>
      </c>
      <c r="Q6853" s="6">
        <v>62551.54</v>
      </c>
    </row>
    <row r="6854" spans="1:17" x14ac:dyDescent="0.2">
      <c r="A6854" s="6" t="s">
        <v>40</v>
      </c>
      <c r="B6854" s="6">
        <v>1692276.12</v>
      </c>
      <c r="C6854" s="6">
        <v>16.13</v>
      </c>
      <c r="D6854" s="6">
        <v>47462.49</v>
      </c>
      <c r="E6854" s="6">
        <v>42306.9</v>
      </c>
      <c r="F6854" s="6">
        <v>43999.18</v>
      </c>
      <c r="G6854" s="6">
        <v>45691.46</v>
      </c>
      <c r="H6854" s="6">
        <v>47383.73</v>
      </c>
      <c r="I6854" s="6">
        <v>49076.01</v>
      </c>
      <c r="J6854" s="6">
        <v>50768.28</v>
      </c>
      <c r="K6854" s="6">
        <v>52460.56</v>
      </c>
      <c r="L6854" s="6">
        <v>54152.84</v>
      </c>
      <c r="M6854" s="6">
        <v>55845.11</v>
      </c>
      <c r="N6854" s="6">
        <v>57537.39</v>
      </c>
      <c r="O6854" s="6">
        <v>59229.66</v>
      </c>
      <c r="P6854" s="6">
        <v>60921.94</v>
      </c>
      <c r="Q6854" s="6">
        <v>62614.22</v>
      </c>
    </row>
    <row r="6855" spans="1:17" x14ac:dyDescent="0.2">
      <c r="A6855" s="6" t="s">
        <v>40</v>
      </c>
      <c r="B6855" s="6">
        <v>1693970.09</v>
      </c>
      <c r="C6855" s="6">
        <v>16.21</v>
      </c>
      <c r="D6855" s="6">
        <v>47885.99</v>
      </c>
      <c r="E6855" s="6">
        <v>42349.25</v>
      </c>
      <c r="F6855" s="6">
        <v>44043.22</v>
      </c>
      <c r="G6855" s="6">
        <v>45737.19</v>
      </c>
      <c r="H6855" s="6">
        <v>47431.16</v>
      </c>
      <c r="I6855" s="6">
        <v>49125.13</v>
      </c>
      <c r="J6855" s="6">
        <v>50819.1</v>
      </c>
      <c r="K6855" s="6">
        <v>52513.07</v>
      </c>
      <c r="L6855" s="6">
        <v>54207.040000000001</v>
      </c>
      <c r="M6855" s="6">
        <v>55901.01</v>
      </c>
      <c r="N6855" s="6">
        <v>57594.98</v>
      </c>
      <c r="O6855" s="6">
        <v>59288.95</v>
      </c>
      <c r="P6855" s="6">
        <v>60982.92</v>
      </c>
      <c r="Q6855" s="6">
        <v>62676.89</v>
      </c>
    </row>
    <row r="6856" spans="1:17" x14ac:dyDescent="0.2">
      <c r="A6856" s="6" t="s">
        <v>40</v>
      </c>
      <c r="B6856" s="6">
        <v>1695664.06</v>
      </c>
      <c r="C6856" s="6">
        <v>16.29</v>
      </c>
      <c r="D6856" s="6">
        <v>48309.48</v>
      </c>
      <c r="E6856" s="6">
        <v>42391.6</v>
      </c>
      <c r="F6856" s="6">
        <v>44087.27</v>
      </c>
      <c r="G6856" s="6">
        <v>45782.93</v>
      </c>
      <c r="H6856" s="6">
        <v>47478.59</v>
      </c>
      <c r="I6856" s="6">
        <v>49174.26</v>
      </c>
      <c r="J6856" s="6">
        <v>50869.919999999998</v>
      </c>
      <c r="K6856" s="6">
        <v>52565.59</v>
      </c>
      <c r="L6856" s="6">
        <v>54261.25</v>
      </c>
      <c r="M6856" s="6">
        <v>55956.91</v>
      </c>
      <c r="N6856" s="6">
        <v>57652.58</v>
      </c>
      <c r="O6856" s="6">
        <v>59348.24</v>
      </c>
      <c r="P6856" s="6">
        <v>61043.91</v>
      </c>
      <c r="Q6856" s="6">
        <v>62739.57</v>
      </c>
    </row>
    <row r="6857" spans="1:17" x14ac:dyDescent="0.2">
      <c r="A6857" s="6" t="s">
        <v>40</v>
      </c>
      <c r="B6857" s="6">
        <v>1697358.03</v>
      </c>
      <c r="C6857" s="6">
        <v>16.38</v>
      </c>
      <c r="D6857" s="6">
        <v>48732.97</v>
      </c>
      <c r="E6857" s="6">
        <v>42433.95</v>
      </c>
      <c r="F6857" s="6">
        <v>44131.31</v>
      </c>
      <c r="G6857" s="6">
        <v>45828.67</v>
      </c>
      <c r="H6857" s="6">
        <v>47526.02</v>
      </c>
      <c r="I6857" s="6">
        <v>49223.38</v>
      </c>
      <c r="J6857" s="6">
        <v>50920.74</v>
      </c>
      <c r="K6857" s="6">
        <v>52618.1</v>
      </c>
      <c r="L6857" s="6">
        <v>54315.46</v>
      </c>
      <c r="M6857" s="6">
        <v>56012.81</v>
      </c>
      <c r="N6857" s="6">
        <v>57710.17</v>
      </c>
      <c r="O6857" s="6">
        <v>59407.53</v>
      </c>
      <c r="P6857" s="6">
        <v>61104.89</v>
      </c>
      <c r="Q6857" s="6">
        <v>62802.25</v>
      </c>
    </row>
    <row r="6858" spans="1:17" x14ac:dyDescent="0.2">
      <c r="A6858" s="6" t="s">
        <v>40</v>
      </c>
      <c r="B6858" s="6">
        <v>1699052</v>
      </c>
      <c r="C6858" s="6">
        <v>16.46</v>
      </c>
      <c r="D6858" s="6">
        <v>49156.47</v>
      </c>
      <c r="E6858" s="6">
        <v>42476.3</v>
      </c>
      <c r="F6858" s="6">
        <v>44175.35</v>
      </c>
      <c r="G6858" s="6">
        <v>45874.400000000001</v>
      </c>
      <c r="H6858" s="6">
        <v>47573.46</v>
      </c>
      <c r="I6858" s="6">
        <v>49272.51</v>
      </c>
      <c r="J6858" s="6">
        <v>50971.56</v>
      </c>
      <c r="K6858" s="6">
        <v>52670.61</v>
      </c>
      <c r="L6858" s="6">
        <v>54369.66</v>
      </c>
      <c r="M6858" s="6">
        <v>56068.72</v>
      </c>
      <c r="N6858" s="6">
        <v>57767.77</v>
      </c>
      <c r="O6858" s="6">
        <v>59466.82</v>
      </c>
      <c r="P6858" s="6">
        <v>61165.87</v>
      </c>
      <c r="Q6858" s="6">
        <v>62864.92</v>
      </c>
    </row>
    <row r="6859" spans="1:17" x14ac:dyDescent="0.2">
      <c r="A6859" s="6" t="s">
        <v>40</v>
      </c>
      <c r="B6859" s="6">
        <v>1700745.97</v>
      </c>
      <c r="C6859" s="6">
        <v>16.54</v>
      </c>
      <c r="D6859" s="6">
        <v>49579.96</v>
      </c>
      <c r="E6859" s="6">
        <v>42518.65</v>
      </c>
      <c r="F6859" s="6">
        <v>44219.4</v>
      </c>
      <c r="G6859" s="6">
        <v>45920.14</v>
      </c>
      <c r="H6859" s="6">
        <v>47620.89</v>
      </c>
      <c r="I6859" s="6">
        <v>49321.63</v>
      </c>
      <c r="J6859" s="6">
        <v>51022.38</v>
      </c>
      <c r="K6859" s="6">
        <v>52723.13</v>
      </c>
      <c r="L6859" s="6">
        <v>54423.87</v>
      </c>
      <c r="M6859" s="6">
        <v>56124.62</v>
      </c>
      <c r="N6859" s="6">
        <v>57825.36</v>
      </c>
      <c r="O6859" s="6">
        <v>59526.11</v>
      </c>
      <c r="P6859" s="6">
        <v>61226.85</v>
      </c>
      <c r="Q6859" s="6">
        <v>62927.6</v>
      </c>
    </row>
    <row r="6860" spans="1:17" x14ac:dyDescent="0.2">
      <c r="A6860" s="6" t="s">
        <v>40</v>
      </c>
      <c r="B6860" s="6">
        <v>1702439.94</v>
      </c>
      <c r="C6860" s="6">
        <v>16.63</v>
      </c>
      <c r="D6860" s="6">
        <v>50003.45</v>
      </c>
      <c r="E6860" s="6">
        <v>42561</v>
      </c>
      <c r="F6860" s="6">
        <v>44263.44</v>
      </c>
      <c r="G6860" s="6">
        <v>45965.88</v>
      </c>
      <c r="H6860" s="6">
        <v>47668.32</v>
      </c>
      <c r="I6860" s="6">
        <v>49370.76</v>
      </c>
      <c r="J6860" s="6">
        <v>51073.2</v>
      </c>
      <c r="K6860" s="6">
        <v>52775.64</v>
      </c>
      <c r="L6860" s="6">
        <v>54478.080000000002</v>
      </c>
      <c r="M6860" s="6">
        <v>56180.52</v>
      </c>
      <c r="N6860" s="6">
        <v>57882.96</v>
      </c>
      <c r="O6860" s="6">
        <v>59585.4</v>
      </c>
      <c r="P6860" s="6">
        <v>61287.839999999997</v>
      </c>
      <c r="Q6860" s="6">
        <v>62990.28</v>
      </c>
    </row>
    <row r="6861" spans="1:17" x14ac:dyDescent="0.2">
      <c r="A6861" s="6" t="s">
        <v>40</v>
      </c>
      <c r="B6861" s="6">
        <v>1704133.91</v>
      </c>
      <c r="C6861" s="6">
        <v>16.71</v>
      </c>
      <c r="D6861" s="6">
        <v>50426.94</v>
      </c>
      <c r="E6861" s="6">
        <v>42603.35</v>
      </c>
      <c r="F6861" s="6">
        <v>44307.48</v>
      </c>
      <c r="G6861" s="6">
        <v>46011.62</v>
      </c>
      <c r="H6861" s="6">
        <v>47715.75</v>
      </c>
      <c r="I6861" s="6">
        <v>49419.88</v>
      </c>
      <c r="J6861" s="6">
        <v>51124.02</v>
      </c>
      <c r="K6861" s="6">
        <v>52828.15</v>
      </c>
      <c r="L6861" s="6">
        <v>54532.29</v>
      </c>
      <c r="M6861" s="6">
        <v>56236.42</v>
      </c>
      <c r="N6861" s="6">
        <v>57940.55</v>
      </c>
      <c r="O6861" s="6">
        <v>59644.69</v>
      </c>
      <c r="P6861" s="6">
        <v>61348.82</v>
      </c>
      <c r="Q6861" s="6">
        <v>63052.95</v>
      </c>
    </row>
    <row r="6862" spans="1:17" x14ac:dyDescent="0.2">
      <c r="A6862" s="6" t="s">
        <v>40</v>
      </c>
      <c r="B6862" s="6">
        <v>1705827.88</v>
      </c>
      <c r="C6862" s="6">
        <v>16.79</v>
      </c>
      <c r="D6862" s="6">
        <v>50850.44</v>
      </c>
      <c r="E6862" s="6">
        <v>42645.7</v>
      </c>
      <c r="F6862" s="6">
        <v>44351.519999999997</v>
      </c>
      <c r="G6862" s="6">
        <v>46057.35</v>
      </c>
      <c r="H6862" s="6">
        <v>47763.18</v>
      </c>
      <c r="I6862" s="6">
        <v>49469.01</v>
      </c>
      <c r="J6862" s="6">
        <v>51174.84</v>
      </c>
      <c r="K6862" s="6">
        <v>52880.66</v>
      </c>
      <c r="L6862" s="6">
        <v>54586.49</v>
      </c>
      <c r="M6862" s="6">
        <v>56292.32</v>
      </c>
      <c r="N6862" s="6">
        <v>57998.15</v>
      </c>
      <c r="O6862" s="6">
        <v>59703.98</v>
      </c>
      <c r="P6862" s="6">
        <v>61409.8</v>
      </c>
      <c r="Q6862" s="6">
        <v>63115.63</v>
      </c>
    </row>
    <row r="6863" spans="1:17" x14ac:dyDescent="0.2">
      <c r="A6863" s="6" t="s">
        <v>40</v>
      </c>
      <c r="B6863" s="6">
        <v>1707521.85</v>
      </c>
      <c r="C6863" s="6">
        <v>16.88</v>
      </c>
      <c r="D6863" s="6">
        <v>51273.93</v>
      </c>
      <c r="E6863" s="6">
        <v>42688.05</v>
      </c>
      <c r="F6863" s="6">
        <v>44395.57</v>
      </c>
      <c r="G6863" s="6">
        <v>46103.09</v>
      </c>
      <c r="H6863" s="6">
        <v>47810.61</v>
      </c>
      <c r="I6863" s="6">
        <v>49518.13</v>
      </c>
      <c r="J6863" s="6">
        <v>51225.66</v>
      </c>
      <c r="K6863" s="6">
        <v>52933.18</v>
      </c>
      <c r="L6863" s="6">
        <v>54640.7</v>
      </c>
      <c r="M6863" s="6">
        <v>56348.22</v>
      </c>
      <c r="N6863" s="6">
        <v>58055.74</v>
      </c>
      <c r="O6863" s="6">
        <v>59763.26</v>
      </c>
      <c r="P6863" s="6">
        <v>61470.79</v>
      </c>
      <c r="Q6863" s="6">
        <v>63178.31</v>
      </c>
    </row>
    <row r="6864" spans="1:17" x14ac:dyDescent="0.2">
      <c r="A6864" s="6" t="s">
        <v>40</v>
      </c>
      <c r="B6864" s="6">
        <v>1709215.82</v>
      </c>
      <c r="C6864" s="6">
        <v>16.96</v>
      </c>
      <c r="D6864" s="6">
        <v>51697.42</v>
      </c>
      <c r="E6864" s="6">
        <v>42730.400000000001</v>
      </c>
      <c r="F6864" s="6">
        <v>44439.61</v>
      </c>
      <c r="G6864" s="6">
        <v>46148.83</v>
      </c>
      <c r="H6864" s="6">
        <v>47858.04</v>
      </c>
      <c r="I6864" s="6">
        <v>49567.26</v>
      </c>
      <c r="J6864" s="6">
        <v>51276.47</v>
      </c>
      <c r="K6864" s="6">
        <v>52985.69</v>
      </c>
      <c r="L6864" s="6">
        <v>54694.91</v>
      </c>
      <c r="M6864" s="6">
        <v>56404.12</v>
      </c>
      <c r="N6864" s="6">
        <v>58113.34</v>
      </c>
      <c r="O6864" s="6">
        <v>59822.55</v>
      </c>
      <c r="P6864" s="6">
        <v>61531.77</v>
      </c>
      <c r="Q6864" s="6">
        <v>63240.99</v>
      </c>
    </row>
    <row r="6865" spans="1:17" x14ac:dyDescent="0.2">
      <c r="A6865" s="6" t="s">
        <v>40</v>
      </c>
      <c r="B6865" s="6">
        <v>1710909.79</v>
      </c>
      <c r="C6865" s="6">
        <v>17.04</v>
      </c>
      <c r="D6865" s="6">
        <v>52120.91</v>
      </c>
      <c r="E6865" s="6">
        <v>42772.74</v>
      </c>
      <c r="F6865" s="6">
        <v>44483.65</v>
      </c>
      <c r="G6865" s="6">
        <v>46194.559999999998</v>
      </c>
      <c r="H6865" s="6">
        <v>47905.47</v>
      </c>
      <c r="I6865" s="6">
        <v>49616.38</v>
      </c>
      <c r="J6865" s="6">
        <v>51327.29</v>
      </c>
      <c r="K6865" s="6">
        <v>53038.2</v>
      </c>
      <c r="L6865" s="6">
        <v>54749.11</v>
      </c>
      <c r="M6865" s="6">
        <v>56460.02</v>
      </c>
      <c r="N6865" s="6">
        <v>58170.93</v>
      </c>
      <c r="O6865" s="6">
        <v>59881.84</v>
      </c>
      <c r="P6865" s="6">
        <v>61592.75</v>
      </c>
      <c r="Q6865" s="6">
        <v>63303.66</v>
      </c>
    </row>
    <row r="6866" spans="1:17" x14ac:dyDescent="0.2">
      <c r="A6866" s="6" t="s">
        <v>40</v>
      </c>
      <c r="B6866" s="6">
        <v>1712603.76</v>
      </c>
      <c r="C6866" s="6">
        <v>17.12</v>
      </c>
      <c r="D6866" s="6">
        <v>52544.41</v>
      </c>
      <c r="E6866" s="6">
        <v>42815.09</v>
      </c>
      <c r="F6866" s="6">
        <v>44527.7</v>
      </c>
      <c r="G6866" s="6">
        <v>46240.3</v>
      </c>
      <c r="H6866" s="6">
        <v>47952.91</v>
      </c>
      <c r="I6866" s="6">
        <v>49665.51</v>
      </c>
      <c r="J6866" s="6">
        <v>51378.11</v>
      </c>
      <c r="K6866" s="6">
        <v>53090.720000000001</v>
      </c>
      <c r="L6866" s="6">
        <v>54803.32</v>
      </c>
      <c r="M6866" s="6">
        <v>56515.92</v>
      </c>
      <c r="N6866" s="6">
        <v>58228.53</v>
      </c>
      <c r="O6866" s="6">
        <v>59941.13</v>
      </c>
      <c r="P6866" s="6">
        <v>61653.74</v>
      </c>
      <c r="Q6866" s="6">
        <v>63366.34</v>
      </c>
    </row>
    <row r="6867" spans="1:17" x14ac:dyDescent="0.2">
      <c r="A6867" s="6" t="s">
        <v>40</v>
      </c>
      <c r="B6867" s="6">
        <v>1714297.73</v>
      </c>
      <c r="C6867" s="6">
        <v>17.2</v>
      </c>
      <c r="D6867" s="6">
        <v>52967.9</v>
      </c>
      <c r="E6867" s="6">
        <v>42857.440000000002</v>
      </c>
      <c r="F6867" s="6">
        <v>44571.74</v>
      </c>
      <c r="G6867" s="6">
        <v>46286.04</v>
      </c>
      <c r="H6867" s="6">
        <v>48000.34</v>
      </c>
      <c r="I6867" s="6">
        <v>49714.63</v>
      </c>
      <c r="J6867" s="6">
        <v>51428.93</v>
      </c>
      <c r="K6867" s="6">
        <v>53143.23</v>
      </c>
      <c r="L6867" s="6">
        <v>54857.53</v>
      </c>
      <c r="M6867" s="6">
        <v>56571.83</v>
      </c>
      <c r="N6867" s="6">
        <v>58286.12</v>
      </c>
      <c r="O6867" s="6">
        <v>60000.42</v>
      </c>
      <c r="P6867" s="6">
        <v>61714.720000000001</v>
      </c>
      <c r="Q6867" s="6">
        <v>63429.02</v>
      </c>
    </row>
    <row r="6868" spans="1:17" x14ac:dyDescent="0.2">
      <c r="A6868" s="6" t="s">
        <v>40</v>
      </c>
      <c r="B6868" s="6">
        <v>1715991.7</v>
      </c>
      <c r="C6868" s="6">
        <v>17.29</v>
      </c>
      <c r="D6868" s="6">
        <v>53391.39</v>
      </c>
      <c r="E6868" s="6">
        <v>42899.79</v>
      </c>
      <c r="F6868" s="6">
        <v>44615.78</v>
      </c>
      <c r="G6868" s="6">
        <v>46331.78</v>
      </c>
      <c r="H6868" s="6">
        <v>48047.77</v>
      </c>
      <c r="I6868" s="6">
        <v>49763.76</v>
      </c>
      <c r="J6868" s="6">
        <v>51479.75</v>
      </c>
      <c r="K6868" s="6">
        <v>53195.74</v>
      </c>
      <c r="L6868" s="6">
        <v>54911.73</v>
      </c>
      <c r="M6868" s="6">
        <v>56627.73</v>
      </c>
      <c r="N6868" s="6">
        <v>58343.72</v>
      </c>
      <c r="O6868" s="6">
        <v>60059.71</v>
      </c>
      <c r="P6868" s="6">
        <v>61775.7</v>
      </c>
      <c r="Q6868" s="6">
        <v>63491.69</v>
      </c>
    </row>
    <row r="6869" spans="1:17" x14ac:dyDescent="0.2">
      <c r="A6869" s="6" t="s">
        <v>40</v>
      </c>
      <c r="B6869" s="6">
        <v>1717685.67</v>
      </c>
      <c r="C6869" s="6">
        <v>17.37</v>
      </c>
      <c r="D6869" s="6">
        <v>53814.879999999997</v>
      </c>
      <c r="E6869" s="6">
        <v>42942.14</v>
      </c>
      <c r="F6869" s="6">
        <v>44659.83</v>
      </c>
      <c r="G6869" s="6">
        <v>46377.51</v>
      </c>
      <c r="H6869" s="6">
        <v>48095.199999999997</v>
      </c>
      <c r="I6869" s="6">
        <v>49812.88</v>
      </c>
      <c r="J6869" s="6">
        <v>51530.57</v>
      </c>
      <c r="K6869" s="6">
        <v>53248.26</v>
      </c>
      <c r="L6869" s="6">
        <v>54965.94</v>
      </c>
      <c r="M6869" s="6">
        <v>56683.63</v>
      </c>
      <c r="N6869" s="6">
        <v>58401.31</v>
      </c>
      <c r="O6869" s="6">
        <v>60119</v>
      </c>
      <c r="P6869" s="6">
        <v>61836.68</v>
      </c>
      <c r="Q6869" s="6">
        <v>63554.37</v>
      </c>
    </row>
    <row r="6870" spans="1:17" x14ac:dyDescent="0.2">
      <c r="A6870" s="6" t="s">
        <v>40</v>
      </c>
      <c r="B6870" s="6">
        <v>1719379.64</v>
      </c>
      <c r="C6870" s="6">
        <v>17.45</v>
      </c>
      <c r="D6870" s="6">
        <v>54238.38</v>
      </c>
      <c r="E6870" s="6">
        <v>42984.49</v>
      </c>
      <c r="F6870" s="6">
        <v>44703.87</v>
      </c>
      <c r="G6870" s="6">
        <v>46423.25</v>
      </c>
      <c r="H6870" s="6">
        <v>48142.63</v>
      </c>
      <c r="I6870" s="6">
        <v>49862.01</v>
      </c>
      <c r="J6870" s="6">
        <v>51581.39</v>
      </c>
      <c r="K6870" s="6">
        <v>53300.77</v>
      </c>
      <c r="L6870" s="6">
        <v>55020.15</v>
      </c>
      <c r="M6870" s="6">
        <v>56739.53</v>
      </c>
      <c r="N6870" s="6">
        <v>58458.91</v>
      </c>
      <c r="O6870" s="6">
        <v>60178.29</v>
      </c>
      <c r="P6870" s="6">
        <v>61897.67</v>
      </c>
      <c r="Q6870" s="6">
        <v>63617.05</v>
      </c>
    </row>
    <row r="6871" spans="1:17" x14ac:dyDescent="0.2">
      <c r="A6871" s="6" t="s">
        <v>40</v>
      </c>
      <c r="B6871" s="6">
        <v>1721073.61</v>
      </c>
      <c r="C6871" s="6">
        <v>17.53</v>
      </c>
      <c r="D6871" s="6">
        <v>54661.87</v>
      </c>
      <c r="E6871" s="6">
        <v>43026.84</v>
      </c>
      <c r="F6871" s="6">
        <v>44747.91</v>
      </c>
      <c r="G6871" s="6">
        <v>46468.99</v>
      </c>
      <c r="H6871" s="6">
        <v>48190.06</v>
      </c>
      <c r="I6871" s="6">
        <v>49911.13</v>
      </c>
      <c r="J6871" s="6">
        <v>51632.21</v>
      </c>
      <c r="K6871" s="6">
        <v>53353.279999999999</v>
      </c>
      <c r="L6871" s="6">
        <v>55074.36</v>
      </c>
      <c r="M6871" s="6">
        <v>56795.43</v>
      </c>
      <c r="N6871" s="6">
        <v>58516.5</v>
      </c>
      <c r="O6871" s="6">
        <v>60237.58</v>
      </c>
      <c r="P6871" s="6">
        <v>61958.65</v>
      </c>
      <c r="Q6871" s="6">
        <v>63679.72</v>
      </c>
    </row>
    <row r="6872" spans="1:17" x14ac:dyDescent="0.2">
      <c r="A6872" s="6" t="s">
        <v>40</v>
      </c>
      <c r="B6872" s="6">
        <v>1722767.58</v>
      </c>
      <c r="C6872" s="6">
        <v>17.61</v>
      </c>
      <c r="D6872" s="6">
        <v>55085.36</v>
      </c>
      <c r="E6872" s="6">
        <v>43069.19</v>
      </c>
      <c r="F6872" s="6">
        <v>44791.96</v>
      </c>
      <c r="G6872" s="6">
        <v>46514.720000000001</v>
      </c>
      <c r="H6872" s="6">
        <v>48237.49</v>
      </c>
      <c r="I6872" s="6">
        <v>49960.26</v>
      </c>
      <c r="J6872" s="6">
        <v>51683.03</v>
      </c>
      <c r="K6872" s="6">
        <v>53405.8</v>
      </c>
      <c r="L6872" s="6">
        <v>55128.56</v>
      </c>
      <c r="M6872" s="6">
        <v>56851.33</v>
      </c>
      <c r="N6872" s="6">
        <v>58574.1</v>
      </c>
      <c r="O6872" s="6">
        <v>60296.87</v>
      </c>
      <c r="P6872" s="6">
        <v>62019.63</v>
      </c>
      <c r="Q6872" s="6">
        <v>63742.400000000001</v>
      </c>
    </row>
    <row r="6873" spans="1:17" x14ac:dyDescent="0.2">
      <c r="A6873" s="6" t="s">
        <v>40</v>
      </c>
      <c r="B6873" s="6">
        <v>1724461.55</v>
      </c>
      <c r="C6873" s="6">
        <v>17.690000000000001</v>
      </c>
      <c r="D6873" s="6">
        <v>55508.85</v>
      </c>
      <c r="E6873" s="6">
        <v>43111.54</v>
      </c>
      <c r="F6873" s="6">
        <v>44836</v>
      </c>
      <c r="G6873" s="6">
        <v>46560.46</v>
      </c>
      <c r="H6873" s="6">
        <v>48284.92</v>
      </c>
      <c r="I6873" s="6">
        <v>50009.38</v>
      </c>
      <c r="J6873" s="6">
        <v>51733.85</v>
      </c>
      <c r="K6873" s="6">
        <v>53458.31</v>
      </c>
      <c r="L6873" s="6">
        <v>55182.77</v>
      </c>
      <c r="M6873" s="6">
        <v>56907.23</v>
      </c>
      <c r="N6873" s="6">
        <v>58631.69</v>
      </c>
      <c r="O6873" s="6">
        <v>60356.15</v>
      </c>
      <c r="P6873" s="6">
        <v>62080.62</v>
      </c>
      <c r="Q6873" s="6">
        <v>63805.08</v>
      </c>
    </row>
    <row r="6874" spans="1:17" x14ac:dyDescent="0.2">
      <c r="A6874" s="6" t="s">
        <v>40</v>
      </c>
      <c r="B6874" s="6">
        <v>1726155.52</v>
      </c>
      <c r="C6874" s="6">
        <v>17.77</v>
      </c>
      <c r="D6874" s="6">
        <v>55932.35</v>
      </c>
      <c r="E6874" s="6">
        <v>43153.89</v>
      </c>
      <c r="F6874" s="6">
        <v>44880.04</v>
      </c>
      <c r="G6874" s="6">
        <v>46606.2</v>
      </c>
      <c r="H6874" s="6">
        <v>48332.35</v>
      </c>
      <c r="I6874" s="6">
        <v>50058.51</v>
      </c>
      <c r="J6874" s="6">
        <v>51784.67</v>
      </c>
      <c r="K6874" s="6">
        <v>53510.82</v>
      </c>
      <c r="L6874" s="6">
        <v>55236.98</v>
      </c>
      <c r="M6874" s="6">
        <v>56963.13</v>
      </c>
      <c r="N6874" s="6">
        <v>58689.29</v>
      </c>
      <c r="O6874" s="6">
        <v>60415.44</v>
      </c>
      <c r="P6874" s="6">
        <v>62141.599999999999</v>
      </c>
      <c r="Q6874" s="6">
        <v>63867.75</v>
      </c>
    </row>
    <row r="6875" spans="1:17" x14ac:dyDescent="0.2">
      <c r="A6875" s="6" t="s">
        <v>40</v>
      </c>
      <c r="B6875" s="6">
        <v>1727849.49</v>
      </c>
      <c r="C6875" s="6">
        <v>17.850000000000001</v>
      </c>
      <c r="D6875" s="6">
        <v>56355.839999999997</v>
      </c>
      <c r="E6875" s="6">
        <v>43196.24</v>
      </c>
      <c r="F6875" s="6">
        <v>44924.09</v>
      </c>
      <c r="G6875" s="6">
        <v>46651.94</v>
      </c>
      <c r="H6875" s="6">
        <v>48379.79</v>
      </c>
      <c r="I6875" s="6">
        <v>50107.64</v>
      </c>
      <c r="J6875" s="6">
        <v>51835.48</v>
      </c>
      <c r="K6875" s="6">
        <v>53563.33</v>
      </c>
      <c r="L6875" s="6">
        <v>55291.18</v>
      </c>
      <c r="M6875" s="6">
        <v>57019.03</v>
      </c>
      <c r="N6875" s="6">
        <v>58746.879999999997</v>
      </c>
      <c r="O6875" s="6">
        <v>60474.73</v>
      </c>
      <c r="P6875" s="6">
        <v>62202.58</v>
      </c>
      <c r="Q6875" s="6">
        <v>63930.43</v>
      </c>
    </row>
    <row r="6876" spans="1:17" x14ac:dyDescent="0.2">
      <c r="A6876" s="6" t="s">
        <v>40</v>
      </c>
      <c r="B6876" s="6">
        <v>1729543.46</v>
      </c>
      <c r="C6876" s="6">
        <v>17.93</v>
      </c>
      <c r="D6876" s="6">
        <v>56779.33</v>
      </c>
      <c r="E6876" s="6">
        <v>43238.59</v>
      </c>
      <c r="F6876" s="6">
        <v>44968.13</v>
      </c>
      <c r="G6876" s="6">
        <v>46697.67</v>
      </c>
      <c r="H6876" s="6">
        <v>48427.22</v>
      </c>
      <c r="I6876" s="6">
        <v>50156.76</v>
      </c>
      <c r="J6876" s="6">
        <v>51886.3</v>
      </c>
      <c r="K6876" s="6">
        <v>53615.85</v>
      </c>
      <c r="L6876" s="6">
        <v>55345.39</v>
      </c>
      <c r="M6876" s="6">
        <v>57074.93</v>
      </c>
      <c r="N6876" s="6">
        <v>58804.480000000003</v>
      </c>
      <c r="O6876" s="6">
        <v>60534.02</v>
      </c>
      <c r="P6876" s="6">
        <v>62263.56</v>
      </c>
      <c r="Q6876" s="6">
        <v>63993.11</v>
      </c>
    </row>
    <row r="6877" spans="1:17" x14ac:dyDescent="0.2">
      <c r="A6877" s="6" t="s">
        <v>40</v>
      </c>
      <c r="B6877" s="6">
        <v>1731237.43</v>
      </c>
      <c r="C6877" s="6">
        <v>18.010000000000002</v>
      </c>
      <c r="D6877" s="6">
        <v>57202.82</v>
      </c>
      <c r="E6877" s="6">
        <v>43280.94</v>
      </c>
      <c r="F6877" s="6">
        <v>45012.17</v>
      </c>
      <c r="G6877" s="6">
        <v>46743.41</v>
      </c>
      <c r="H6877" s="6">
        <v>48474.65</v>
      </c>
      <c r="I6877" s="6">
        <v>50205.89</v>
      </c>
      <c r="J6877" s="6">
        <v>51937.120000000003</v>
      </c>
      <c r="K6877" s="6">
        <v>53668.36</v>
      </c>
      <c r="L6877" s="6">
        <v>55399.6</v>
      </c>
      <c r="M6877" s="6">
        <v>57130.84</v>
      </c>
      <c r="N6877" s="6">
        <v>58862.07</v>
      </c>
      <c r="O6877" s="6">
        <v>60593.31</v>
      </c>
      <c r="P6877" s="6">
        <v>62324.55</v>
      </c>
      <c r="Q6877" s="6">
        <v>64055.78</v>
      </c>
    </row>
    <row r="6878" spans="1:17" x14ac:dyDescent="0.2">
      <c r="A6878" s="6" t="s">
        <v>40</v>
      </c>
      <c r="B6878" s="6">
        <v>1732931.4</v>
      </c>
      <c r="C6878" s="6">
        <v>18.09</v>
      </c>
      <c r="D6878" s="6">
        <v>57626.32</v>
      </c>
      <c r="E6878" s="6">
        <v>43323.29</v>
      </c>
      <c r="F6878" s="6">
        <v>45056.22</v>
      </c>
      <c r="G6878" s="6">
        <v>46789.15</v>
      </c>
      <c r="H6878" s="6">
        <v>48522.080000000002</v>
      </c>
      <c r="I6878" s="6">
        <v>50255.01</v>
      </c>
      <c r="J6878" s="6">
        <v>51987.94</v>
      </c>
      <c r="K6878" s="6">
        <v>53720.87</v>
      </c>
      <c r="L6878" s="6">
        <v>55453.8</v>
      </c>
      <c r="M6878" s="6">
        <v>57186.74</v>
      </c>
      <c r="N6878" s="6">
        <v>58919.67</v>
      </c>
      <c r="O6878" s="6">
        <v>60652.6</v>
      </c>
      <c r="P6878" s="6">
        <v>62385.53</v>
      </c>
      <c r="Q6878" s="6">
        <v>64118.46</v>
      </c>
    </row>
    <row r="6879" spans="1:17" x14ac:dyDescent="0.2">
      <c r="A6879" s="6" t="s">
        <v>40</v>
      </c>
      <c r="B6879" s="6">
        <v>1734625.37</v>
      </c>
      <c r="C6879" s="6">
        <v>18.170000000000002</v>
      </c>
      <c r="D6879" s="6">
        <v>58049.81</v>
      </c>
      <c r="E6879" s="6">
        <v>43365.63</v>
      </c>
      <c r="F6879" s="6">
        <v>45100.26</v>
      </c>
      <c r="G6879" s="6">
        <v>46834.89</v>
      </c>
      <c r="H6879" s="6">
        <v>48569.51</v>
      </c>
      <c r="I6879" s="6">
        <v>50304.14</v>
      </c>
      <c r="J6879" s="6">
        <v>52038.76</v>
      </c>
      <c r="K6879" s="6">
        <v>53773.39</v>
      </c>
      <c r="L6879" s="6">
        <v>55508.01</v>
      </c>
      <c r="M6879" s="6">
        <v>57242.64</v>
      </c>
      <c r="N6879" s="6">
        <v>58977.26</v>
      </c>
      <c r="O6879" s="6">
        <v>60711.89</v>
      </c>
      <c r="P6879" s="6">
        <v>62446.51</v>
      </c>
      <c r="Q6879" s="6">
        <v>64181.14</v>
      </c>
    </row>
    <row r="6880" spans="1:17" x14ac:dyDescent="0.2">
      <c r="A6880" s="6" t="s">
        <v>40</v>
      </c>
      <c r="B6880" s="6">
        <v>1736319.34</v>
      </c>
      <c r="C6880" s="6">
        <v>18.25</v>
      </c>
      <c r="D6880" s="6">
        <v>58473.3</v>
      </c>
      <c r="E6880" s="6">
        <v>43407.98</v>
      </c>
      <c r="F6880" s="6">
        <v>45144.3</v>
      </c>
      <c r="G6880" s="6">
        <v>46880.62</v>
      </c>
      <c r="H6880" s="6">
        <v>48616.94</v>
      </c>
      <c r="I6880" s="6">
        <v>50353.26</v>
      </c>
      <c r="J6880" s="6">
        <v>52089.58</v>
      </c>
      <c r="K6880" s="6">
        <v>53825.9</v>
      </c>
      <c r="L6880" s="6">
        <v>55562.22</v>
      </c>
      <c r="M6880" s="6">
        <v>57298.54</v>
      </c>
      <c r="N6880" s="6">
        <v>59034.86</v>
      </c>
      <c r="O6880" s="6">
        <v>60771.18</v>
      </c>
      <c r="P6880" s="6">
        <v>62507.5</v>
      </c>
      <c r="Q6880" s="6">
        <v>64243.82</v>
      </c>
    </row>
    <row r="6881" spans="1:17" x14ac:dyDescent="0.2">
      <c r="A6881" s="6" t="s">
        <v>40</v>
      </c>
      <c r="B6881" s="6">
        <v>1738013.31</v>
      </c>
      <c r="C6881" s="6">
        <v>18.329999999999998</v>
      </c>
      <c r="D6881" s="6">
        <v>58896.79</v>
      </c>
      <c r="E6881" s="6">
        <v>43450.33</v>
      </c>
      <c r="F6881" s="6">
        <v>45188.35</v>
      </c>
      <c r="G6881" s="6">
        <v>46926.36</v>
      </c>
      <c r="H6881" s="6">
        <v>48664.37</v>
      </c>
      <c r="I6881" s="6">
        <v>50402.39</v>
      </c>
      <c r="J6881" s="6">
        <v>52140.4</v>
      </c>
      <c r="K6881" s="6">
        <v>53878.41</v>
      </c>
      <c r="L6881" s="6">
        <v>55616.43</v>
      </c>
      <c r="M6881" s="6">
        <v>57354.44</v>
      </c>
      <c r="N6881" s="6">
        <v>59092.45</v>
      </c>
      <c r="O6881" s="6">
        <v>60830.47</v>
      </c>
      <c r="P6881" s="6">
        <v>62568.480000000003</v>
      </c>
      <c r="Q6881" s="6">
        <v>64306.49</v>
      </c>
    </row>
    <row r="6882" spans="1:17" x14ac:dyDescent="0.2">
      <c r="A6882" s="6" t="s">
        <v>40</v>
      </c>
      <c r="B6882" s="6">
        <v>1739707.28</v>
      </c>
      <c r="C6882" s="6">
        <v>18.41</v>
      </c>
      <c r="D6882" s="6">
        <v>59320.29</v>
      </c>
      <c r="E6882" s="6">
        <v>43492.68</v>
      </c>
      <c r="F6882" s="6">
        <v>45232.39</v>
      </c>
      <c r="G6882" s="6">
        <v>46972.1</v>
      </c>
      <c r="H6882" s="6">
        <v>48711.8</v>
      </c>
      <c r="I6882" s="6">
        <v>50451.51</v>
      </c>
      <c r="J6882" s="6">
        <v>52191.22</v>
      </c>
      <c r="K6882" s="6">
        <v>53930.93</v>
      </c>
      <c r="L6882" s="6">
        <v>55670.63</v>
      </c>
      <c r="M6882" s="6">
        <v>57410.34</v>
      </c>
      <c r="N6882" s="6">
        <v>59150.05</v>
      </c>
      <c r="O6882" s="6">
        <v>60889.75</v>
      </c>
      <c r="P6882" s="6">
        <v>62629.46</v>
      </c>
      <c r="Q6882" s="6">
        <v>64369.17</v>
      </c>
    </row>
    <row r="6883" spans="1:17" x14ac:dyDescent="0.2">
      <c r="A6883" s="6" t="s">
        <v>40</v>
      </c>
      <c r="B6883" s="6">
        <v>1741401.25</v>
      </c>
      <c r="C6883" s="6">
        <v>18.489999999999998</v>
      </c>
      <c r="D6883" s="6">
        <v>59743.78</v>
      </c>
      <c r="E6883" s="6">
        <v>43535.03</v>
      </c>
      <c r="F6883" s="6">
        <v>45276.43</v>
      </c>
      <c r="G6883" s="6">
        <v>47017.83</v>
      </c>
      <c r="H6883" s="6">
        <v>48759.24</v>
      </c>
      <c r="I6883" s="6">
        <v>50500.639999999999</v>
      </c>
      <c r="J6883" s="6">
        <v>52242.04</v>
      </c>
      <c r="K6883" s="6">
        <v>53983.44</v>
      </c>
      <c r="L6883" s="6">
        <v>55724.84</v>
      </c>
      <c r="M6883" s="6">
        <v>57466.239999999998</v>
      </c>
      <c r="N6883" s="6">
        <v>59207.64</v>
      </c>
      <c r="O6883" s="6">
        <v>60949.04</v>
      </c>
      <c r="P6883" s="6">
        <v>62690.45</v>
      </c>
      <c r="Q6883" s="6">
        <v>64431.85</v>
      </c>
    </row>
    <row r="6884" spans="1:17" x14ac:dyDescent="0.2">
      <c r="A6884" s="6" t="s">
        <v>40</v>
      </c>
      <c r="B6884" s="6">
        <v>1743095.22</v>
      </c>
      <c r="C6884" s="6">
        <v>18.57</v>
      </c>
      <c r="D6884" s="6">
        <v>60167.27</v>
      </c>
      <c r="E6884" s="6">
        <v>43577.38</v>
      </c>
      <c r="F6884" s="6">
        <v>45320.480000000003</v>
      </c>
      <c r="G6884" s="6">
        <v>47063.57</v>
      </c>
      <c r="H6884" s="6">
        <v>48806.67</v>
      </c>
      <c r="I6884" s="6">
        <v>50549.760000000002</v>
      </c>
      <c r="J6884" s="6">
        <v>52292.86</v>
      </c>
      <c r="K6884" s="6">
        <v>54035.95</v>
      </c>
      <c r="L6884" s="6">
        <v>55779.05</v>
      </c>
      <c r="M6884" s="6">
        <v>57522.14</v>
      </c>
      <c r="N6884" s="6">
        <v>59265.24</v>
      </c>
      <c r="O6884" s="6">
        <v>61008.33</v>
      </c>
      <c r="P6884" s="6">
        <v>62751.43</v>
      </c>
      <c r="Q6884" s="6">
        <v>64494.52</v>
      </c>
    </row>
    <row r="6885" spans="1:17" x14ac:dyDescent="0.2">
      <c r="A6885" s="6" t="s">
        <v>40</v>
      </c>
      <c r="B6885" s="6">
        <v>1744789.19</v>
      </c>
      <c r="C6885" s="6">
        <v>18.649999999999999</v>
      </c>
      <c r="D6885" s="6">
        <v>60590.76</v>
      </c>
      <c r="E6885" s="6">
        <v>43619.73</v>
      </c>
      <c r="F6885" s="6">
        <v>45364.52</v>
      </c>
      <c r="G6885" s="6">
        <v>47109.31</v>
      </c>
      <c r="H6885" s="6">
        <v>48854.1</v>
      </c>
      <c r="I6885" s="6">
        <v>50598.89</v>
      </c>
      <c r="J6885" s="6">
        <v>52343.68</v>
      </c>
      <c r="K6885" s="6">
        <v>54088.46</v>
      </c>
      <c r="L6885" s="6">
        <v>55833.25</v>
      </c>
      <c r="M6885" s="6">
        <v>57578.04</v>
      </c>
      <c r="N6885" s="6">
        <v>59322.83</v>
      </c>
      <c r="O6885" s="6">
        <v>61067.62</v>
      </c>
      <c r="P6885" s="6">
        <v>62812.41</v>
      </c>
      <c r="Q6885" s="6">
        <v>64557.2</v>
      </c>
    </row>
    <row r="6886" spans="1:17" x14ac:dyDescent="0.2">
      <c r="A6886" s="6" t="s">
        <v>40</v>
      </c>
      <c r="B6886" s="6">
        <v>1746483.16</v>
      </c>
      <c r="C6886" s="6">
        <v>18.73</v>
      </c>
      <c r="D6886" s="6">
        <v>61014.26</v>
      </c>
      <c r="E6886" s="6">
        <v>43662.080000000002</v>
      </c>
      <c r="F6886" s="6">
        <v>45408.56</v>
      </c>
      <c r="G6886" s="6">
        <v>47155.05</v>
      </c>
      <c r="H6886" s="6">
        <v>48901.53</v>
      </c>
      <c r="I6886" s="6">
        <v>50648.01</v>
      </c>
      <c r="J6886" s="6">
        <v>52394.49</v>
      </c>
      <c r="K6886" s="6">
        <v>54140.98</v>
      </c>
      <c r="L6886" s="6">
        <v>55887.46</v>
      </c>
      <c r="M6886" s="6">
        <v>57633.94</v>
      </c>
      <c r="N6886" s="6">
        <v>59380.43</v>
      </c>
      <c r="O6886" s="6">
        <v>61126.91</v>
      </c>
      <c r="P6886" s="6">
        <v>62873.39</v>
      </c>
      <c r="Q6886" s="6">
        <v>64619.88</v>
      </c>
    </row>
    <row r="6887" spans="1:17" x14ac:dyDescent="0.2">
      <c r="A6887" s="6" t="s">
        <v>40</v>
      </c>
      <c r="B6887" s="6">
        <v>1748177.13</v>
      </c>
      <c r="C6887" s="6">
        <v>18.809999999999999</v>
      </c>
      <c r="D6887" s="6">
        <v>61437.75</v>
      </c>
      <c r="E6887" s="6">
        <v>43704.43</v>
      </c>
      <c r="F6887" s="6">
        <v>45452.61</v>
      </c>
      <c r="G6887" s="6">
        <v>47200.78</v>
      </c>
      <c r="H6887" s="6">
        <v>48948.959999999999</v>
      </c>
      <c r="I6887" s="6">
        <v>50697.14</v>
      </c>
      <c r="J6887" s="6">
        <v>52445.31</v>
      </c>
      <c r="K6887" s="6">
        <v>54193.49</v>
      </c>
      <c r="L6887" s="6">
        <v>55941.67</v>
      </c>
      <c r="M6887" s="6">
        <v>57689.85</v>
      </c>
      <c r="N6887" s="6">
        <v>59438.02</v>
      </c>
      <c r="O6887" s="6">
        <v>61186.2</v>
      </c>
      <c r="P6887" s="6">
        <v>62934.38</v>
      </c>
      <c r="Q6887" s="6">
        <v>64682.55</v>
      </c>
    </row>
    <row r="6888" spans="1:17" x14ac:dyDescent="0.2">
      <c r="A6888" s="6" t="s">
        <v>40</v>
      </c>
      <c r="B6888" s="6">
        <v>1749871.1</v>
      </c>
      <c r="C6888" s="6">
        <v>18.89</v>
      </c>
      <c r="D6888" s="6">
        <v>61861.24</v>
      </c>
      <c r="E6888" s="6">
        <v>43746.78</v>
      </c>
      <c r="F6888" s="6">
        <v>45496.65</v>
      </c>
      <c r="G6888" s="6">
        <v>47246.52</v>
      </c>
      <c r="H6888" s="6">
        <v>48996.39</v>
      </c>
      <c r="I6888" s="6">
        <v>50746.26</v>
      </c>
      <c r="J6888" s="6">
        <v>52496.13</v>
      </c>
      <c r="K6888" s="6">
        <v>54246</v>
      </c>
      <c r="L6888" s="6">
        <v>55995.88</v>
      </c>
      <c r="M6888" s="6">
        <v>57745.75</v>
      </c>
      <c r="N6888" s="6">
        <v>59495.62</v>
      </c>
      <c r="O6888" s="6">
        <v>61245.49</v>
      </c>
      <c r="P6888" s="6">
        <v>62995.360000000001</v>
      </c>
      <c r="Q6888" s="6">
        <v>64745.23</v>
      </c>
    </row>
    <row r="6889" spans="1:17" x14ac:dyDescent="0.2">
      <c r="A6889" s="6" t="s">
        <v>40</v>
      </c>
      <c r="B6889" s="6">
        <v>1751565.07</v>
      </c>
      <c r="C6889" s="6">
        <v>18.97</v>
      </c>
      <c r="D6889" s="6">
        <v>62284.73</v>
      </c>
      <c r="E6889" s="6">
        <v>43789.13</v>
      </c>
      <c r="F6889" s="6">
        <v>45540.69</v>
      </c>
      <c r="G6889" s="6">
        <v>47292.26</v>
      </c>
      <c r="H6889" s="6">
        <v>49043.82</v>
      </c>
      <c r="I6889" s="6">
        <v>50795.39</v>
      </c>
      <c r="J6889" s="6">
        <v>52546.95</v>
      </c>
      <c r="K6889" s="6">
        <v>54298.52</v>
      </c>
      <c r="L6889" s="6">
        <v>56050.080000000002</v>
      </c>
      <c r="M6889" s="6">
        <v>57801.65</v>
      </c>
      <c r="N6889" s="6">
        <v>59553.21</v>
      </c>
      <c r="O6889" s="6">
        <v>61304.78</v>
      </c>
      <c r="P6889" s="6">
        <v>63056.34</v>
      </c>
      <c r="Q6889" s="6">
        <v>64807.91</v>
      </c>
    </row>
    <row r="6890" spans="1:17" x14ac:dyDescent="0.2">
      <c r="A6890" s="6" t="s">
        <v>40</v>
      </c>
      <c r="B6890" s="6">
        <v>1753259.04</v>
      </c>
      <c r="C6890" s="6">
        <v>19.04</v>
      </c>
      <c r="D6890" s="6">
        <v>62708.23</v>
      </c>
      <c r="E6890" s="6">
        <v>43831.48</v>
      </c>
      <c r="F6890" s="6">
        <v>45584.74</v>
      </c>
      <c r="G6890" s="6">
        <v>47337.99</v>
      </c>
      <c r="H6890" s="6">
        <v>49091.25</v>
      </c>
      <c r="I6890" s="6">
        <v>50844.51</v>
      </c>
      <c r="J6890" s="6">
        <v>52597.77</v>
      </c>
      <c r="K6890" s="6">
        <v>54351.03</v>
      </c>
      <c r="L6890" s="6">
        <v>56104.29</v>
      </c>
      <c r="M6890" s="6">
        <v>57857.55</v>
      </c>
      <c r="N6890" s="6">
        <v>59610.81</v>
      </c>
      <c r="O6890" s="6">
        <v>61364.07</v>
      </c>
      <c r="P6890" s="6">
        <v>63117.33</v>
      </c>
      <c r="Q6890" s="6">
        <v>64870.58</v>
      </c>
    </row>
    <row r="6891" spans="1:17" x14ac:dyDescent="0.2">
      <c r="A6891" s="6" t="s">
        <v>40</v>
      </c>
      <c r="B6891" s="6">
        <v>1754953.01</v>
      </c>
      <c r="C6891" s="6">
        <v>19.12</v>
      </c>
      <c r="D6891" s="6">
        <v>63131.72</v>
      </c>
      <c r="E6891" s="6">
        <v>43873.83</v>
      </c>
      <c r="F6891" s="6">
        <v>45628.78</v>
      </c>
      <c r="G6891" s="6">
        <v>47383.73</v>
      </c>
      <c r="H6891" s="6">
        <v>49138.68</v>
      </c>
      <c r="I6891" s="6">
        <v>50893.64</v>
      </c>
      <c r="J6891" s="6">
        <v>52648.59</v>
      </c>
      <c r="K6891" s="6">
        <v>54403.54</v>
      </c>
      <c r="L6891" s="6">
        <v>56158.5</v>
      </c>
      <c r="M6891" s="6">
        <v>57913.45</v>
      </c>
      <c r="N6891" s="6">
        <v>59668.4</v>
      </c>
      <c r="O6891" s="6">
        <v>61423.360000000001</v>
      </c>
      <c r="P6891" s="6">
        <v>63178.31</v>
      </c>
      <c r="Q6891" s="6">
        <v>64933.26</v>
      </c>
    </row>
    <row r="6892" spans="1:17" x14ac:dyDescent="0.2">
      <c r="A6892" s="6" t="s">
        <v>40</v>
      </c>
      <c r="B6892" s="6">
        <v>1756646.98</v>
      </c>
      <c r="C6892" s="6">
        <v>19.2</v>
      </c>
      <c r="D6892" s="6">
        <v>63555.21</v>
      </c>
      <c r="E6892" s="6">
        <v>43916.17</v>
      </c>
      <c r="F6892" s="6">
        <v>45672.82</v>
      </c>
      <c r="G6892" s="6">
        <v>47429.47</v>
      </c>
      <c r="H6892" s="6">
        <v>49186.12</v>
      </c>
      <c r="I6892" s="6">
        <v>50942.76</v>
      </c>
      <c r="J6892" s="6">
        <v>52699.41</v>
      </c>
      <c r="K6892" s="6">
        <v>54456.06</v>
      </c>
      <c r="L6892" s="6">
        <v>56212.7</v>
      </c>
      <c r="M6892" s="6">
        <v>57969.35</v>
      </c>
      <c r="N6892" s="6">
        <v>59726</v>
      </c>
      <c r="O6892" s="6">
        <v>61482.64</v>
      </c>
      <c r="P6892" s="6">
        <v>63239.29</v>
      </c>
      <c r="Q6892" s="6">
        <v>64995.94</v>
      </c>
    </row>
    <row r="6893" spans="1:17" x14ac:dyDescent="0.2">
      <c r="A6893" s="6" t="s">
        <v>40</v>
      </c>
      <c r="B6893" s="6">
        <v>1758340.95</v>
      </c>
      <c r="C6893" s="6">
        <v>19.28</v>
      </c>
      <c r="D6893" s="6">
        <v>63978.7</v>
      </c>
      <c r="E6893" s="6">
        <v>43958.52</v>
      </c>
      <c r="F6893" s="6">
        <v>45716.86</v>
      </c>
      <c r="G6893" s="6">
        <v>47475.21</v>
      </c>
      <c r="H6893" s="6">
        <v>49233.55</v>
      </c>
      <c r="I6893" s="6">
        <v>50991.89</v>
      </c>
      <c r="J6893" s="6">
        <v>52750.23</v>
      </c>
      <c r="K6893" s="6">
        <v>54508.57</v>
      </c>
      <c r="L6893" s="6">
        <v>56266.91</v>
      </c>
      <c r="M6893" s="6">
        <v>58025.25</v>
      </c>
      <c r="N6893" s="6">
        <v>59783.59</v>
      </c>
      <c r="O6893" s="6">
        <v>61541.93</v>
      </c>
      <c r="P6893" s="6">
        <v>63300.27</v>
      </c>
      <c r="Q6893" s="6">
        <v>65058.62</v>
      </c>
    </row>
    <row r="6894" spans="1:17" x14ac:dyDescent="0.2">
      <c r="A6894" s="6" t="s">
        <v>40</v>
      </c>
      <c r="B6894" s="6">
        <v>1760034.92</v>
      </c>
      <c r="C6894" s="6">
        <v>19.36</v>
      </c>
      <c r="D6894" s="6">
        <v>64402.2</v>
      </c>
      <c r="E6894" s="6">
        <v>44000.87</v>
      </c>
      <c r="F6894" s="6">
        <v>45760.91</v>
      </c>
      <c r="G6894" s="6">
        <v>47520.94</v>
      </c>
      <c r="H6894" s="6">
        <v>49280.98</v>
      </c>
      <c r="I6894" s="6">
        <v>51041.01</v>
      </c>
      <c r="J6894" s="6">
        <v>52801.05</v>
      </c>
      <c r="K6894" s="6">
        <v>54561.08</v>
      </c>
      <c r="L6894" s="6">
        <v>56321.120000000003</v>
      </c>
      <c r="M6894" s="6">
        <v>58081.15</v>
      </c>
      <c r="N6894" s="6">
        <v>59841.19</v>
      </c>
      <c r="O6894" s="6">
        <v>61601.22</v>
      </c>
      <c r="P6894" s="6">
        <v>63361.26</v>
      </c>
      <c r="Q6894" s="6">
        <v>65121.29</v>
      </c>
    </row>
    <row r="6895" spans="1:17" x14ac:dyDescent="0.2">
      <c r="A6895" s="6" t="s">
        <v>40</v>
      </c>
      <c r="B6895" s="6">
        <v>1761728.89</v>
      </c>
      <c r="C6895" s="6">
        <v>19.43</v>
      </c>
      <c r="D6895" s="6">
        <v>64825.69</v>
      </c>
      <c r="E6895" s="6">
        <v>44043.22</v>
      </c>
      <c r="F6895" s="6">
        <v>45804.95</v>
      </c>
      <c r="G6895" s="6">
        <v>47566.68</v>
      </c>
      <c r="H6895" s="6">
        <v>49328.41</v>
      </c>
      <c r="I6895" s="6">
        <v>51090.14</v>
      </c>
      <c r="J6895" s="6">
        <v>52851.87</v>
      </c>
      <c r="K6895" s="6">
        <v>54613.599999999999</v>
      </c>
      <c r="L6895" s="6">
        <v>56375.32</v>
      </c>
      <c r="M6895" s="6">
        <v>58137.05</v>
      </c>
      <c r="N6895" s="6">
        <v>59898.78</v>
      </c>
      <c r="O6895" s="6">
        <v>61660.51</v>
      </c>
      <c r="P6895" s="6">
        <v>63422.239999999998</v>
      </c>
      <c r="Q6895" s="6">
        <v>65183.97</v>
      </c>
    </row>
    <row r="6896" spans="1:17" x14ac:dyDescent="0.2">
      <c r="A6896" s="6" t="s">
        <v>40</v>
      </c>
      <c r="B6896" s="6">
        <v>1763422.86</v>
      </c>
      <c r="C6896" s="6">
        <v>19.510000000000002</v>
      </c>
      <c r="D6896" s="6">
        <v>65249.18</v>
      </c>
      <c r="E6896" s="6">
        <v>44085.57</v>
      </c>
      <c r="F6896" s="6">
        <v>45848.99</v>
      </c>
      <c r="G6896" s="6">
        <v>47612.42</v>
      </c>
      <c r="H6896" s="6">
        <v>49375.839999999997</v>
      </c>
      <c r="I6896" s="6">
        <v>51139.26</v>
      </c>
      <c r="J6896" s="6">
        <v>52902.69</v>
      </c>
      <c r="K6896" s="6">
        <v>54666.11</v>
      </c>
      <c r="L6896" s="6">
        <v>56429.53</v>
      </c>
      <c r="M6896" s="6">
        <v>58192.95</v>
      </c>
      <c r="N6896" s="6">
        <v>59956.38</v>
      </c>
      <c r="O6896" s="6">
        <v>61719.8</v>
      </c>
      <c r="P6896" s="6">
        <v>63483.22</v>
      </c>
      <c r="Q6896" s="6">
        <v>65246.65</v>
      </c>
    </row>
    <row r="6897" spans="1:17" x14ac:dyDescent="0.2">
      <c r="A6897" s="6" t="s">
        <v>40</v>
      </c>
      <c r="B6897" s="6">
        <v>1765116.83</v>
      </c>
      <c r="C6897" s="6">
        <v>19.59</v>
      </c>
      <c r="D6897" s="6">
        <v>65672.67</v>
      </c>
      <c r="E6897" s="6">
        <v>44127.92</v>
      </c>
      <c r="F6897" s="6">
        <v>45893.04</v>
      </c>
      <c r="G6897" s="6">
        <v>47658.15</v>
      </c>
      <c r="H6897" s="6">
        <v>49423.27</v>
      </c>
      <c r="I6897" s="6">
        <v>51188.39</v>
      </c>
      <c r="J6897" s="6">
        <v>52953.51</v>
      </c>
      <c r="K6897" s="6">
        <v>54718.62</v>
      </c>
      <c r="L6897" s="6">
        <v>56483.74</v>
      </c>
      <c r="M6897" s="6">
        <v>58248.86</v>
      </c>
      <c r="N6897" s="6">
        <v>60013.97</v>
      </c>
      <c r="O6897" s="6">
        <v>61779.09</v>
      </c>
      <c r="P6897" s="6">
        <v>63544.21</v>
      </c>
      <c r="Q6897" s="6">
        <v>65309.32</v>
      </c>
    </row>
    <row r="6898" spans="1:17" x14ac:dyDescent="0.2">
      <c r="A6898" s="6" t="s">
        <v>40</v>
      </c>
      <c r="B6898" s="6">
        <v>1766810.8</v>
      </c>
      <c r="C6898" s="6">
        <v>19.670000000000002</v>
      </c>
      <c r="D6898" s="6">
        <v>66096.17</v>
      </c>
      <c r="E6898" s="6">
        <v>44170.27</v>
      </c>
      <c r="F6898" s="6">
        <v>45937.08</v>
      </c>
      <c r="G6898" s="6">
        <v>47703.89</v>
      </c>
      <c r="H6898" s="6">
        <v>49470.7</v>
      </c>
      <c r="I6898" s="6">
        <v>51237.51</v>
      </c>
      <c r="J6898" s="6">
        <v>53004.32</v>
      </c>
      <c r="K6898" s="6">
        <v>54771.13</v>
      </c>
      <c r="L6898" s="6">
        <v>56537.95</v>
      </c>
      <c r="M6898" s="6">
        <v>58304.76</v>
      </c>
      <c r="N6898" s="6">
        <v>60071.57</v>
      </c>
      <c r="O6898" s="6">
        <v>61838.38</v>
      </c>
      <c r="P6898" s="6">
        <v>63605.19</v>
      </c>
      <c r="Q6898" s="6">
        <v>65372</v>
      </c>
    </row>
    <row r="6899" spans="1:17" x14ac:dyDescent="0.2">
      <c r="A6899" s="6" t="s">
        <v>40</v>
      </c>
      <c r="B6899" s="6">
        <v>1768504.77</v>
      </c>
      <c r="C6899" s="6">
        <v>19.739999999999998</v>
      </c>
      <c r="D6899" s="6">
        <v>66519.66</v>
      </c>
      <c r="E6899" s="6">
        <v>44212.62</v>
      </c>
      <c r="F6899" s="6">
        <v>45981.120000000003</v>
      </c>
      <c r="G6899" s="6">
        <v>47749.63</v>
      </c>
      <c r="H6899" s="6">
        <v>49518.13</v>
      </c>
      <c r="I6899" s="6">
        <v>51286.64</v>
      </c>
      <c r="J6899" s="6">
        <v>53055.14</v>
      </c>
      <c r="K6899" s="6">
        <v>54823.65</v>
      </c>
      <c r="L6899" s="6">
        <v>56592.15</v>
      </c>
      <c r="M6899" s="6">
        <v>58360.66</v>
      </c>
      <c r="N6899" s="6">
        <v>60129.16</v>
      </c>
      <c r="O6899" s="6">
        <v>61897.67</v>
      </c>
      <c r="P6899" s="6">
        <v>63666.17</v>
      </c>
      <c r="Q6899" s="6">
        <v>65434.68</v>
      </c>
    </row>
    <row r="6900" spans="1:17" x14ac:dyDescent="0.2">
      <c r="A6900" s="6" t="s">
        <v>40</v>
      </c>
      <c r="B6900" s="6">
        <v>1770198.74</v>
      </c>
      <c r="C6900" s="6">
        <v>19.82</v>
      </c>
      <c r="D6900" s="6">
        <v>66943.149999999994</v>
      </c>
      <c r="E6900" s="6">
        <v>44254.97</v>
      </c>
      <c r="F6900" s="6">
        <v>46025.17</v>
      </c>
      <c r="G6900" s="6">
        <v>47795.37</v>
      </c>
      <c r="H6900" s="6">
        <v>49565.56</v>
      </c>
      <c r="I6900" s="6">
        <v>51335.76</v>
      </c>
      <c r="J6900" s="6">
        <v>53105.96</v>
      </c>
      <c r="K6900" s="6">
        <v>54876.160000000003</v>
      </c>
      <c r="L6900" s="6">
        <v>56646.36</v>
      </c>
      <c r="M6900" s="6">
        <v>58416.56</v>
      </c>
      <c r="N6900" s="6">
        <v>60186.76</v>
      </c>
      <c r="O6900" s="6">
        <v>61956.959999999999</v>
      </c>
      <c r="P6900" s="6">
        <v>63727.15</v>
      </c>
      <c r="Q6900" s="6">
        <v>65497.35</v>
      </c>
    </row>
    <row r="6901" spans="1:17" x14ac:dyDescent="0.2">
      <c r="A6901" s="6" t="s">
        <v>40</v>
      </c>
      <c r="B6901" s="6">
        <v>1771892.71</v>
      </c>
      <c r="C6901" s="6">
        <v>19.899999999999999</v>
      </c>
      <c r="D6901" s="6">
        <v>67366.64</v>
      </c>
      <c r="E6901" s="6">
        <v>44297.32</v>
      </c>
      <c r="F6901" s="6">
        <v>46069.21</v>
      </c>
      <c r="G6901" s="6">
        <v>47841.1</v>
      </c>
      <c r="H6901" s="6">
        <v>49613</v>
      </c>
      <c r="I6901" s="6">
        <v>51384.89</v>
      </c>
      <c r="J6901" s="6">
        <v>53156.78</v>
      </c>
      <c r="K6901" s="6">
        <v>54928.67</v>
      </c>
      <c r="L6901" s="6">
        <v>56700.57</v>
      </c>
      <c r="M6901" s="6">
        <v>58472.46</v>
      </c>
      <c r="N6901" s="6">
        <v>60244.35</v>
      </c>
      <c r="O6901" s="6">
        <v>62016.24</v>
      </c>
      <c r="P6901" s="6">
        <v>63788.14</v>
      </c>
      <c r="Q6901" s="6">
        <v>65560.03</v>
      </c>
    </row>
    <row r="6902" spans="1:17" x14ac:dyDescent="0.2">
      <c r="A6902" s="6" t="s">
        <v>40</v>
      </c>
      <c r="B6902" s="6">
        <v>1773586.68</v>
      </c>
      <c r="C6902" s="6">
        <v>19.97</v>
      </c>
      <c r="D6902" s="6">
        <v>67790.14</v>
      </c>
      <c r="E6902" s="6">
        <v>44339.67</v>
      </c>
      <c r="F6902" s="6">
        <v>46113.25</v>
      </c>
      <c r="G6902" s="6">
        <v>47886.84</v>
      </c>
      <c r="H6902" s="6">
        <v>49660.43</v>
      </c>
      <c r="I6902" s="6">
        <v>51434.01</v>
      </c>
      <c r="J6902" s="6">
        <v>53207.6</v>
      </c>
      <c r="K6902" s="6">
        <v>54981.19</v>
      </c>
      <c r="L6902" s="6">
        <v>56754.77</v>
      </c>
      <c r="M6902" s="6">
        <v>58528.36</v>
      </c>
      <c r="N6902" s="6">
        <v>60301.95</v>
      </c>
      <c r="O6902" s="6">
        <v>62075.53</v>
      </c>
      <c r="P6902" s="6">
        <v>63849.120000000003</v>
      </c>
      <c r="Q6902" s="6">
        <v>65622.710000000006</v>
      </c>
    </row>
    <row r="6903" spans="1:17" hidden="1" x14ac:dyDescent="0.2">
      <c r="A6903" s="6" t="s">
        <v>0</v>
      </c>
      <c r="B6903" s="6" t="s">
        <v>53</v>
      </c>
      <c r="C6903" s="6" t="s">
        <v>54</v>
      </c>
      <c r="D6903" s="6" t="s">
        <v>55</v>
      </c>
      <c r="E6903" s="6" t="s">
        <v>56</v>
      </c>
    </row>
    <row r="6904" spans="1:17" hidden="1" x14ac:dyDescent="0.2">
      <c r="A6904" s="6" t="s">
        <v>41</v>
      </c>
      <c r="B6904" s="6">
        <v>1901488.75</v>
      </c>
      <c r="C6904" s="6">
        <v>5.0599999999999996</v>
      </c>
      <c r="D6904" s="6">
        <v>9507.44</v>
      </c>
      <c r="E6904" s="6">
        <v>9507.44</v>
      </c>
      <c r="F6904" s="6">
        <v>11408.93</v>
      </c>
      <c r="G6904" s="6">
        <v>13310.42</v>
      </c>
      <c r="H6904" s="6">
        <v>15211.91</v>
      </c>
      <c r="I6904" s="6">
        <v>17113.400000000001</v>
      </c>
      <c r="J6904" s="6">
        <v>19014.89</v>
      </c>
      <c r="K6904" s="6">
        <v>20916.38</v>
      </c>
      <c r="L6904" s="6">
        <v>22817.87</v>
      </c>
      <c r="M6904" s="6">
        <v>24719.35</v>
      </c>
      <c r="N6904" s="6">
        <v>26620.84</v>
      </c>
      <c r="O6904" s="6">
        <v>28522.33</v>
      </c>
      <c r="P6904" s="6">
        <v>30423.82</v>
      </c>
      <c r="Q6904" s="6">
        <v>32325.31</v>
      </c>
    </row>
    <row r="6905" spans="1:17" hidden="1" x14ac:dyDescent="0.2">
      <c r="A6905" s="6" t="s">
        <v>41</v>
      </c>
      <c r="B6905" s="6">
        <v>1903661.88</v>
      </c>
      <c r="C6905" s="6">
        <v>5.17</v>
      </c>
      <c r="D6905" s="6">
        <v>9518.31</v>
      </c>
      <c r="E6905" s="6">
        <v>9518.31</v>
      </c>
      <c r="F6905" s="6">
        <v>11421.97</v>
      </c>
      <c r="G6905" s="6">
        <v>13325.63</v>
      </c>
      <c r="H6905" s="6">
        <v>15229.3</v>
      </c>
      <c r="I6905" s="6">
        <v>17132.96</v>
      </c>
      <c r="J6905" s="6">
        <v>19036.62</v>
      </c>
      <c r="K6905" s="6">
        <v>20940.28</v>
      </c>
      <c r="L6905" s="6">
        <v>22843.94</v>
      </c>
      <c r="M6905" s="6">
        <v>24747.599999999999</v>
      </c>
      <c r="N6905" s="6">
        <v>26651.27</v>
      </c>
      <c r="O6905" s="6">
        <v>28554.93</v>
      </c>
      <c r="P6905" s="6">
        <v>30458.59</v>
      </c>
      <c r="Q6905" s="6">
        <v>32362.25</v>
      </c>
    </row>
    <row r="6906" spans="1:17" hidden="1" x14ac:dyDescent="0.2">
      <c r="A6906" s="6" t="s">
        <v>41</v>
      </c>
      <c r="B6906" s="6">
        <v>1905835.01</v>
      </c>
      <c r="C6906" s="6">
        <v>5.27</v>
      </c>
      <c r="D6906" s="6">
        <v>9529.18</v>
      </c>
      <c r="E6906" s="6">
        <v>9529.18</v>
      </c>
      <c r="F6906" s="6">
        <v>11435.01</v>
      </c>
      <c r="G6906" s="6">
        <v>13340.85</v>
      </c>
      <c r="H6906" s="6">
        <v>15246.68</v>
      </c>
      <c r="I6906" s="6">
        <v>17152.52</v>
      </c>
      <c r="J6906" s="6">
        <v>19058.349999999999</v>
      </c>
      <c r="K6906" s="6">
        <v>20964.189999999999</v>
      </c>
      <c r="L6906" s="6">
        <v>22870.02</v>
      </c>
      <c r="M6906" s="6">
        <v>24775.86</v>
      </c>
      <c r="N6906" s="6">
        <v>26681.69</v>
      </c>
      <c r="O6906" s="6">
        <v>28587.53</v>
      </c>
      <c r="P6906" s="6">
        <v>30493.360000000001</v>
      </c>
      <c r="Q6906" s="6">
        <v>32399.200000000001</v>
      </c>
    </row>
    <row r="6907" spans="1:17" hidden="1" x14ac:dyDescent="0.2">
      <c r="A6907" s="6" t="s">
        <v>41</v>
      </c>
      <c r="B6907" s="6">
        <v>1908008.14</v>
      </c>
      <c r="C6907" s="6">
        <v>5.38</v>
      </c>
      <c r="D6907" s="6">
        <v>9540.0400000000009</v>
      </c>
      <c r="E6907" s="6">
        <v>9540.0400000000009</v>
      </c>
      <c r="F6907" s="6">
        <v>11448.05</v>
      </c>
      <c r="G6907" s="6">
        <v>13356.06</v>
      </c>
      <c r="H6907" s="6">
        <v>15264.07</v>
      </c>
      <c r="I6907" s="6">
        <v>17172.07</v>
      </c>
      <c r="J6907" s="6">
        <v>19080.080000000002</v>
      </c>
      <c r="K6907" s="6">
        <v>20988.09</v>
      </c>
      <c r="L6907" s="6">
        <v>22896.1</v>
      </c>
      <c r="M6907" s="6">
        <v>24804.11</v>
      </c>
      <c r="N6907" s="6">
        <v>26712.11</v>
      </c>
      <c r="O6907" s="6">
        <v>28620.12</v>
      </c>
      <c r="P6907" s="6">
        <v>30528.13</v>
      </c>
      <c r="Q6907" s="6">
        <v>32436.14</v>
      </c>
    </row>
    <row r="6908" spans="1:17" hidden="1" x14ac:dyDescent="0.2">
      <c r="A6908" s="6" t="s">
        <v>41</v>
      </c>
      <c r="B6908" s="6">
        <v>1910181.27</v>
      </c>
      <c r="C6908" s="6">
        <v>5.49</v>
      </c>
      <c r="D6908" s="6">
        <v>9550.91</v>
      </c>
      <c r="E6908" s="6">
        <v>9550.91</v>
      </c>
      <c r="F6908" s="6">
        <v>11461.09</v>
      </c>
      <c r="G6908" s="6">
        <v>13371.27</v>
      </c>
      <c r="H6908" s="6">
        <v>15281.45</v>
      </c>
      <c r="I6908" s="6">
        <v>17191.63</v>
      </c>
      <c r="J6908" s="6">
        <v>19101.810000000001</v>
      </c>
      <c r="K6908" s="6">
        <v>21011.99</v>
      </c>
      <c r="L6908" s="6">
        <v>22922.18</v>
      </c>
      <c r="M6908" s="6">
        <v>24832.36</v>
      </c>
      <c r="N6908" s="6">
        <v>26742.54</v>
      </c>
      <c r="O6908" s="6">
        <v>28652.720000000001</v>
      </c>
      <c r="P6908" s="6">
        <v>30562.9</v>
      </c>
      <c r="Q6908" s="6">
        <v>32473.08</v>
      </c>
    </row>
    <row r="6909" spans="1:17" hidden="1" x14ac:dyDescent="0.2">
      <c r="A6909" s="6" t="s">
        <v>41</v>
      </c>
      <c r="B6909" s="6">
        <v>1912354.4</v>
      </c>
      <c r="C6909" s="6">
        <v>5.6</v>
      </c>
      <c r="D6909" s="6">
        <v>9561.77</v>
      </c>
      <c r="E6909" s="6">
        <v>9561.77</v>
      </c>
      <c r="F6909" s="6">
        <v>11474.13</v>
      </c>
      <c r="G6909" s="6">
        <v>13386.48</v>
      </c>
      <c r="H6909" s="6">
        <v>15298.84</v>
      </c>
      <c r="I6909" s="6">
        <v>17211.189999999999</v>
      </c>
      <c r="J6909" s="6">
        <v>19123.54</v>
      </c>
      <c r="K6909" s="6">
        <v>21035.9</v>
      </c>
      <c r="L6909" s="6">
        <v>22948.25</v>
      </c>
      <c r="M6909" s="6">
        <v>24860.61</v>
      </c>
      <c r="N6909" s="6">
        <v>26772.959999999999</v>
      </c>
      <c r="O6909" s="6">
        <v>28685.32</v>
      </c>
      <c r="P6909" s="6">
        <v>30597.67</v>
      </c>
      <c r="Q6909" s="6">
        <v>32510.02</v>
      </c>
    </row>
    <row r="6910" spans="1:17" hidden="1" x14ac:dyDescent="0.2">
      <c r="A6910" s="6" t="s">
        <v>41</v>
      </c>
      <c r="B6910" s="6">
        <v>1914527.53</v>
      </c>
      <c r="C6910" s="6">
        <v>5.7</v>
      </c>
      <c r="D6910" s="6">
        <v>9572.64</v>
      </c>
      <c r="E6910" s="6">
        <v>9572.64</v>
      </c>
      <c r="F6910" s="6">
        <v>11487.17</v>
      </c>
      <c r="G6910" s="6">
        <v>13401.69</v>
      </c>
      <c r="H6910" s="6">
        <v>15316.22</v>
      </c>
      <c r="I6910" s="6">
        <v>17230.75</v>
      </c>
      <c r="J6910" s="6">
        <v>19145.28</v>
      </c>
      <c r="K6910" s="6">
        <v>21059.8</v>
      </c>
      <c r="L6910" s="6">
        <v>22974.33</v>
      </c>
      <c r="M6910" s="6">
        <v>24888.86</v>
      </c>
      <c r="N6910" s="6">
        <v>26803.39</v>
      </c>
      <c r="O6910" s="6">
        <v>28717.91</v>
      </c>
      <c r="P6910" s="6">
        <v>30632.44</v>
      </c>
      <c r="Q6910" s="6">
        <v>32546.97</v>
      </c>
    </row>
    <row r="6911" spans="1:17" hidden="1" x14ac:dyDescent="0.2">
      <c r="A6911" s="6" t="s">
        <v>41</v>
      </c>
      <c r="B6911" s="6">
        <v>1916700.66</v>
      </c>
      <c r="C6911" s="6">
        <v>5.81</v>
      </c>
      <c r="D6911" s="6">
        <v>9583.5</v>
      </c>
      <c r="E6911" s="6">
        <v>9583.5</v>
      </c>
      <c r="F6911" s="6">
        <v>11500.2</v>
      </c>
      <c r="G6911" s="6">
        <v>13416.9</v>
      </c>
      <c r="H6911" s="6">
        <v>15333.61</v>
      </c>
      <c r="I6911" s="6">
        <v>17250.310000000001</v>
      </c>
      <c r="J6911" s="6">
        <v>19167.009999999998</v>
      </c>
      <c r="K6911" s="6">
        <v>21083.71</v>
      </c>
      <c r="L6911" s="6">
        <v>23000.41</v>
      </c>
      <c r="M6911" s="6">
        <v>24917.11</v>
      </c>
      <c r="N6911" s="6">
        <v>26833.81</v>
      </c>
      <c r="O6911" s="6">
        <v>28750.51</v>
      </c>
      <c r="P6911" s="6">
        <v>30667.21</v>
      </c>
      <c r="Q6911" s="6">
        <v>32583.91</v>
      </c>
    </row>
    <row r="6912" spans="1:17" hidden="1" x14ac:dyDescent="0.2">
      <c r="A6912" s="6" t="s">
        <v>41</v>
      </c>
      <c r="B6912" s="6">
        <v>1918873.79</v>
      </c>
      <c r="C6912" s="6">
        <v>5.92</v>
      </c>
      <c r="D6912" s="6">
        <v>9594.3700000000008</v>
      </c>
      <c r="E6912" s="6">
        <v>9594.3700000000008</v>
      </c>
      <c r="F6912" s="6">
        <v>11513.24</v>
      </c>
      <c r="G6912" s="6">
        <v>13432.12</v>
      </c>
      <c r="H6912" s="6">
        <v>15350.99</v>
      </c>
      <c r="I6912" s="6">
        <v>17269.86</v>
      </c>
      <c r="J6912" s="6">
        <v>19188.740000000002</v>
      </c>
      <c r="K6912" s="6">
        <v>21107.61</v>
      </c>
      <c r="L6912" s="6">
        <v>23026.49</v>
      </c>
      <c r="M6912" s="6">
        <v>24945.360000000001</v>
      </c>
      <c r="N6912" s="6">
        <v>26864.23</v>
      </c>
      <c r="O6912" s="6">
        <v>28783.11</v>
      </c>
      <c r="P6912" s="6">
        <v>30701.98</v>
      </c>
      <c r="Q6912" s="6">
        <v>32620.85</v>
      </c>
    </row>
    <row r="6913" spans="1:17" hidden="1" x14ac:dyDescent="0.2">
      <c r="A6913" s="6" t="s">
        <v>41</v>
      </c>
      <c r="B6913" s="6">
        <v>1921046.92</v>
      </c>
      <c r="C6913" s="6">
        <v>6.02</v>
      </c>
      <c r="D6913" s="6">
        <v>9605.23</v>
      </c>
      <c r="E6913" s="6">
        <v>9605.23</v>
      </c>
      <c r="F6913" s="6">
        <v>11526.28</v>
      </c>
      <c r="G6913" s="6">
        <v>13447.33</v>
      </c>
      <c r="H6913" s="6">
        <v>15368.38</v>
      </c>
      <c r="I6913" s="6">
        <v>17289.419999999998</v>
      </c>
      <c r="J6913" s="6">
        <v>19210.47</v>
      </c>
      <c r="K6913" s="6">
        <v>21131.52</v>
      </c>
      <c r="L6913" s="6">
        <v>23052.560000000001</v>
      </c>
      <c r="M6913" s="6">
        <v>24973.61</v>
      </c>
      <c r="N6913" s="6">
        <v>26894.66</v>
      </c>
      <c r="O6913" s="6">
        <v>28815.7</v>
      </c>
      <c r="P6913" s="6">
        <v>30736.75</v>
      </c>
      <c r="Q6913" s="6">
        <v>32657.8</v>
      </c>
    </row>
    <row r="6914" spans="1:17" hidden="1" x14ac:dyDescent="0.2">
      <c r="A6914" s="6" t="s">
        <v>41</v>
      </c>
      <c r="B6914" s="6">
        <v>1923220.05</v>
      </c>
      <c r="C6914" s="6">
        <v>6.13</v>
      </c>
      <c r="D6914" s="6">
        <v>9616.1</v>
      </c>
      <c r="E6914" s="6">
        <v>9616.1</v>
      </c>
      <c r="F6914" s="6">
        <v>11539.32</v>
      </c>
      <c r="G6914" s="6">
        <v>13462.54</v>
      </c>
      <c r="H6914" s="6">
        <v>15385.76</v>
      </c>
      <c r="I6914" s="6">
        <v>17308.98</v>
      </c>
      <c r="J6914" s="6">
        <v>19232.2</v>
      </c>
      <c r="K6914" s="6">
        <v>21155.42</v>
      </c>
      <c r="L6914" s="6">
        <v>23078.639999999999</v>
      </c>
      <c r="M6914" s="6">
        <v>25001.86</v>
      </c>
      <c r="N6914" s="6">
        <v>26925.08</v>
      </c>
      <c r="O6914" s="6">
        <v>28848.3</v>
      </c>
      <c r="P6914" s="6">
        <v>30771.52</v>
      </c>
      <c r="Q6914" s="6">
        <v>32694.74</v>
      </c>
    </row>
    <row r="6915" spans="1:17" hidden="1" x14ac:dyDescent="0.2">
      <c r="A6915" s="6" t="s">
        <v>41</v>
      </c>
      <c r="B6915" s="6">
        <v>1925393.18</v>
      </c>
      <c r="C6915" s="6">
        <v>6.24</v>
      </c>
      <c r="D6915" s="6">
        <v>9626.9699999999993</v>
      </c>
      <c r="E6915" s="6">
        <v>9626.9699999999993</v>
      </c>
      <c r="F6915" s="6">
        <v>11552.36</v>
      </c>
      <c r="G6915" s="6">
        <v>13477.75</v>
      </c>
      <c r="H6915" s="6">
        <v>15403.15</v>
      </c>
      <c r="I6915" s="6">
        <v>17328.54</v>
      </c>
      <c r="J6915" s="6">
        <v>19253.93</v>
      </c>
      <c r="K6915" s="6">
        <v>21179.32</v>
      </c>
      <c r="L6915" s="6">
        <v>23104.720000000001</v>
      </c>
      <c r="M6915" s="6">
        <v>25030.11</v>
      </c>
      <c r="N6915" s="6">
        <v>26955.5</v>
      </c>
      <c r="O6915" s="6">
        <v>28880.9</v>
      </c>
      <c r="P6915" s="6">
        <v>30806.29</v>
      </c>
      <c r="Q6915" s="6">
        <v>32731.68</v>
      </c>
    </row>
    <row r="6916" spans="1:17" hidden="1" x14ac:dyDescent="0.2">
      <c r="A6916" s="6" t="s">
        <v>41</v>
      </c>
      <c r="B6916" s="6">
        <v>1927566.31</v>
      </c>
      <c r="C6916" s="6">
        <v>6.34</v>
      </c>
      <c r="D6916" s="6">
        <v>9637.83</v>
      </c>
      <c r="E6916" s="6">
        <v>9637.83</v>
      </c>
      <c r="F6916" s="6">
        <v>11565.4</v>
      </c>
      <c r="G6916" s="6">
        <v>13492.96</v>
      </c>
      <c r="H6916" s="6">
        <v>15420.53</v>
      </c>
      <c r="I6916" s="6">
        <v>17348.099999999999</v>
      </c>
      <c r="J6916" s="6">
        <v>19275.66</v>
      </c>
      <c r="K6916" s="6">
        <v>21203.23</v>
      </c>
      <c r="L6916" s="6">
        <v>23130.799999999999</v>
      </c>
      <c r="M6916" s="6">
        <v>25058.36</v>
      </c>
      <c r="N6916" s="6">
        <v>26985.93</v>
      </c>
      <c r="O6916" s="6">
        <v>28913.49</v>
      </c>
      <c r="P6916" s="6">
        <v>30841.06</v>
      </c>
      <c r="Q6916" s="6">
        <v>32768.629999999997</v>
      </c>
    </row>
    <row r="6917" spans="1:17" hidden="1" x14ac:dyDescent="0.2">
      <c r="A6917" s="6" t="s">
        <v>41</v>
      </c>
      <c r="B6917" s="6">
        <v>1929739.44</v>
      </c>
      <c r="C6917" s="6">
        <v>6.45</v>
      </c>
      <c r="D6917" s="6">
        <v>9648.7000000000007</v>
      </c>
      <c r="E6917" s="6">
        <v>9648.7000000000007</v>
      </c>
      <c r="F6917" s="6">
        <v>11578.44</v>
      </c>
      <c r="G6917" s="6">
        <v>13508.18</v>
      </c>
      <c r="H6917" s="6">
        <v>15437.92</v>
      </c>
      <c r="I6917" s="6">
        <v>17367.650000000001</v>
      </c>
      <c r="J6917" s="6">
        <v>19297.39</v>
      </c>
      <c r="K6917" s="6">
        <v>21227.13</v>
      </c>
      <c r="L6917" s="6">
        <v>23156.87</v>
      </c>
      <c r="M6917" s="6">
        <v>25086.61</v>
      </c>
      <c r="N6917" s="6">
        <v>27016.35</v>
      </c>
      <c r="O6917" s="6">
        <v>28946.09</v>
      </c>
      <c r="P6917" s="6">
        <v>30875.83</v>
      </c>
      <c r="Q6917" s="6">
        <v>32805.57</v>
      </c>
    </row>
    <row r="6918" spans="1:17" hidden="1" x14ac:dyDescent="0.2">
      <c r="A6918" s="6" t="s">
        <v>41</v>
      </c>
      <c r="B6918" s="6">
        <v>1931912.57</v>
      </c>
      <c r="C6918" s="6">
        <v>6.55</v>
      </c>
      <c r="D6918" s="6">
        <v>9659.56</v>
      </c>
      <c r="E6918" s="6">
        <v>9659.56</v>
      </c>
      <c r="F6918" s="6">
        <v>11591.48</v>
      </c>
      <c r="G6918" s="6">
        <v>13523.39</v>
      </c>
      <c r="H6918" s="6">
        <v>15455.3</v>
      </c>
      <c r="I6918" s="6">
        <v>17387.21</v>
      </c>
      <c r="J6918" s="6">
        <v>19319.13</v>
      </c>
      <c r="K6918" s="6">
        <v>21251.040000000001</v>
      </c>
      <c r="L6918" s="6">
        <v>23182.95</v>
      </c>
      <c r="M6918" s="6">
        <v>25114.86</v>
      </c>
      <c r="N6918" s="6">
        <v>27046.78</v>
      </c>
      <c r="O6918" s="6">
        <v>28978.69</v>
      </c>
      <c r="P6918" s="6">
        <v>30910.6</v>
      </c>
      <c r="Q6918" s="6">
        <v>32842.51</v>
      </c>
    </row>
    <row r="6919" spans="1:17" hidden="1" x14ac:dyDescent="0.2">
      <c r="A6919" s="6" t="s">
        <v>41</v>
      </c>
      <c r="B6919" s="6">
        <v>1934085.7</v>
      </c>
      <c r="C6919" s="6">
        <v>6.66</v>
      </c>
      <c r="D6919" s="6">
        <v>9670.43</v>
      </c>
      <c r="E6919" s="6">
        <v>9670.43</v>
      </c>
      <c r="F6919" s="6">
        <v>11604.51</v>
      </c>
      <c r="G6919" s="6">
        <v>13538.6</v>
      </c>
      <c r="H6919" s="6">
        <v>15472.69</v>
      </c>
      <c r="I6919" s="6">
        <v>17406.77</v>
      </c>
      <c r="J6919" s="6">
        <v>19340.86</v>
      </c>
      <c r="K6919" s="6">
        <v>21274.94</v>
      </c>
      <c r="L6919" s="6">
        <v>23209.03</v>
      </c>
      <c r="M6919" s="6">
        <v>25143.11</v>
      </c>
      <c r="N6919" s="6">
        <v>27077.200000000001</v>
      </c>
      <c r="O6919" s="6">
        <v>29011.29</v>
      </c>
      <c r="P6919" s="6">
        <v>30945.37</v>
      </c>
      <c r="Q6919" s="6">
        <v>32879.46</v>
      </c>
    </row>
    <row r="6920" spans="1:17" hidden="1" x14ac:dyDescent="0.2">
      <c r="A6920" s="6" t="s">
        <v>41</v>
      </c>
      <c r="B6920" s="6">
        <v>1936258.83</v>
      </c>
      <c r="C6920" s="6">
        <v>6.76</v>
      </c>
      <c r="D6920" s="6">
        <v>9681.2900000000009</v>
      </c>
      <c r="E6920" s="6">
        <v>9681.2900000000009</v>
      </c>
      <c r="F6920" s="6">
        <v>11617.55</v>
      </c>
      <c r="G6920" s="6">
        <v>13553.81</v>
      </c>
      <c r="H6920" s="6">
        <v>15490.07</v>
      </c>
      <c r="I6920" s="6">
        <v>17426.330000000002</v>
      </c>
      <c r="J6920" s="6">
        <v>19362.59</v>
      </c>
      <c r="K6920" s="6">
        <v>21298.85</v>
      </c>
      <c r="L6920" s="6">
        <v>23235.11</v>
      </c>
      <c r="M6920" s="6">
        <v>25171.360000000001</v>
      </c>
      <c r="N6920" s="6">
        <v>27107.62</v>
      </c>
      <c r="O6920" s="6">
        <v>29043.88</v>
      </c>
      <c r="P6920" s="6">
        <v>30980.14</v>
      </c>
      <c r="Q6920" s="6">
        <v>32916.400000000001</v>
      </c>
    </row>
    <row r="6921" spans="1:17" hidden="1" x14ac:dyDescent="0.2">
      <c r="A6921" s="6" t="s">
        <v>41</v>
      </c>
      <c r="B6921" s="6">
        <v>1938431.96</v>
      </c>
      <c r="C6921" s="6">
        <v>6.87</v>
      </c>
      <c r="D6921" s="6">
        <v>9692.16</v>
      </c>
      <c r="E6921" s="6">
        <v>9692.16</v>
      </c>
      <c r="F6921" s="6">
        <v>11630.59</v>
      </c>
      <c r="G6921" s="6">
        <v>13569.02</v>
      </c>
      <c r="H6921" s="6">
        <v>15507.46</v>
      </c>
      <c r="I6921" s="6">
        <v>17445.89</v>
      </c>
      <c r="J6921" s="6">
        <v>19384.32</v>
      </c>
      <c r="K6921" s="6">
        <v>21322.75</v>
      </c>
      <c r="L6921" s="6">
        <v>23261.18</v>
      </c>
      <c r="M6921" s="6">
        <v>25199.62</v>
      </c>
      <c r="N6921" s="6">
        <v>27138.05</v>
      </c>
      <c r="O6921" s="6">
        <v>29076.48</v>
      </c>
      <c r="P6921" s="6">
        <v>31014.91</v>
      </c>
      <c r="Q6921" s="6">
        <v>32953.339999999997</v>
      </c>
    </row>
    <row r="6922" spans="1:17" hidden="1" x14ac:dyDescent="0.2">
      <c r="A6922" s="6" t="s">
        <v>41</v>
      </c>
      <c r="B6922" s="6">
        <v>1940605.09</v>
      </c>
      <c r="C6922" s="6">
        <v>6.97</v>
      </c>
      <c r="D6922" s="6">
        <v>9703.0300000000007</v>
      </c>
      <c r="E6922" s="6">
        <v>9703.0300000000007</v>
      </c>
      <c r="F6922" s="6">
        <v>11643.63</v>
      </c>
      <c r="G6922" s="6">
        <v>13584.24</v>
      </c>
      <c r="H6922" s="6">
        <v>15524.84</v>
      </c>
      <c r="I6922" s="6">
        <v>17465.45</v>
      </c>
      <c r="J6922" s="6">
        <v>19406.05</v>
      </c>
      <c r="K6922" s="6">
        <v>21346.66</v>
      </c>
      <c r="L6922" s="6">
        <v>23287.26</v>
      </c>
      <c r="M6922" s="6">
        <v>25227.87</v>
      </c>
      <c r="N6922" s="6">
        <v>27168.47</v>
      </c>
      <c r="O6922" s="6">
        <v>29109.08</v>
      </c>
      <c r="P6922" s="6">
        <v>31049.68</v>
      </c>
      <c r="Q6922" s="6">
        <v>32990.29</v>
      </c>
    </row>
    <row r="6923" spans="1:17" hidden="1" x14ac:dyDescent="0.2">
      <c r="A6923" s="6" t="s">
        <v>41</v>
      </c>
      <c r="B6923" s="6">
        <v>1942778.22</v>
      </c>
      <c r="C6923" s="6">
        <v>7.08</v>
      </c>
      <c r="D6923" s="6">
        <v>9713.89</v>
      </c>
      <c r="E6923" s="6">
        <v>9713.89</v>
      </c>
      <c r="F6923" s="6">
        <v>11656.67</v>
      </c>
      <c r="G6923" s="6">
        <v>13599.45</v>
      </c>
      <c r="H6923" s="6">
        <v>15542.23</v>
      </c>
      <c r="I6923" s="6">
        <v>17485</v>
      </c>
      <c r="J6923" s="6">
        <v>19427.78</v>
      </c>
      <c r="K6923" s="6">
        <v>21370.560000000001</v>
      </c>
      <c r="L6923" s="6">
        <v>23313.34</v>
      </c>
      <c r="M6923" s="6">
        <v>25256.12</v>
      </c>
      <c r="N6923" s="6">
        <v>27198.9</v>
      </c>
      <c r="O6923" s="6">
        <v>29141.67</v>
      </c>
      <c r="P6923" s="6">
        <v>31084.45</v>
      </c>
      <c r="Q6923" s="6">
        <v>33027.230000000003</v>
      </c>
    </row>
    <row r="6924" spans="1:17" hidden="1" x14ac:dyDescent="0.2">
      <c r="A6924" s="6" t="s">
        <v>41</v>
      </c>
      <c r="B6924" s="6">
        <v>1944951.35</v>
      </c>
      <c r="C6924" s="6">
        <v>7.18</v>
      </c>
      <c r="D6924" s="6">
        <v>9724.76</v>
      </c>
      <c r="E6924" s="6">
        <v>9724.76</v>
      </c>
      <c r="F6924" s="6">
        <v>11669.71</v>
      </c>
      <c r="G6924" s="6">
        <v>13614.66</v>
      </c>
      <c r="H6924" s="6">
        <v>15559.61</v>
      </c>
      <c r="I6924" s="6">
        <v>17504.560000000001</v>
      </c>
      <c r="J6924" s="6">
        <v>19449.509999999998</v>
      </c>
      <c r="K6924" s="6">
        <v>21394.46</v>
      </c>
      <c r="L6924" s="6">
        <v>23339.42</v>
      </c>
      <c r="M6924" s="6">
        <v>25284.37</v>
      </c>
      <c r="N6924" s="6">
        <v>27229.32</v>
      </c>
      <c r="O6924" s="6">
        <v>29174.27</v>
      </c>
      <c r="P6924" s="6">
        <v>31119.22</v>
      </c>
      <c r="Q6924" s="6">
        <v>33064.17</v>
      </c>
    </row>
    <row r="6925" spans="1:17" hidden="1" x14ac:dyDescent="0.2">
      <c r="A6925" s="6" t="s">
        <v>41</v>
      </c>
      <c r="B6925" s="6">
        <v>1947124.48</v>
      </c>
      <c r="C6925" s="6">
        <v>7.28</v>
      </c>
      <c r="D6925" s="6">
        <v>9735.6200000000008</v>
      </c>
      <c r="E6925" s="6">
        <v>9735.6200000000008</v>
      </c>
      <c r="F6925" s="6">
        <v>11682.75</v>
      </c>
      <c r="G6925" s="6">
        <v>13629.87</v>
      </c>
      <c r="H6925" s="6">
        <v>15577</v>
      </c>
      <c r="I6925" s="6">
        <v>17524.12</v>
      </c>
      <c r="J6925" s="6">
        <v>19471.240000000002</v>
      </c>
      <c r="K6925" s="6">
        <v>21418.37</v>
      </c>
      <c r="L6925" s="6">
        <v>23365.49</v>
      </c>
      <c r="M6925" s="6">
        <v>25312.62</v>
      </c>
      <c r="N6925" s="6">
        <v>27259.74</v>
      </c>
      <c r="O6925" s="6">
        <v>29206.87</v>
      </c>
      <c r="P6925" s="6">
        <v>31153.99</v>
      </c>
      <c r="Q6925" s="6">
        <v>33101.120000000003</v>
      </c>
    </row>
    <row r="6926" spans="1:17" hidden="1" x14ac:dyDescent="0.2">
      <c r="A6926" s="6" t="s">
        <v>41</v>
      </c>
      <c r="B6926" s="6">
        <v>1949297.61</v>
      </c>
      <c r="C6926" s="6">
        <v>7.39</v>
      </c>
      <c r="D6926" s="6">
        <v>9746.49</v>
      </c>
      <c r="E6926" s="6">
        <v>9746.49</v>
      </c>
      <c r="F6926" s="6">
        <v>11695.79</v>
      </c>
      <c r="G6926" s="6">
        <v>13645.08</v>
      </c>
      <c r="H6926" s="6">
        <v>15594.38</v>
      </c>
      <c r="I6926" s="6">
        <v>17543.68</v>
      </c>
      <c r="J6926" s="6">
        <v>19492.98</v>
      </c>
      <c r="K6926" s="6">
        <v>21442.27</v>
      </c>
      <c r="L6926" s="6">
        <v>23391.57</v>
      </c>
      <c r="M6926" s="6">
        <v>25340.87</v>
      </c>
      <c r="N6926" s="6">
        <v>27290.17</v>
      </c>
      <c r="O6926" s="6">
        <v>29239.46</v>
      </c>
      <c r="P6926" s="6">
        <v>31188.76</v>
      </c>
      <c r="Q6926" s="6">
        <v>33138.06</v>
      </c>
    </row>
    <row r="6927" spans="1:17" hidden="1" x14ac:dyDescent="0.2">
      <c r="A6927" s="6" t="s">
        <v>41</v>
      </c>
      <c r="B6927" s="6">
        <v>1951470.74</v>
      </c>
      <c r="C6927" s="6">
        <v>7.49</v>
      </c>
      <c r="D6927" s="6">
        <v>9757.35</v>
      </c>
      <c r="E6927" s="6">
        <v>9757.35</v>
      </c>
      <c r="F6927" s="6">
        <v>11708.82</v>
      </c>
      <c r="G6927" s="6">
        <v>13660.3</v>
      </c>
      <c r="H6927" s="6">
        <v>15611.77</v>
      </c>
      <c r="I6927" s="6">
        <v>17563.240000000002</v>
      </c>
      <c r="J6927" s="6">
        <v>19514.71</v>
      </c>
      <c r="K6927" s="6">
        <v>21466.18</v>
      </c>
      <c r="L6927" s="6">
        <v>23417.65</v>
      </c>
      <c r="M6927" s="6">
        <v>25369.119999999999</v>
      </c>
      <c r="N6927" s="6">
        <v>27320.59</v>
      </c>
      <c r="O6927" s="6">
        <v>29272.06</v>
      </c>
      <c r="P6927" s="6">
        <v>31223.53</v>
      </c>
      <c r="Q6927" s="6">
        <v>33175</v>
      </c>
    </row>
    <row r="6928" spans="1:17" hidden="1" x14ac:dyDescent="0.2">
      <c r="A6928" s="6" t="s">
        <v>41</v>
      </c>
      <c r="B6928" s="6">
        <v>1953643.87</v>
      </c>
      <c r="C6928" s="6">
        <v>7.59</v>
      </c>
      <c r="D6928" s="6">
        <v>9768.2199999999993</v>
      </c>
      <c r="E6928" s="6">
        <v>9768.2199999999993</v>
      </c>
      <c r="F6928" s="6">
        <v>11721.86</v>
      </c>
      <c r="G6928" s="6">
        <v>13675.51</v>
      </c>
      <c r="H6928" s="6">
        <v>15629.15</v>
      </c>
      <c r="I6928" s="6">
        <v>17582.79</v>
      </c>
      <c r="J6928" s="6">
        <v>19536.439999999999</v>
      </c>
      <c r="K6928" s="6">
        <v>21490.080000000002</v>
      </c>
      <c r="L6928" s="6">
        <v>23443.73</v>
      </c>
      <c r="M6928" s="6">
        <v>25397.37</v>
      </c>
      <c r="N6928" s="6">
        <v>27351.01</v>
      </c>
      <c r="O6928" s="6">
        <v>29304.66</v>
      </c>
      <c r="P6928" s="6">
        <v>31258.3</v>
      </c>
      <c r="Q6928" s="6">
        <v>33211.949999999997</v>
      </c>
    </row>
    <row r="6929" spans="1:17" hidden="1" x14ac:dyDescent="0.2">
      <c r="A6929" s="6" t="s">
        <v>41</v>
      </c>
      <c r="B6929" s="6">
        <v>1955817</v>
      </c>
      <c r="C6929" s="6">
        <v>7.69</v>
      </c>
      <c r="D6929" s="6">
        <v>9779.09</v>
      </c>
      <c r="E6929" s="6">
        <v>9779.09</v>
      </c>
      <c r="F6929" s="6">
        <v>11734.9</v>
      </c>
      <c r="G6929" s="6">
        <v>13690.72</v>
      </c>
      <c r="H6929" s="6">
        <v>15646.54</v>
      </c>
      <c r="I6929" s="6">
        <v>17602.349999999999</v>
      </c>
      <c r="J6929" s="6">
        <v>19558.169999999998</v>
      </c>
      <c r="K6929" s="6">
        <v>21513.99</v>
      </c>
      <c r="L6929" s="6">
        <v>23469.8</v>
      </c>
      <c r="M6929" s="6">
        <v>25425.62</v>
      </c>
      <c r="N6929" s="6">
        <v>27381.439999999999</v>
      </c>
      <c r="O6929" s="6">
        <v>29337.25</v>
      </c>
      <c r="P6929" s="6">
        <v>31293.07</v>
      </c>
      <c r="Q6929" s="6">
        <v>33248.89</v>
      </c>
    </row>
    <row r="6930" spans="1:17" hidden="1" x14ac:dyDescent="0.2">
      <c r="A6930" s="6" t="s">
        <v>41</v>
      </c>
      <c r="B6930" s="6">
        <v>1957990.13</v>
      </c>
      <c r="C6930" s="6">
        <v>7.8</v>
      </c>
      <c r="D6930" s="6">
        <v>9789.9500000000007</v>
      </c>
      <c r="E6930" s="6">
        <v>9789.9500000000007</v>
      </c>
      <c r="F6930" s="6">
        <v>11747.94</v>
      </c>
      <c r="G6930" s="6">
        <v>13705.93</v>
      </c>
      <c r="H6930" s="6">
        <v>15663.92</v>
      </c>
      <c r="I6930" s="6">
        <v>17621.91</v>
      </c>
      <c r="J6930" s="6">
        <v>19579.900000000001</v>
      </c>
      <c r="K6930" s="6">
        <v>21537.89</v>
      </c>
      <c r="L6930" s="6">
        <v>23495.88</v>
      </c>
      <c r="M6930" s="6">
        <v>25453.87</v>
      </c>
      <c r="N6930" s="6">
        <v>27411.86</v>
      </c>
      <c r="O6930" s="6">
        <v>29369.85</v>
      </c>
      <c r="P6930" s="6">
        <v>31327.84</v>
      </c>
      <c r="Q6930" s="6">
        <v>33285.83</v>
      </c>
    </row>
    <row r="6931" spans="1:17" hidden="1" x14ac:dyDescent="0.2">
      <c r="A6931" s="6" t="s">
        <v>41</v>
      </c>
      <c r="B6931" s="6">
        <v>1960163.26</v>
      </c>
      <c r="C6931" s="6">
        <v>7.9</v>
      </c>
      <c r="D6931" s="6">
        <v>9800.82</v>
      </c>
      <c r="E6931" s="6">
        <v>9800.82</v>
      </c>
      <c r="F6931" s="6">
        <v>11760.98</v>
      </c>
      <c r="G6931" s="6">
        <v>13721.14</v>
      </c>
      <c r="H6931" s="6">
        <v>15681.31</v>
      </c>
      <c r="I6931" s="6">
        <v>17641.47</v>
      </c>
      <c r="J6931" s="6">
        <v>19601.63</v>
      </c>
      <c r="K6931" s="6">
        <v>21561.8</v>
      </c>
      <c r="L6931" s="6">
        <v>23521.96</v>
      </c>
      <c r="M6931" s="6">
        <v>25482.12</v>
      </c>
      <c r="N6931" s="6">
        <v>27442.29</v>
      </c>
      <c r="O6931" s="6">
        <v>29402.45</v>
      </c>
      <c r="P6931" s="6">
        <v>31362.61</v>
      </c>
      <c r="Q6931" s="6">
        <v>33322.78</v>
      </c>
    </row>
    <row r="6932" spans="1:17" hidden="1" x14ac:dyDescent="0.2">
      <c r="A6932" s="6" t="s">
        <v>41</v>
      </c>
      <c r="B6932" s="6">
        <v>1962336.39</v>
      </c>
      <c r="C6932" s="6">
        <v>8</v>
      </c>
      <c r="D6932" s="6">
        <v>9811.68</v>
      </c>
      <c r="E6932" s="6">
        <v>19623.36</v>
      </c>
      <c r="F6932" s="6">
        <v>21585.7</v>
      </c>
      <c r="G6932" s="6">
        <v>23548.04</v>
      </c>
      <c r="H6932" s="6">
        <v>25510.37</v>
      </c>
      <c r="I6932" s="6">
        <v>27472.71</v>
      </c>
      <c r="J6932" s="6">
        <v>29435.05</v>
      </c>
      <c r="K6932" s="6">
        <v>31397.38</v>
      </c>
      <c r="L6932" s="6">
        <v>33359.72</v>
      </c>
      <c r="M6932" s="6">
        <v>35322.06</v>
      </c>
      <c r="N6932" s="6">
        <v>37284.39</v>
      </c>
      <c r="O6932" s="6">
        <v>39246.730000000003</v>
      </c>
      <c r="P6932" s="6">
        <v>41209.06</v>
      </c>
      <c r="Q6932" s="6">
        <v>43171.4</v>
      </c>
    </row>
    <row r="6933" spans="1:17" hidden="1" x14ac:dyDescent="0.2">
      <c r="A6933" s="6" t="s">
        <v>41</v>
      </c>
      <c r="B6933" s="6">
        <v>1964509.52</v>
      </c>
      <c r="C6933" s="6">
        <v>8.1</v>
      </c>
      <c r="D6933" s="6">
        <v>9822.5499999999993</v>
      </c>
      <c r="E6933" s="6">
        <v>19645.099999999999</v>
      </c>
      <c r="F6933" s="6">
        <v>21609.599999999999</v>
      </c>
      <c r="G6933" s="6">
        <v>23574.11</v>
      </c>
      <c r="H6933" s="6">
        <v>25538.62</v>
      </c>
      <c r="I6933" s="6">
        <v>27503.13</v>
      </c>
      <c r="J6933" s="6">
        <v>29467.64</v>
      </c>
      <c r="K6933" s="6">
        <v>31432.15</v>
      </c>
      <c r="L6933" s="6">
        <v>33396.660000000003</v>
      </c>
      <c r="M6933" s="6">
        <v>35361.17</v>
      </c>
      <c r="N6933" s="6">
        <v>37325.68</v>
      </c>
      <c r="O6933" s="6">
        <v>39290.19</v>
      </c>
      <c r="P6933" s="6">
        <v>41254.699999999997</v>
      </c>
      <c r="Q6933" s="6">
        <v>43219.21</v>
      </c>
    </row>
    <row r="6934" spans="1:17" hidden="1" x14ac:dyDescent="0.2">
      <c r="A6934" s="6" t="s">
        <v>41</v>
      </c>
      <c r="B6934" s="6">
        <v>1966682.65</v>
      </c>
      <c r="C6934" s="6">
        <v>8.1999999999999993</v>
      </c>
      <c r="D6934" s="6">
        <v>9833.41</v>
      </c>
      <c r="E6934" s="6">
        <v>19666.830000000002</v>
      </c>
      <c r="F6934" s="6">
        <v>21633.51</v>
      </c>
      <c r="G6934" s="6">
        <v>23600.19</v>
      </c>
      <c r="H6934" s="6">
        <v>25566.87</v>
      </c>
      <c r="I6934" s="6">
        <v>27533.56</v>
      </c>
      <c r="J6934" s="6">
        <v>29500.240000000002</v>
      </c>
      <c r="K6934" s="6">
        <v>31466.92</v>
      </c>
      <c r="L6934" s="6">
        <v>33433.61</v>
      </c>
      <c r="M6934" s="6">
        <v>35400.29</v>
      </c>
      <c r="N6934" s="6">
        <v>37366.97</v>
      </c>
      <c r="O6934" s="6">
        <v>39333.65</v>
      </c>
      <c r="P6934" s="6">
        <v>41300.339999999997</v>
      </c>
      <c r="Q6934" s="6">
        <v>43267.02</v>
      </c>
    </row>
    <row r="6935" spans="1:17" hidden="1" x14ac:dyDescent="0.2">
      <c r="A6935" s="6" t="s">
        <v>41</v>
      </c>
      <c r="B6935" s="6">
        <v>1968855.78</v>
      </c>
      <c r="C6935" s="6">
        <v>8.31</v>
      </c>
      <c r="D6935" s="6">
        <v>9844.2800000000007</v>
      </c>
      <c r="E6935" s="6">
        <v>19688.560000000001</v>
      </c>
      <c r="F6935" s="6">
        <v>21657.41</v>
      </c>
      <c r="G6935" s="6">
        <v>23626.27</v>
      </c>
      <c r="H6935" s="6">
        <v>25595.13</v>
      </c>
      <c r="I6935" s="6">
        <v>27563.98</v>
      </c>
      <c r="J6935" s="6">
        <v>29532.84</v>
      </c>
      <c r="K6935" s="6">
        <v>31501.69</v>
      </c>
      <c r="L6935" s="6">
        <v>33470.550000000003</v>
      </c>
      <c r="M6935" s="6">
        <v>35439.4</v>
      </c>
      <c r="N6935" s="6">
        <v>37408.26</v>
      </c>
      <c r="O6935" s="6">
        <v>39377.120000000003</v>
      </c>
      <c r="P6935" s="6">
        <v>41345.97</v>
      </c>
      <c r="Q6935" s="6">
        <v>43314.83</v>
      </c>
    </row>
    <row r="6936" spans="1:17" hidden="1" x14ac:dyDescent="0.2">
      <c r="A6936" s="6" t="s">
        <v>41</v>
      </c>
      <c r="B6936" s="6">
        <v>1971028.91</v>
      </c>
      <c r="C6936" s="6">
        <v>8.41</v>
      </c>
      <c r="D6936" s="6">
        <v>9855.14</v>
      </c>
      <c r="E6936" s="6">
        <v>19710.29</v>
      </c>
      <c r="F6936" s="6">
        <v>21681.32</v>
      </c>
      <c r="G6936" s="6">
        <v>23652.35</v>
      </c>
      <c r="H6936" s="6">
        <v>25623.38</v>
      </c>
      <c r="I6936" s="6">
        <v>27594.400000000001</v>
      </c>
      <c r="J6936" s="6">
        <v>29565.43</v>
      </c>
      <c r="K6936" s="6">
        <v>31536.46</v>
      </c>
      <c r="L6936" s="6">
        <v>33507.49</v>
      </c>
      <c r="M6936" s="6">
        <v>35478.519999999997</v>
      </c>
      <c r="N6936" s="6">
        <v>37449.550000000003</v>
      </c>
      <c r="O6936" s="6">
        <v>39420.58</v>
      </c>
      <c r="P6936" s="6">
        <v>41391.61</v>
      </c>
      <c r="Q6936" s="6">
        <v>43362.64</v>
      </c>
    </row>
    <row r="6937" spans="1:17" hidden="1" x14ac:dyDescent="0.2">
      <c r="A6937" s="6" t="s">
        <v>41</v>
      </c>
      <c r="B6937" s="6">
        <v>1973202.04</v>
      </c>
      <c r="C6937" s="6">
        <v>8.51</v>
      </c>
      <c r="D6937" s="6">
        <v>9866.01</v>
      </c>
      <c r="E6937" s="6">
        <v>19732.02</v>
      </c>
      <c r="F6937" s="6">
        <v>21705.22</v>
      </c>
      <c r="G6937" s="6">
        <v>23678.42</v>
      </c>
      <c r="H6937" s="6">
        <v>25651.63</v>
      </c>
      <c r="I6937" s="6">
        <v>27624.83</v>
      </c>
      <c r="J6937" s="6">
        <v>29598.03</v>
      </c>
      <c r="K6937" s="6">
        <v>31571.23</v>
      </c>
      <c r="L6937" s="6">
        <v>33544.43</v>
      </c>
      <c r="M6937" s="6">
        <v>35517.64</v>
      </c>
      <c r="N6937" s="6">
        <v>37490.839999999997</v>
      </c>
      <c r="O6937" s="6">
        <v>39464.04</v>
      </c>
      <c r="P6937" s="6">
        <v>41437.24</v>
      </c>
      <c r="Q6937" s="6">
        <v>43410.44</v>
      </c>
    </row>
    <row r="6938" spans="1:17" hidden="1" x14ac:dyDescent="0.2">
      <c r="A6938" s="6" t="s">
        <v>41</v>
      </c>
      <c r="B6938" s="6">
        <v>1975375.17</v>
      </c>
      <c r="C6938" s="6">
        <v>8.61</v>
      </c>
      <c r="D6938" s="6">
        <v>9876.8799999999992</v>
      </c>
      <c r="E6938" s="6">
        <v>19753.75</v>
      </c>
      <c r="F6938" s="6">
        <v>21729.13</v>
      </c>
      <c r="G6938" s="6">
        <v>23704.5</v>
      </c>
      <c r="H6938" s="6">
        <v>25679.88</v>
      </c>
      <c r="I6938" s="6">
        <v>27655.25</v>
      </c>
      <c r="J6938" s="6">
        <v>29630.63</v>
      </c>
      <c r="K6938" s="6">
        <v>31606</v>
      </c>
      <c r="L6938" s="6">
        <v>33581.379999999997</v>
      </c>
      <c r="M6938" s="6">
        <v>35556.75</v>
      </c>
      <c r="N6938" s="6">
        <v>37532.129999999997</v>
      </c>
      <c r="O6938" s="6">
        <v>39507.5</v>
      </c>
      <c r="P6938" s="6">
        <v>41482.879999999997</v>
      </c>
      <c r="Q6938" s="6">
        <v>43458.25</v>
      </c>
    </row>
    <row r="6939" spans="1:17" hidden="1" x14ac:dyDescent="0.2">
      <c r="A6939" s="6" t="s">
        <v>41</v>
      </c>
      <c r="B6939" s="6">
        <v>1977548.3</v>
      </c>
      <c r="C6939" s="6">
        <v>8.7100000000000009</v>
      </c>
      <c r="D6939" s="6">
        <v>9887.74</v>
      </c>
      <c r="E6939" s="6">
        <v>19775.48</v>
      </c>
      <c r="F6939" s="6">
        <v>21753.03</v>
      </c>
      <c r="G6939" s="6">
        <v>23730.58</v>
      </c>
      <c r="H6939" s="6">
        <v>25708.13</v>
      </c>
      <c r="I6939" s="6">
        <v>27685.68</v>
      </c>
      <c r="J6939" s="6">
        <v>29663.22</v>
      </c>
      <c r="K6939" s="6">
        <v>31640.77</v>
      </c>
      <c r="L6939" s="6">
        <v>33618.32</v>
      </c>
      <c r="M6939" s="6">
        <v>35595.870000000003</v>
      </c>
      <c r="N6939" s="6">
        <v>37573.42</v>
      </c>
      <c r="O6939" s="6">
        <v>39550.97</v>
      </c>
      <c r="P6939" s="6">
        <v>41528.51</v>
      </c>
      <c r="Q6939" s="6">
        <v>43506.06</v>
      </c>
    </row>
    <row r="6940" spans="1:17" hidden="1" x14ac:dyDescent="0.2">
      <c r="A6940" s="6" t="s">
        <v>41</v>
      </c>
      <c r="B6940" s="6">
        <v>1979721.43</v>
      </c>
      <c r="C6940" s="6">
        <v>8.81</v>
      </c>
      <c r="D6940" s="6">
        <v>9898.61</v>
      </c>
      <c r="E6940" s="6">
        <v>19797.21</v>
      </c>
      <c r="F6940" s="6">
        <v>21776.94</v>
      </c>
      <c r="G6940" s="6">
        <v>23756.66</v>
      </c>
      <c r="H6940" s="6">
        <v>25736.38</v>
      </c>
      <c r="I6940" s="6">
        <v>27716.1</v>
      </c>
      <c r="J6940" s="6">
        <v>29695.82</v>
      </c>
      <c r="K6940" s="6">
        <v>31675.54</v>
      </c>
      <c r="L6940" s="6">
        <v>33655.26</v>
      </c>
      <c r="M6940" s="6">
        <v>35634.99</v>
      </c>
      <c r="N6940" s="6">
        <v>37614.71</v>
      </c>
      <c r="O6940" s="6">
        <v>39594.43</v>
      </c>
      <c r="P6940" s="6">
        <v>41574.15</v>
      </c>
      <c r="Q6940" s="6">
        <v>43553.87</v>
      </c>
    </row>
    <row r="6941" spans="1:17" hidden="1" x14ac:dyDescent="0.2">
      <c r="A6941" s="6" t="s">
        <v>41</v>
      </c>
      <c r="B6941" s="6">
        <v>1981894.56</v>
      </c>
      <c r="C6941" s="6">
        <v>8.91</v>
      </c>
      <c r="D6941" s="6">
        <v>9909.4699999999993</v>
      </c>
      <c r="E6941" s="6">
        <v>19818.95</v>
      </c>
      <c r="F6941" s="6">
        <v>21800.84</v>
      </c>
      <c r="G6941" s="6">
        <v>23782.73</v>
      </c>
      <c r="H6941" s="6">
        <v>25764.63</v>
      </c>
      <c r="I6941" s="6">
        <v>27746.52</v>
      </c>
      <c r="J6941" s="6">
        <v>29728.42</v>
      </c>
      <c r="K6941" s="6">
        <v>31710.31</v>
      </c>
      <c r="L6941" s="6">
        <v>33692.21</v>
      </c>
      <c r="M6941" s="6">
        <v>35674.1</v>
      </c>
      <c r="N6941" s="6">
        <v>37656</v>
      </c>
      <c r="O6941" s="6">
        <v>39637.89</v>
      </c>
      <c r="P6941" s="6">
        <v>41619.79</v>
      </c>
      <c r="Q6941" s="6">
        <v>43601.68</v>
      </c>
    </row>
    <row r="6942" spans="1:17" hidden="1" x14ac:dyDescent="0.2">
      <c r="A6942" s="6" t="s">
        <v>41</v>
      </c>
      <c r="B6942" s="6">
        <v>1984067.69</v>
      </c>
      <c r="C6942" s="6">
        <v>9.01</v>
      </c>
      <c r="D6942" s="6">
        <v>9920.34</v>
      </c>
      <c r="E6942" s="6">
        <v>19840.68</v>
      </c>
      <c r="F6942" s="6">
        <v>21824.74</v>
      </c>
      <c r="G6942" s="6">
        <v>23808.81</v>
      </c>
      <c r="H6942" s="6">
        <v>25792.880000000001</v>
      </c>
      <c r="I6942" s="6">
        <v>27776.95</v>
      </c>
      <c r="J6942" s="6">
        <v>29761.02</v>
      </c>
      <c r="K6942" s="6">
        <v>31745.08</v>
      </c>
      <c r="L6942" s="6">
        <v>33729.15</v>
      </c>
      <c r="M6942" s="6">
        <v>35713.22</v>
      </c>
      <c r="N6942" s="6">
        <v>37697.29</v>
      </c>
      <c r="O6942" s="6">
        <v>39681.35</v>
      </c>
      <c r="P6942" s="6">
        <v>41665.42</v>
      </c>
      <c r="Q6942" s="6">
        <v>43649.49</v>
      </c>
    </row>
    <row r="6943" spans="1:17" hidden="1" x14ac:dyDescent="0.2">
      <c r="A6943" s="6" t="s">
        <v>41</v>
      </c>
      <c r="B6943" s="6">
        <v>1986240.82</v>
      </c>
      <c r="C6943" s="6">
        <v>9.11</v>
      </c>
      <c r="D6943" s="6">
        <v>9931.2000000000007</v>
      </c>
      <c r="E6943" s="6">
        <v>19862.41</v>
      </c>
      <c r="F6943" s="6">
        <v>21848.65</v>
      </c>
      <c r="G6943" s="6">
        <v>23834.89</v>
      </c>
      <c r="H6943" s="6">
        <v>25821.13</v>
      </c>
      <c r="I6943" s="6">
        <v>27807.37</v>
      </c>
      <c r="J6943" s="6">
        <v>29793.61</v>
      </c>
      <c r="K6943" s="6">
        <v>31779.85</v>
      </c>
      <c r="L6943" s="6">
        <v>33766.089999999997</v>
      </c>
      <c r="M6943" s="6">
        <v>35752.33</v>
      </c>
      <c r="N6943" s="6">
        <v>37738.58</v>
      </c>
      <c r="O6943" s="6">
        <v>39724.82</v>
      </c>
      <c r="P6943" s="6">
        <v>41711.06</v>
      </c>
      <c r="Q6943" s="6">
        <v>43697.3</v>
      </c>
    </row>
    <row r="6944" spans="1:17" hidden="1" x14ac:dyDescent="0.2">
      <c r="A6944" s="6" t="s">
        <v>41</v>
      </c>
      <c r="B6944" s="6">
        <v>1988413.95</v>
      </c>
      <c r="C6944" s="6">
        <v>9.2100000000000009</v>
      </c>
      <c r="D6944" s="6">
        <v>9942.07</v>
      </c>
      <c r="E6944" s="6">
        <v>19884.14</v>
      </c>
      <c r="F6944" s="6">
        <v>21872.55</v>
      </c>
      <c r="G6944" s="6">
        <v>23860.97</v>
      </c>
      <c r="H6944" s="6">
        <v>25849.38</v>
      </c>
      <c r="I6944" s="6">
        <v>27837.8</v>
      </c>
      <c r="J6944" s="6">
        <v>29826.21</v>
      </c>
      <c r="K6944" s="6">
        <v>31814.62</v>
      </c>
      <c r="L6944" s="6">
        <v>33803.040000000001</v>
      </c>
      <c r="M6944" s="6">
        <v>35791.449999999997</v>
      </c>
      <c r="N6944" s="6">
        <v>37779.870000000003</v>
      </c>
      <c r="O6944" s="6">
        <v>39768.28</v>
      </c>
      <c r="P6944" s="6">
        <v>41756.69</v>
      </c>
      <c r="Q6944" s="6">
        <v>43745.11</v>
      </c>
    </row>
    <row r="6945" spans="1:17" hidden="1" x14ac:dyDescent="0.2">
      <c r="A6945" s="6" t="s">
        <v>41</v>
      </c>
      <c r="B6945" s="6">
        <v>1990587.08</v>
      </c>
      <c r="C6945" s="6">
        <v>9.31</v>
      </c>
      <c r="D6945" s="6">
        <v>9952.94</v>
      </c>
      <c r="E6945" s="6">
        <v>19905.87</v>
      </c>
      <c r="F6945" s="6">
        <v>21896.46</v>
      </c>
      <c r="G6945" s="6">
        <v>23887.040000000001</v>
      </c>
      <c r="H6945" s="6">
        <v>25877.63</v>
      </c>
      <c r="I6945" s="6">
        <v>27868.22</v>
      </c>
      <c r="J6945" s="6">
        <v>29858.81</v>
      </c>
      <c r="K6945" s="6">
        <v>31849.39</v>
      </c>
      <c r="L6945" s="6">
        <v>33839.980000000003</v>
      </c>
      <c r="M6945" s="6">
        <v>35830.57</v>
      </c>
      <c r="N6945" s="6">
        <v>37821.15</v>
      </c>
      <c r="O6945" s="6">
        <v>39811.74</v>
      </c>
      <c r="P6945" s="6">
        <v>41802.33</v>
      </c>
      <c r="Q6945" s="6">
        <v>43792.92</v>
      </c>
    </row>
    <row r="6946" spans="1:17" hidden="1" x14ac:dyDescent="0.2">
      <c r="A6946" s="6" t="s">
        <v>41</v>
      </c>
      <c r="B6946" s="6">
        <v>1992760.21</v>
      </c>
      <c r="C6946" s="6">
        <v>9.41</v>
      </c>
      <c r="D6946" s="6">
        <v>9963.7999999999993</v>
      </c>
      <c r="E6946" s="6">
        <v>19927.599999999999</v>
      </c>
      <c r="F6946" s="6">
        <v>21920.36</v>
      </c>
      <c r="G6946" s="6">
        <v>23913.119999999999</v>
      </c>
      <c r="H6946" s="6">
        <v>25905.88</v>
      </c>
      <c r="I6946" s="6">
        <v>27898.639999999999</v>
      </c>
      <c r="J6946" s="6">
        <v>29891.4</v>
      </c>
      <c r="K6946" s="6">
        <v>31884.16</v>
      </c>
      <c r="L6946" s="6">
        <v>33876.92</v>
      </c>
      <c r="M6946" s="6">
        <v>35869.68</v>
      </c>
      <c r="N6946" s="6">
        <v>37862.44</v>
      </c>
      <c r="O6946" s="6">
        <v>39855.199999999997</v>
      </c>
      <c r="P6946" s="6">
        <v>41847.96</v>
      </c>
      <c r="Q6946" s="6">
        <v>43840.72</v>
      </c>
    </row>
    <row r="6947" spans="1:17" hidden="1" x14ac:dyDescent="0.2">
      <c r="A6947" s="6" t="s">
        <v>41</v>
      </c>
      <c r="B6947" s="6">
        <v>1994933.34</v>
      </c>
      <c r="C6947" s="6">
        <v>9.5</v>
      </c>
      <c r="D6947" s="6">
        <v>9974.67</v>
      </c>
      <c r="E6947" s="6">
        <v>19949.330000000002</v>
      </c>
      <c r="F6947" s="6">
        <v>21944.27</v>
      </c>
      <c r="G6947" s="6">
        <v>23939.200000000001</v>
      </c>
      <c r="H6947" s="6">
        <v>25934.13</v>
      </c>
      <c r="I6947" s="6">
        <v>27929.07</v>
      </c>
      <c r="J6947" s="6">
        <v>29924</v>
      </c>
      <c r="K6947" s="6">
        <v>31918.93</v>
      </c>
      <c r="L6947" s="6">
        <v>33913.870000000003</v>
      </c>
      <c r="M6947" s="6">
        <v>35908.800000000003</v>
      </c>
      <c r="N6947" s="6">
        <v>37903.730000000003</v>
      </c>
      <c r="O6947" s="6">
        <v>39898.67</v>
      </c>
      <c r="P6947" s="6">
        <v>41893.599999999999</v>
      </c>
      <c r="Q6947" s="6">
        <v>43888.53</v>
      </c>
    </row>
    <row r="6948" spans="1:17" hidden="1" x14ac:dyDescent="0.2">
      <c r="A6948" s="6" t="s">
        <v>41</v>
      </c>
      <c r="B6948" s="6">
        <v>1997106.47</v>
      </c>
      <c r="C6948" s="6">
        <v>9.6</v>
      </c>
      <c r="D6948" s="6">
        <v>9985.5300000000007</v>
      </c>
      <c r="E6948" s="6">
        <v>19971.060000000001</v>
      </c>
      <c r="F6948" s="6">
        <v>21968.17</v>
      </c>
      <c r="G6948" s="6">
        <v>23965.279999999999</v>
      </c>
      <c r="H6948" s="6">
        <v>25962.38</v>
      </c>
      <c r="I6948" s="6">
        <v>27959.49</v>
      </c>
      <c r="J6948" s="6">
        <v>29956.6</v>
      </c>
      <c r="K6948" s="6">
        <v>31953.7</v>
      </c>
      <c r="L6948" s="6">
        <v>33950.81</v>
      </c>
      <c r="M6948" s="6">
        <v>35947.919999999998</v>
      </c>
      <c r="N6948" s="6">
        <v>37945.019999999997</v>
      </c>
      <c r="O6948" s="6">
        <v>39942.129999999997</v>
      </c>
      <c r="P6948" s="6">
        <v>41939.24</v>
      </c>
      <c r="Q6948" s="6">
        <v>43936.34</v>
      </c>
    </row>
    <row r="6949" spans="1:17" hidden="1" x14ac:dyDescent="0.2">
      <c r="A6949" s="6" t="s">
        <v>41</v>
      </c>
      <c r="B6949" s="6">
        <v>1999279.6</v>
      </c>
      <c r="C6949" s="6">
        <v>9.6999999999999993</v>
      </c>
      <c r="D6949" s="6">
        <v>9996.4</v>
      </c>
      <c r="E6949" s="6">
        <v>19992.8</v>
      </c>
      <c r="F6949" s="6">
        <v>21992.080000000002</v>
      </c>
      <c r="G6949" s="6">
        <v>23991.360000000001</v>
      </c>
      <c r="H6949" s="6">
        <v>25990.63</v>
      </c>
      <c r="I6949" s="6">
        <v>27989.91</v>
      </c>
      <c r="J6949" s="6">
        <v>29989.19</v>
      </c>
      <c r="K6949" s="6">
        <v>31988.47</v>
      </c>
      <c r="L6949" s="6">
        <v>33987.75</v>
      </c>
      <c r="M6949" s="6">
        <v>35987.03</v>
      </c>
      <c r="N6949" s="6">
        <v>37986.31</v>
      </c>
      <c r="O6949" s="6">
        <v>39985.589999999997</v>
      </c>
      <c r="P6949" s="6">
        <v>41984.87</v>
      </c>
      <c r="Q6949" s="6">
        <v>43984.15</v>
      </c>
    </row>
    <row r="6950" spans="1:17" hidden="1" x14ac:dyDescent="0.2">
      <c r="A6950" s="6" t="s">
        <v>41</v>
      </c>
      <c r="B6950" s="6">
        <v>2001452.73</v>
      </c>
      <c r="C6950" s="6">
        <v>9.8000000000000007</v>
      </c>
      <c r="D6950" s="6">
        <v>10007.26</v>
      </c>
      <c r="E6950" s="6">
        <v>20014.53</v>
      </c>
      <c r="F6950" s="6">
        <v>22015.98</v>
      </c>
      <c r="G6950" s="6">
        <v>24017.43</v>
      </c>
      <c r="H6950" s="6">
        <v>26018.89</v>
      </c>
      <c r="I6950" s="6">
        <v>28020.34</v>
      </c>
      <c r="J6950" s="6">
        <v>30021.79</v>
      </c>
      <c r="K6950" s="6">
        <v>32023.24</v>
      </c>
      <c r="L6950" s="6">
        <v>34024.699999999997</v>
      </c>
      <c r="M6950" s="6">
        <v>36026.15</v>
      </c>
      <c r="N6950" s="6">
        <v>38027.599999999999</v>
      </c>
      <c r="O6950" s="6">
        <v>40029.050000000003</v>
      </c>
      <c r="P6950" s="6">
        <v>42030.51</v>
      </c>
      <c r="Q6950" s="6">
        <v>44031.96</v>
      </c>
    </row>
    <row r="6951" spans="1:17" hidden="1" x14ac:dyDescent="0.2">
      <c r="A6951" s="6" t="s">
        <v>41</v>
      </c>
      <c r="B6951" s="6">
        <v>2003625.86</v>
      </c>
      <c r="C6951" s="6">
        <v>9.9</v>
      </c>
      <c r="D6951" s="6">
        <v>10018.129999999999</v>
      </c>
      <c r="E6951" s="6">
        <v>20036.259999999998</v>
      </c>
      <c r="F6951" s="6">
        <v>22039.88</v>
      </c>
      <c r="G6951" s="6">
        <v>24043.51</v>
      </c>
      <c r="H6951" s="6">
        <v>26047.14</v>
      </c>
      <c r="I6951" s="6">
        <v>28050.76</v>
      </c>
      <c r="J6951" s="6">
        <v>30054.39</v>
      </c>
      <c r="K6951" s="6">
        <v>32058.01</v>
      </c>
      <c r="L6951" s="6">
        <v>34061.64</v>
      </c>
      <c r="M6951" s="6">
        <v>36065.269999999997</v>
      </c>
      <c r="N6951" s="6">
        <v>38068.89</v>
      </c>
      <c r="O6951" s="6">
        <v>40072.519999999997</v>
      </c>
      <c r="P6951" s="6">
        <v>42076.14</v>
      </c>
      <c r="Q6951" s="6">
        <v>44079.77</v>
      </c>
    </row>
    <row r="6952" spans="1:17" hidden="1" x14ac:dyDescent="0.2">
      <c r="A6952" s="6" t="s">
        <v>41</v>
      </c>
      <c r="B6952" s="6">
        <v>2005798.99</v>
      </c>
      <c r="C6952" s="6">
        <v>10</v>
      </c>
      <c r="D6952" s="6">
        <v>10028.99</v>
      </c>
      <c r="E6952" s="6">
        <v>20057.990000000002</v>
      </c>
      <c r="F6952" s="6">
        <v>22063.79</v>
      </c>
      <c r="G6952" s="6">
        <v>24069.59</v>
      </c>
      <c r="H6952" s="6">
        <v>26075.39</v>
      </c>
      <c r="I6952" s="6">
        <v>28081.19</v>
      </c>
      <c r="J6952" s="6">
        <v>30086.98</v>
      </c>
      <c r="K6952" s="6">
        <v>32092.78</v>
      </c>
      <c r="L6952" s="6">
        <v>34098.58</v>
      </c>
      <c r="M6952" s="6">
        <v>36104.379999999997</v>
      </c>
      <c r="N6952" s="6">
        <v>38110.18</v>
      </c>
      <c r="O6952" s="6">
        <v>40115.980000000003</v>
      </c>
      <c r="P6952" s="6">
        <v>42121.78</v>
      </c>
      <c r="Q6952" s="6">
        <v>44127.58</v>
      </c>
    </row>
    <row r="6953" spans="1:17" hidden="1" x14ac:dyDescent="0.2">
      <c r="A6953" s="6" t="s">
        <v>41</v>
      </c>
      <c r="B6953" s="6">
        <v>2007972.12</v>
      </c>
      <c r="C6953" s="6">
        <v>10.09</v>
      </c>
      <c r="D6953" s="6">
        <v>10039.86</v>
      </c>
      <c r="E6953" s="6">
        <v>30119.58</v>
      </c>
      <c r="F6953" s="6">
        <v>32127.55</v>
      </c>
      <c r="G6953" s="6">
        <v>34135.53</v>
      </c>
      <c r="H6953" s="6">
        <v>36143.5</v>
      </c>
      <c r="I6953" s="6">
        <v>38151.47</v>
      </c>
      <c r="J6953" s="6">
        <v>40159.440000000002</v>
      </c>
      <c r="K6953" s="6">
        <v>42167.41</v>
      </c>
      <c r="L6953" s="6">
        <v>44175.39</v>
      </c>
      <c r="M6953" s="6">
        <v>46183.360000000001</v>
      </c>
      <c r="N6953" s="6">
        <v>48191.33</v>
      </c>
      <c r="O6953" s="6">
        <v>50199.3</v>
      </c>
      <c r="P6953" s="6">
        <v>52207.28</v>
      </c>
      <c r="Q6953" s="6">
        <v>54215.25</v>
      </c>
    </row>
    <row r="6954" spans="1:17" hidden="1" x14ac:dyDescent="0.2">
      <c r="A6954" s="6" t="s">
        <v>41</v>
      </c>
      <c r="B6954" s="6">
        <v>2010145.25</v>
      </c>
      <c r="C6954" s="6">
        <v>10.19</v>
      </c>
      <c r="D6954" s="6">
        <v>10050.73</v>
      </c>
      <c r="E6954" s="6">
        <v>30152.18</v>
      </c>
      <c r="F6954" s="6">
        <v>32162.32</v>
      </c>
      <c r="G6954" s="6">
        <v>34172.47</v>
      </c>
      <c r="H6954" s="6">
        <v>36182.61</v>
      </c>
      <c r="I6954" s="6">
        <v>38192.76</v>
      </c>
      <c r="J6954" s="6">
        <v>40202.9</v>
      </c>
      <c r="K6954" s="6">
        <v>42213.05</v>
      </c>
      <c r="L6954" s="6">
        <v>44223.199999999997</v>
      </c>
      <c r="M6954" s="6">
        <v>46233.34</v>
      </c>
      <c r="N6954" s="6">
        <v>48243.49</v>
      </c>
      <c r="O6954" s="6">
        <v>50253.63</v>
      </c>
      <c r="P6954" s="6">
        <v>52263.78</v>
      </c>
      <c r="Q6954" s="6">
        <v>54273.919999999998</v>
      </c>
    </row>
    <row r="6955" spans="1:17" hidden="1" x14ac:dyDescent="0.2">
      <c r="A6955" s="6" t="s">
        <v>41</v>
      </c>
      <c r="B6955" s="6">
        <v>2012318.38</v>
      </c>
      <c r="C6955" s="6">
        <v>10.29</v>
      </c>
      <c r="D6955" s="6">
        <v>10061.59</v>
      </c>
      <c r="E6955" s="6">
        <v>30184.78</v>
      </c>
      <c r="F6955" s="6">
        <v>32197.09</v>
      </c>
      <c r="G6955" s="6">
        <v>34209.410000000003</v>
      </c>
      <c r="H6955" s="6">
        <v>36221.730000000003</v>
      </c>
      <c r="I6955" s="6">
        <v>38234.050000000003</v>
      </c>
      <c r="J6955" s="6">
        <v>40246.370000000003</v>
      </c>
      <c r="K6955" s="6">
        <v>42258.69</v>
      </c>
      <c r="L6955" s="6">
        <v>44271</v>
      </c>
      <c r="M6955" s="6">
        <v>46283.32</v>
      </c>
      <c r="N6955" s="6">
        <v>48295.64</v>
      </c>
      <c r="O6955" s="6">
        <v>50307.96</v>
      </c>
      <c r="P6955" s="6">
        <v>52320.28</v>
      </c>
      <c r="Q6955" s="6">
        <v>54332.6</v>
      </c>
    </row>
    <row r="6956" spans="1:17" hidden="1" x14ac:dyDescent="0.2">
      <c r="A6956" s="6" t="s">
        <v>41</v>
      </c>
      <c r="B6956" s="6">
        <v>2014491.51</v>
      </c>
      <c r="C6956" s="6">
        <v>10.38</v>
      </c>
      <c r="D6956" s="6">
        <v>10072.459999999999</v>
      </c>
      <c r="E6956" s="6">
        <v>30217.37</v>
      </c>
      <c r="F6956" s="6">
        <v>32231.86</v>
      </c>
      <c r="G6956" s="6">
        <v>34246.36</v>
      </c>
      <c r="H6956" s="6">
        <v>36260.85</v>
      </c>
      <c r="I6956" s="6">
        <v>38275.339999999997</v>
      </c>
      <c r="J6956" s="6">
        <v>40289.83</v>
      </c>
      <c r="K6956" s="6">
        <v>42304.32</v>
      </c>
      <c r="L6956" s="6">
        <v>44318.81</v>
      </c>
      <c r="M6956" s="6">
        <v>46333.3</v>
      </c>
      <c r="N6956" s="6">
        <v>48347.8</v>
      </c>
      <c r="O6956" s="6">
        <v>50362.29</v>
      </c>
      <c r="P6956" s="6">
        <v>52376.78</v>
      </c>
      <c r="Q6956" s="6">
        <v>54391.27</v>
      </c>
    </row>
    <row r="6957" spans="1:17" hidden="1" x14ac:dyDescent="0.2">
      <c r="A6957" s="6" t="s">
        <v>41</v>
      </c>
      <c r="B6957" s="6">
        <v>2016664.64</v>
      </c>
      <c r="C6957" s="6">
        <v>10.48</v>
      </c>
      <c r="D6957" s="6">
        <v>10083.32</v>
      </c>
      <c r="E6957" s="6">
        <v>30249.97</v>
      </c>
      <c r="F6957" s="6">
        <v>32266.63</v>
      </c>
      <c r="G6957" s="6">
        <v>34283.300000000003</v>
      </c>
      <c r="H6957" s="6">
        <v>36299.96</v>
      </c>
      <c r="I6957" s="6">
        <v>38316.629999999997</v>
      </c>
      <c r="J6957" s="6">
        <v>40333.29</v>
      </c>
      <c r="K6957" s="6">
        <v>42349.96</v>
      </c>
      <c r="L6957" s="6">
        <v>44366.62</v>
      </c>
      <c r="M6957" s="6">
        <v>46383.29</v>
      </c>
      <c r="N6957" s="6">
        <v>48399.95</v>
      </c>
      <c r="O6957" s="6">
        <v>50416.62</v>
      </c>
      <c r="P6957" s="6">
        <v>52433.279999999999</v>
      </c>
      <c r="Q6957" s="6">
        <v>54449.95</v>
      </c>
    </row>
    <row r="6958" spans="1:17" hidden="1" x14ac:dyDescent="0.2">
      <c r="A6958" s="6" t="s">
        <v>41</v>
      </c>
      <c r="B6958" s="6">
        <v>2018837.77</v>
      </c>
      <c r="C6958" s="6">
        <v>10.58</v>
      </c>
      <c r="D6958" s="6">
        <v>10094.19</v>
      </c>
      <c r="E6958" s="6">
        <v>30282.57</v>
      </c>
      <c r="F6958" s="6">
        <v>32301.4</v>
      </c>
      <c r="G6958" s="6">
        <v>34320.239999999998</v>
      </c>
      <c r="H6958" s="6">
        <v>36339.08</v>
      </c>
      <c r="I6958" s="6">
        <v>38357.919999999998</v>
      </c>
      <c r="J6958" s="6">
        <v>40376.76</v>
      </c>
      <c r="K6958" s="6">
        <v>42395.59</v>
      </c>
      <c r="L6958" s="6">
        <v>44414.43</v>
      </c>
      <c r="M6958" s="6">
        <v>46433.27</v>
      </c>
      <c r="N6958" s="6">
        <v>48452.11</v>
      </c>
      <c r="O6958" s="6">
        <v>50470.94</v>
      </c>
      <c r="P6958" s="6">
        <v>52489.78</v>
      </c>
      <c r="Q6958" s="6">
        <v>54508.62</v>
      </c>
    </row>
    <row r="6959" spans="1:17" hidden="1" x14ac:dyDescent="0.2">
      <c r="A6959" s="6" t="s">
        <v>41</v>
      </c>
      <c r="B6959" s="6">
        <v>2021010.9</v>
      </c>
      <c r="C6959" s="6">
        <v>10.67</v>
      </c>
      <c r="D6959" s="6">
        <v>10105.049999999999</v>
      </c>
      <c r="E6959" s="6">
        <v>30315.16</v>
      </c>
      <c r="F6959" s="6">
        <v>32336.17</v>
      </c>
      <c r="G6959" s="6">
        <v>34357.19</v>
      </c>
      <c r="H6959" s="6">
        <v>36378.199999999997</v>
      </c>
      <c r="I6959" s="6">
        <v>38399.21</v>
      </c>
      <c r="J6959" s="6">
        <v>40420.22</v>
      </c>
      <c r="K6959" s="6">
        <v>42441.23</v>
      </c>
      <c r="L6959" s="6">
        <v>44462.239999999998</v>
      </c>
      <c r="M6959" s="6">
        <v>46483.25</v>
      </c>
      <c r="N6959" s="6">
        <v>48504.26</v>
      </c>
      <c r="O6959" s="6">
        <v>50525.27</v>
      </c>
      <c r="P6959" s="6">
        <v>52546.28</v>
      </c>
      <c r="Q6959" s="6">
        <v>54567.29</v>
      </c>
    </row>
    <row r="6960" spans="1:17" hidden="1" x14ac:dyDescent="0.2">
      <c r="A6960" s="6" t="s">
        <v>41</v>
      </c>
      <c r="B6960" s="6">
        <v>2023184.03</v>
      </c>
      <c r="C6960" s="6">
        <v>10.77</v>
      </c>
      <c r="D6960" s="6">
        <v>10115.92</v>
      </c>
      <c r="E6960" s="6">
        <v>30347.759999999998</v>
      </c>
      <c r="F6960" s="6">
        <v>32370.94</v>
      </c>
      <c r="G6960" s="6">
        <v>34394.129999999997</v>
      </c>
      <c r="H6960" s="6">
        <v>36417.31</v>
      </c>
      <c r="I6960" s="6">
        <v>38440.5</v>
      </c>
      <c r="J6960" s="6">
        <v>40463.68</v>
      </c>
      <c r="K6960" s="6">
        <v>42486.86</v>
      </c>
      <c r="L6960" s="6">
        <v>44510.05</v>
      </c>
      <c r="M6960" s="6">
        <v>46533.23</v>
      </c>
      <c r="N6960" s="6">
        <v>48556.42</v>
      </c>
      <c r="O6960" s="6">
        <v>50579.6</v>
      </c>
      <c r="P6960" s="6">
        <v>52602.78</v>
      </c>
      <c r="Q6960" s="6">
        <v>54625.97</v>
      </c>
    </row>
    <row r="6961" spans="1:17" hidden="1" x14ac:dyDescent="0.2">
      <c r="A6961" s="6" t="s">
        <v>41</v>
      </c>
      <c r="B6961" s="6">
        <v>2025357.16</v>
      </c>
      <c r="C6961" s="6">
        <v>10.86</v>
      </c>
      <c r="D6961" s="6">
        <v>10126.790000000001</v>
      </c>
      <c r="E6961" s="6">
        <v>30380.36</v>
      </c>
      <c r="F6961" s="6">
        <v>32405.71</v>
      </c>
      <c r="G6961" s="6">
        <v>34431.07</v>
      </c>
      <c r="H6961" s="6">
        <v>36456.43</v>
      </c>
      <c r="I6961" s="6">
        <v>38481.79</v>
      </c>
      <c r="J6961" s="6">
        <v>40507.14</v>
      </c>
      <c r="K6961" s="6">
        <v>42532.5</v>
      </c>
      <c r="L6961" s="6">
        <v>44557.86</v>
      </c>
      <c r="M6961" s="6">
        <v>46583.21</v>
      </c>
      <c r="N6961" s="6">
        <v>48608.57</v>
      </c>
      <c r="O6961" s="6">
        <v>50633.93</v>
      </c>
      <c r="P6961" s="6">
        <v>52659.29</v>
      </c>
      <c r="Q6961" s="6">
        <v>54684.639999999999</v>
      </c>
    </row>
    <row r="6962" spans="1:17" hidden="1" x14ac:dyDescent="0.2">
      <c r="A6962" s="6" t="s">
        <v>41</v>
      </c>
      <c r="B6962" s="6">
        <v>2027530.29</v>
      </c>
      <c r="C6962" s="6">
        <v>10.96</v>
      </c>
      <c r="D6962" s="6">
        <v>12335.66</v>
      </c>
      <c r="E6962" s="6">
        <v>30412.95</v>
      </c>
      <c r="F6962" s="6">
        <v>32440.48</v>
      </c>
      <c r="G6962" s="6">
        <v>34468.01</v>
      </c>
      <c r="H6962" s="6">
        <v>36495.550000000003</v>
      </c>
      <c r="I6962" s="6">
        <v>38523.08</v>
      </c>
      <c r="J6962" s="6">
        <v>40550.61</v>
      </c>
      <c r="K6962" s="6">
        <v>42578.14</v>
      </c>
      <c r="L6962" s="6">
        <v>44605.67</v>
      </c>
      <c r="M6962" s="6">
        <v>46633.2</v>
      </c>
      <c r="N6962" s="6">
        <v>48660.73</v>
      </c>
      <c r="O6962" s="6">
        <v>50688.26</v>
      </c>
      <c r="P6962" s="6">
        <v>52715.79</v>
      </c>
      <c r="Q6962" s="6">
        <v>54743.32</v>
      </c>
    </row>
    <row r="6963" spans="1:17" hidden="1" x14ac:dyDescent="0.2">
      <c r="A6963" s="6" t="s">
        <v>41</v>
      </c>
      <c r="B6963" s="6">
        <v>2029703.42</v>
      </c>
      <c r="C6963" s="6">
        <v>11.06</v>
      </c>
      <c r="D6963" s="6">
        <v>12770.28</v>
      </c>
      <c r="E6963" s="6">
        <v>30445.55</v>
      </c>
      <c r="F6963" s="6">
        <v>32475.25</v>
      </c>
      <c r="G6963" s="6">
        <v>34504.959999999999</v>
      </c>
      <c r="H6963" s="6">
        <v>36534.660000000003</v>
      </c>
      <c r="I6963" s="6">
        <v>38564.36</v>
      </c>
      <c r="J6963" s="6">
        <v>40594.07</v>
      </c>
      <c r="K6963" s="6">
        <v>42623.77</v>
      </c>
      <c r="L6963" s="6">
        <v>44653.48</v>
      </c>
      <c r="M6963" s="6">
        <v>46683.18</v>
      </c>
      <c r="N6963" s="6">
        <v>48712.88</v>
      </c>
      <c r="O6963" s="6">
        <v>50742.59</v>
      </c>
      <c r="P6963" s="6">
        <v>52772.29</v>
      </c>
      <c r="Q6963" s="6">
        <v>54801.99</v>
      </c>
    </row>
    <row r="6964" spans="1:17" hidden="1" x14ac:dyDescent="0.2">
      <c r="A6964" s="6" t="s">
        <v>41</v>
      </c>
      <c r="B6964" s="6">
        <v>2031876.55</v>
      </c>
      <c r="C6964" s="6">
        <v>11.15</v>
      </c>
      <c r="D6964" s="6">
        <v>13204.91</v>
      </c>
      <c r="E6964" s="6">
        <v>30478.15</v>
      </c>
      <c r="F6964" s="6">
        <v>32510.02</v>
      </c>
      <c r="G6964" s="6">
        <v>34541.9</v>
      </c>
      <c r="H6964" s="6">
        <v>36573.78</v>
      </c>
      <c r="I6964" s="6">
        <v>38605.65</v>
      </c>
      <c r="J6964" s="6">
        <v>40637.53</v>
      </c>
      <c r="K6964" s="6">
        <v>42669.41</v>
      </c>
      <c r="L6964" s="6">
        <v>44701.279999999999</v>
      </c>
      <c r="M6964" s="6">
        <v>46733.16</v>
      </c>
      <c r="N6964" s="6">
        <v>48765.04</v>
      </c>
      <c r="O6964" s="6">
        <v>50796.91</v>
      </c>
      <c r="P6964" s="6">
        <v>52828.79</v>
      </c>
      <c r="Q6964" s="6">
        <v>54860.67</v>
      </c>
    </row>
    <row r="6965" spans="1:17" hidden="1" x14ac:dyDescent="0.2">
      <c r="A6965" s="6" t="s">
        <v>41</v>
      </c>
      <c r="B6965" s="6">
        <v>2034049.68</v>
      </c>
      <c r="C6965" s="6">
        <v>11.25</v>
      </c>
      <c r="D6965" s="6">
        <v>13639.54</v>
      </c>
      <c r="E6965" s="6">
        <v>30510.75</v>
      </c>
      <c r="F6965" s="6">
        <v>32544.79</v>
      </c>
      <c r="G6965" s="6">
        <v>34578.839999999997</v>
      </c>
      <c r="H6965" s="6">
        <v>36612.89</v>
      </c>
      <c r="I6965" s="6">
        <v>38646.94</v>
      </c>
      <c r="J6965" s="6">
        <v>40680.99</v>
      </c>
      <c r="K6965" s="6">
        <v>42715.040000000001</v>
      </c>
      <c r="L6965" s="6">
        <v>44749.09</v>
      </c>
      <c r="M6965" s="6">
        <v>46783.14</v>
      </c>
      <c r="N6965" s="6">
        <v>48817.19</v>
      </c>
      <c r="O6965" s="6">
        <v>50851.24</v>
      </c>
      <c r="P6965" s="6">
        <v>52885.29</v>
      </c>
      <c r="Q6965" s="6">
        <v>54919.34</v>
      </c>
    </row>
    <row r="6966" spans="1:17" hidden="1" x14ac:dyDescent="0.2">
      <c r="A6966" s="6" t="s">
        <v>41</v>
      </c>
      <c r="B6966" s="6">
        <v>2036222.81</v>
      </c>
      <c r="C6966" s="6">
        <v>11.34</v>
      </c>
      <c r="D6966" s="6">
        <v>14074.16</v>
      </c>
      <c r="E6966" s="6">
        <v>30543.34</v>
      </c>
      <c r="F6966" s="6">
        <v>32579.56</v>
      </c>
      <c r="G6966" s="6">
        <v>34615.79</v>
      </c>
      <c r="H6966" s="6">
        <v>36652.01</v>
      </c>
      <c r="I6966" s="6">
        <v>38688.230000000003</v>
      </c>
      <c r="J6966" s="6">
        <v>40724.46</v>
      </c>
      <c r="K6966" s="6">
        <v>42760.68</v>
      </c>
      <c r="L6966" s="6">
        <v>44796.9</v>
      </c>
      <c r="M6966" s="6">
        <v>46833.120000000003</v>
      </c>
      <c r="N6966" s="6">
        <v>48869.35</v>
      </c>
      <c r="O6966" s="6">
        <v>50905.57</v>
      </c>
      <c r="P6966" s="6">
        <v>52941.79</v>
      </c>
      <c r="Q6966" s="6">
        <v>54978.02</v>
      </c>
    </row>
    <row r="6967" spans="1:17" hidden="1" x14ac:dyDescent="0.2">
      <c r="A6967" s="6" t="s">
        <v>41</v>
      </c>
      <c r="B6967" s="6">
        <v>2038395.94</v>
      </c>
      <c r="C6967" s="6">
        <v>11.43</v>
      </c>
      <c r="D6967" s="6">
        <v>14508.79</v>
      </c>
      <c r="E6967" s="6">
        <v>30575.94</v>
      </c>
      <c r="F6967" s="6">
        <v>32614.34</v>
      </c>
      <c r="G6967" s="6">
        <v>34652.730000000003</v>
      </c>
      <c r="H6967" s="6">
        <v>36691.129999999997</v>
      </c>
      <c r="I6967" s="6">
        <v>38729.519999999997</v>
      </c>
      <c r="J6967" s="6">
        <v>40767.919999999998</v>
      </c>
      <c r="K6967" s="6">
        <v>42806.31</v>
      </c>
      <c r="L6967" s="6">
        <v>44844.71</v>
      </c>
      <c r="M6967" s="6">
        <v>46883.11</v>
      </c>
      <c r="N6967" s="6">
        <v>48921.5</v>
      </c>
      <c r="O6967" s="6">
        <v>50959.9</v>
      </c>
      <c r="P6967" s="6">
        <v>52998.29</v>
      </c>
      <c r="Q6967" s="6">
        <v>55036.69</v>
      </c>
    </row>
    <row r="6968" spans="1:17" hidden="1" x14ac:dyDescent="0.2">
      <c r="A6968" s="6" t="s">
        <v>41</v>
      </c>
      <c r="B6968" s="6">
        <v>2040569.07</v>
      </c>
      <c r="C6968" s="6">
        <v>11.53</v>
      </c>
      <c r="D6968" s="6">
        <v>14943.41</v>
      </c>
      <c r="E6968" s="6">
        <v>30608.54</v>
      </c>
      <c r="F6968" s="6">
        <v>32649.11</v>
      </c>
      <c r="G6968" s="6">
        <v>34689.67</v>
      </c>
      <c r="H6968" s="6">
        <v>36730.239999999998</v>
      </c>
      <c r="I6968" s="6">
        <v>38770.81</v>
      </c>
      <c r="J6968" s="6">
        <v>40811.379999999997</v>
      </c>
      <c r="K6968" s="6">
        <v>42851.95</v>
      </c>
      <c r="L6968" s="6">
        <v>44892.52</v>
      </c>
      <c r="M6968" s="6">
        <v>46933.09</v>
      </c>
      <c r="N6968" s="6">
        <v>48973.66</v>
      </c>
      <c r="O6968" s="6">
        <v>51014.23</v>
      </c>
      <c r="P6968" s="6">
        <v>53054.8</v>
      </c>
      <c r="Q6968" s="6">
        <v>55095.360000000001</v>
      </c>
    </row>
    <row r="6969" spans="1:17" hidden="1" x14ac:dyDescent="0.2">
      <c r="A6969" s="6" t="s">
        <v>41</v>
      </c>
      <c r="B6969" s="6">
        <v>2042742.2</v>
      </c>
      <c r="C6969" s="6">
        <v>11.62</v>
      </c>
      <c r="D6969" s="6">
        <v>15378.04</v>
      </c>
      <c r="E6969" s="6">
        <v>30641.13</v>
      </c>
      <c r="F6969" s="6">
        <v>32683.88</v>
      </c>
      <c r="G6969" s="6">
        <v>34726.620000000003</v>
      </c>
      <c r="H6969" s="6">
        <v>36769.360000000001</v>
      </c>
      <c r="I6969" s="6">
        <v>38812.1</v>
      </c>
      <c r="J6969" s="6">
        <v>40854.839999999997</v>
      </c>
      <c r="K6969" s="6">
        <v>42897.59</v>
      </c>
      <c r="L6969" s="6">
        <v>44940.33</v>
      </c>
      <c r="M6969" s="6">
        <v>46983.07</v>
      </c>
      <c r="N6969" s="6">
        <v>49025.81</v>
      </c>
      <c r="O6969" s="6">
        <v>51068.56</v>
      </c>
      <c r="P6969" s="6">
        <v>53111.3</v>
      </c>
      <c r="Q6969" s="6">
        <v>55154.04</v>
      </c>
    </row>
    <row r="6970" spans="1:17" hidden="1" x14ac:dyDescent="0.2">
      <c r="A6970" s="6" t="s">
        <v>41</v>
      </c>
      <c r="B6970" s="6">
        <v>2044915.33</v>
      </c>
      <c r="C6970" s="6">
        <v>11.72</v>
      </c>
      <c r="D6970" s="6">
        <v>15812.67</v>
      </c>
      <c r="E6970" s="6">
        <v>30673.73</v>
      </c>
      <c r="F6970" s="6">
        <v>32718.65</v>
      </c>
      <c r="G6970" s="6">
        <v>34763.56</v>
      </c>
      <c r="H6970" s="6">
        <v>36808.480000000003</v>
      </c>
      <c r="I6970" s="6">
        <v>38853.39</v>
      </c>
      <c r="J6970" s="6">
        <v>40898.31</v>
      </c>
      <c r="K6970" s="6">
        <v>42943.22</v>
      </c>
      <c r="L6970" s="6">
        <v>44988.14</v>
      </c>
      <c r="M6970" s="6">
        <v>47033.05</v>
      </c>
      <c r="N6970" s="6">
        <v>49077.97</v>
      </c>
      <c r="O6970" s="6">
        <v>51122.879999999997</v>
      </c>
      <c r="P6970" s="6">
        <v>53167.8</v>
      </c>
      <c r="Q6970" s="6">
        <v>55212.71</v>
      </c>
    </row>
    <row r="6971" spans="1:17" hidden="1" x14ac:dyDescent="0.2">
      <c r="A6971" s="6" t="s">
        <v>41</v>
      </c>
      <c r="B6971" s="6">
        <v>2047088.46</v>
      </c>
      <c r="C6971" s="6">
        <v>11.81</v>
      </c>
      <c r="D6971" s="6">
        <v>16247.29</v>
      </c>
      <c r="E6971" s="6">
        <v>30706.33</v>
      </c>
      <c r="F6971" s="6">
        <v>32753.42</v>
      </c>
      <c r="G6971" s="6">
        <v>34800.5</v>
      </c>
      <c r="H6971" s="6">
        <v>36847.589999999997</v>
      </c>
      <c r="I6971" s="6">
        <v>38894.68</v>
      </c>
      <c r="J6971" s="6">
        <v>40941.769999999997</v>
      </c>
      <c r="K6971" s="6">
        <v>42988.86</v>
      </c>
      <c r="L6971" s="6">
        <v>45035.95</v>
      </c>
      <c r="M6971" s="6">
        <v>47083.03</v>
      </c>
      <c r="N6971" s="6">
        <v>49130.12</v>
      </c>
      <c r="O6971" s="6">
        <v>51177.21</v>
      </c>
      <c r="P6971" s="6">
        <v>53224.3</v>
      </c>
      <c r="Q6971" s="6">
        <v>55271.39</v>
      </c>
    </row>
    <row r="6972" spans="1:17" hidden="1" x14ac:dyDescent="0.2">
      <c r="A6972" s="6" t="s">
        <v>41</v>
      </c>
      <c r="B6972" s="6">
        <v>2049261.59</v>
      </c>
      <c r="C6972" s="6">
        <v>11.9</v>
      </c>
      <c r="D6972" s="6">
        <v>16681.919999999998</v>
      </c>
      <c r="E6972" s="6">
        <v>30738.92</v>
      </c>
      <c r="F6972" s="6">
        <v>32788.19</v>
      </c>
      <c r="G6972" s="6">
        <v>34837.449999999997</v>
      </c>
      <c r="H6972" s="6">
        <v>36886.71</v>
      </c>
      <c r="I6972" s="6">
        <v>38935.97</v>
      </c>
      <c r="J6972" s="6">
        <v>40985.230000000003</v>
      </c>
      <c r="K6972" s="6">
        <v>43034.49</v>
      </c>
      <c r="L6972" s="6">
        <v>45083.75</v>
      </c>
      <c r="M6972" s="6">
        <v>47133.02</v>
      </c>
      <c r="N6972" s="6">
        <v>49182.28</v>
      </c>
      <c r="O6972" s="6">
        <v>51231.54</v>
      </c>
      <c r="P6972" s="6">
        <v>53280.800000000003</v>
      </c>
      <c r="Q6972" s="6">
        <v>55330.06</v>
      </c>
    </row>
    <row r="6973" spans="1:17" hidden="1" x14ac:dyDescent="0.2">
      <c r="A6973" s="6" t="s">
        <v>41</v>
      </c>
      <c r="B6973" s="6">
        <v>2051434.72</v>
      </c>
      <c r="C6973" s="6">
        <v>12</v>
      </c>
      <c r="D6973" s="6">
        <v>17116.54</v>
      </c>
      <c r="E6973" s="6">
        <v>30771.52</v>
      </c>
      <c r="F6973" s="6">
        <v>32822.959999999999</v>
      </c>
      <c r="G6973" s="6">
        <v>34874.39</v>
      </c>
      <c r="H6973" s="6">
        <v>36925.82</v>
      </c>
      <c r="I6973" s="6">
        <v>38977.26</v>
      </c>
      <c r="J6973" s="6">
        <v>41028.69</v>
      </c>
      <c r="K6973" s="6">
        <v>43080.13</v>
      </c>
      <c r="L6973" s="6">
        <v>45131.56</v>
      </c>
      <c r="M6973" s="6">
        <v>47183</v>
      </c>
      <c r="N6973" s="6">
        <v>49234.43</v>
      </c>
      <c r="O6973" s="6">
        <v>51285.87</v>
      </c>
      <c r="P6973" s="6">
        <v>53337.3</v>
      </c>
      <c r="Q6973" s="6">
        <v>55388.74</v>
      </c>
    </row>
    <row r="6974" spans="1:17" hidden="1" x14ac:dyDescent="0.2">
      <c r="A6974" s="6" t="s">
        <v>41</v>
      </c>
      <c r="B6974" s="6">
        <v>2053607.85</v>
      </c>
      <c r="C6974" s="6">
        <v>12.09</v>
      </c>
      <c r="D6974" s="6">
        <v>17551.169999999998</v>
      </c>
      <c r="E6974" s="6">
        <v>30804.12</v>
      </c>
      <c r="F6974" s="6">
        <v>32857.730000000003</v>
      </c>
      <c r="G6974" s="6">
        <v>34911.33</v>
      </c>
      <c r="H6974" s="6">
        <v>36964.94</v>
      </c>
      <c r="I6974" s="6">
        <v>39018.550000000003</v>
      </c>
      <c r="J6974" s="6">
        <v>41072.160000000003</v>
      </c>
      <c r="K6974" s="6">
        <v>43125.760000000002</v>
      </c>
      <c r="L6974" s="6">
        <v>45179.37</v>
      </c>
      <c r="M6974" s="6">
        <v>47232.98</v>
      </c>
      <c r="N6974" s="6">
        <v>49286.59</v>
      </c>
      <c r="O6974" s="6">
        <v>51340.2</v>
      </c>
      <c r="P6974" s="6">
        <v>53393.8</v>
      </c>
      <c r="Q6974" s="6">
        <v>55447.41</v>
      </c>
    </row>
    <row r="6975" spans="1:17" hidden="1" x14ac:dyDescent="0.2">
      <c r="A6975" s="6" t="s">
        <v>41</v>
      </c>
      <c r="B6975" s="6">
        <v>2055780.98</v>
      </c>
      <c r="C6975" s="6">
        <v>12.18</v>
      </c>
      <c r="D6975" s="6">
        <v>17985.8</v>
      </c>
      <c r="E6975" s="6">
        <v>30836.71</v>
      </c>
      <c r="F6975" s="6">
        <v>32892.5</v>
      </c>
      <c r="G6975" s="6">
        <v>34948.28</v>
      </c>
      <c r="H6975" s="6">
        <v>37004.06</v>
      </c>
      <c r="I6975" s="6">
        <v>39059.839999999997</v>
      </c>
      <c r="J6975" s="6">
        <v>41115.620000000003</v>
      </c>
      <c r="K6975" s="6">
        <v>43171.4</v>
      </c>
      <c r="L6975" s="6">
        <v>45227.18</v>
      </c>
      <c r="M6975" s="6">
        <v>47282.96</v>
      </c>
      <c r="N6975" s="6">
        <v>49338.74</v>
      </c>
      <c r="O6975" s="6">
        <v>51394.52</v>
      </c>
      <c r="P6975" s="6">
        <v>53450.31</v>
      </c>
      <c r="Q6975" s="6">
        <v>55506.09</v>
      </c>
    </row>
    <row r="6976" spans="1:17" hidden="1" x14ac:dyDescent="0.2">
      <c r="A6976" s="6" t="s">
        <v>41</v>
      </c>
      <c r="B6976" s="6">
        <v>2057954.11</v>
      </c>
      <c r="C6976" s="6">
        <v>12.28</v>
      </c>
      <c r="D6976" s="6">
        <v>18420.419999999998</v>
      </c>
      <c r="E6976" s="6">
        <v>30869.31</v>
      </c>
      <c r="F6976" s="6">
        <v>32927.269999999997</v>
      </c>
      <c r="G6976" s="6">
        <v>34985.22</v>
      </c>
      <c r="H6976" s="6">
        <v>37043.17</v>
      </c>
      <c r="I6976" s="6">
        <v>39101.129999999997</v>
      </c>
      <c r="J6976" s="6">
        <v>41159.08</v>
      </c>
      <c r="K6976" s="6">
        <v>43217.04</v>
      </c>
      <c r="L6976" s="6">
        <v>45274.99</v>
      </c>
      <c r="M6976" s="6">
        <v>47332.94</v>
      </c>
      <c r="N6976" s="6">
        <v>49390.9</v>
      </c>
      <c r="O6976" s="6">
        <v>51448.85</v>
      </c>
      <c r="P6976" s="6">
        <v>53506.81</v>
      </c>
      <c r="Q6976" s="6">
        <v>55564.76</v>
      </c>
    </row>
    <row r="6977" spans="1:17" hidden="1" x14ac:dyDescent="0.2">
      <c r="A6977" s="6" t="s">
        <v>41</v>
      </c>
      <c r="B6977" s="6">
        <v>2060127.24</v>
      </c>
      <c r="C6977" s="6">
        <v>12.37</v>
      </c>
      <c r="D6977" s="6">
        <v>18855.05</v>
      </c>
      <c r="E6977" s="6">
        <v>30901.91</v>
      </c>
      <c r="F6977" s="6">
        <v>32962.04</v>
      </c>
      <c r="G6977" s="6">
        <v>35022.160000000003</v>
      </c>
      <c r="H6977" s="6">
        <v>37082.29</v>
      </c>
      <c r="I6977" s="6">
        <v>39142.42</v>
      </c>
      <c r="J6977" s="6">
        <v>41202.54</v>
      </c>
      <c r="K6977" s="6">
        <v>43262.67</v>
      </c>
      <c r="L6977" s="6">
        <v>45322.8</v>
      </c>
      <c r="M6977" s="6">
        <v>47382.93</v>
      </c>
      <c r="N6977" s="6">
        <v>49443.05</v>
      </c>
      <c r="O6977" s="6">
        <v>51503.18</v>
      </c>
      <c r="P6977" s="6">
        <v>53563.31</v>
      </c>
      <c r="Q6977" s="6">
        <v>55623.44</v>
      </c>
    </row>
    <row r="6978" spans="1:17" hidden="1" x14ac:dyDescent="0.2">
      <c r="A6978" s="6" t="s">
        <v>41</v>
      </c>
      <c r="B6978" s="6">
        <v>2062300.37</v>
      </c>
      <c r="C6978" s="6">
        <v>12.46</v>
      </c>
      <c r="D6978" s="6">
        <v>19289.669999999998</v>
      </c>
      <c r="E6978" s="6">
        <v>30934.51</v>
      </c>
      <c r="F6978" s="6">
        <v>32996.81</v>
      </c>
      <c r="G6978" s="6">
        <v>35059.11</v>
      </c>
      <c r="H6978" s="6">
        <v>37121.410000000003</v>
      </c>
      <c r="I6978" s="6">
        <v>39183.71</v>
      </c>
      <c r="J6978" s="6">
        <v>41246.01</v>
      </c>
      <c r="K6978" s="6">
        <v>43308.31</v>
      </c>
      <c r="L6978" s="6">
        <v>45370.61</v>
      </c>
      <c r="M6978" s="6">
        <v>47432.91</v>
      </c>
      <c r="N6978" s="6">
        <v>49495.21</v>
      </c>
      <c r="O6978" s="6">
        <v>51557.51</v>
      </c>
      <c r="P6978" s="6">
        <v>53619.81</v>
      </c>
      <c r="Q6978" s="6">
        <v>55682.11</v>
      </c>
    </row>
    <row r="6979" spans="1:17" hidden="1" x14ac:dyDescent="0.2">
      <c r="A6979" s="6" t="s">
        <v>41</v>
      </c>
      <c r="B6979" s="6">
        <v>2064473.5</v>
      </c>
      <c r="C6979" s="6">
        <v>12.55</v>
      </c>
      <c r="D6979" s="6">
        <v>19724.3</v>
      </c>
      <c r="E6979" s="6">
        <v>30967.1</v>
      </c>
      <c r="F6979" s="6">
        <v>33031.58</v>
      </c>
      <c r="G6979" s="6">
        <v>35096.050000000003</v>
      </c>
      <c r="H6979" s="6">
        <v>37160.519999999997</v>
      </c>
      <c r="I6979" s="6">
        <v>39225</v>
      </c>
      <c r="J6979" s="6">
        <v>41289.47</v>
      </c>
      <c r="K6979" s="6">
        <v>43353.94</v>
      </c>
      <c r="L6979" s="6">
        <v>45418.42</v>
      </c>
      <c r="M6979" s="6">
        <v>47482.89</v>
      </c>
      <c r="N6979" s="6">
        <v>49547.360000000001</v>
      </c>
      <c r="O6979" s="6">
        <v>51611.839999999997</v>
      </c>
      <c r="P6979" s="6">
        <v>53676.31</v>
      </c>
      <c r="Q6979" s="6">
        <v>55740.78</v>
      </c>
    </row>
    <row r="6980" spans="1:17" hidden="1" x14ac:dyDescent="0.2">
      <c r="A6980" s="6" t="s">
        <v>41</v>
      </c>
      <c r="B6980" s="6">
        <v>2066646.63</v>
      </c>
      <c r="C6980" s="6">
        <v>12.65</v>
      </c>
      <c r="D6980" s="6">
        <v>20158.93</v>
      </c>
      <c r="E6980" s="6">
        <v>30999.7</v>
      </c>
      <c r="F6980" s="6">
        <v>33066.35</v>
      </c>
      <c r="G6980" s="6">
        <v>35132.99</v>
      </c>
      <c r="H6980" s="6">
        <v>37199.64</v>
      </c>
      <c r="I6980" s="6">
        <v>39266.29</v>
      </c>
      <c r="J6980" s="6">
        <v>41332.93</v>
      </c>
      <c r="K6980" s="6">
        <v>43399.58</v>
      </c>
      <c r="L6980" s="6">
        <v>45466.23</v>
      </c>
      <c r="M6980" s="6">
        <v>47532.87</v>
      </c>
      <c r="N6980" s="6">
        <v>49599.519999999997</v>
      </c>
      <c r="O6980" s="6">
        <v>51666.17</v>
      </c>
      <c r="P6980" s="6">
        <v>53732.81</v>
      </c>
      <c r="Q6980" s="6">
        <v>55799.46</v>
      </c>
    </row>
    <row r="6981" spans="1:17" hidden="1" x14ac:dyDescent="0.2">
      <c r="A6981" s="6" t="s">
        <v>41</v>
      </c>
      <c r="B6981" s="6">
        <v>2068819.76</v>
      </c>
      <c r="C6981" s="6">
        <v>12.74</v>
      </c>
      <c r="D6981" s="6">
        <v>20593.55</v>
      </c>
      <c r="E6981" s="6">
        <v>31032.3</v>
      </c>
      <c r="F6981" s="6">
        <v>33101.120000000003</v>
      </c>
      <c r="G6981" s="6">
        <v>35169.94</v>
      </c>
      <c r="H6981" s="6">
        <v>37238.76</v>
      </c>
      <c r="I6981" s="6">
        <v>39307.58</v>
      </c>
      <c r="J6981" s="6">
        <v>41376.400000000001</v>
      </c>
      <c r="K6981" s="6">
        <v>43445.21</v>
      </c>
      <c r="L6981" s="6">
        <v>45514.03</v>
      </c>
      <c r="M6981" s="6">
        <v>47582.85</v>
      </c>
      <c r="N6981" s="6">
        <v>49651.67</v>
      </c>
      <c r="O6981" s="6">
        <v>51720.49</v>
      </c>
      <c r="P6981" s="6">
        <v>53789.31</v>
      </c>
      <c r="Q6981" s="6">
        <v>55858.13</v>
      </c>
    </row>
    <row r="6982" spans="1:17" hidden="1" x14ac:dyDescent="0.2">
      <c r="A6982" s="6" t="s">
        <v>41</v>
      </c>
      <c r="B6982" s="6">
        <v>2070992.89</v>
      </c>
      <c r="C6982" s="6">
        <v>12.83</v>
      </c>
      <c r="D6982" s="6">
        <v>21028.18</v>
      </c>
      <c r="E6982" s="6">
        <v>31064.89</v>
      </c>
      <c r="F6982" s="6">
        <v>33135.89</v>
      </c>
      <c r="G6982" s="6">
        <v>35206.879999999997</v>
      </c>
      <c r="H6982" s="6">
        <v>37277.870000000003</v>
      </c>
      <c r="I6982" s="6">
        <v>39348.86</v>
      </c>
      <c r="J6982" s="6">
        <v>41419.86</v>
      </c>
      <c r="K6982" s="6">
        <v>43490.85</v>
      </c>
      <c r="L6982" s="6">
        <v>45561.84</v>
      </c>
      <c r="M6982" s="6">
        <v>47632.84</v>
      </c>
      <c r="N6982" s="6">
        <v>49703.83</v>
      </c>
      <c r="O6982" s="6">
        <v>51774.82</v>
      </c>
      <c r="P6982" s="6">
        <v>53845.82</v>
      </c>
      <c r="Q6982" s="6">
        <v>55916.81</v>
      </c>
    </row>
    <row r="6983" spans="1:17" hidden="1" x14ac:dyDescent="0.2">
      <c r="A6983" s="6" t="s">
        <v>41</v>
      </c>
      <c r="B6983" s="6">
        <v>2073166.02</v>
      </c>
      <c r="C6983" s="6">
        <v>12.92</v>
      </c>
      <c r="D6983" s="6">
        <v>21462.799999999999</v>
      </c>
      <c r="E6983" s="6">
        <v>31097.49</v>
      </c>
      <c r="F6983" s="6">
        <v>33170.660000000003</v>
      </c>
      <c r="G6983" s="6">
        <v>35243.82</v>
      </c>
      <c r="H6983" s="6">
        <v>37316.99</v>
      </c>
      <c r="I6983" s="6">
        <v>39390.15</v>
      </c>
      <c r="J6983" s="6">
        <v>41463.32</v>
      </c>
      <c r="K6983" s="6">
        <v>43536.49</v>
      </c>
      <c r="L6983" s="6">
        <v>45609.65</v>
      </c>
      <c r="M6983" s="6">
        <v>47682.82</v>
      </c>
      <c r="N6983" s="6">
        <v>49755.98</v>
      </c>
      <c r="O6983" s="6">
        <v>51829.15</v>
      </c>
      <c r="P6983" s="6">
        <v>53902.32</v>
      </c>
      <c r="Q6983" s="6">
        <v>55975.48</v>
      </c>
    </row>
    <row r="6984" spans="1:17" hidden="1" x14ac:dyDescent="0.2">
      <c r="A6984" s="6" t="s">
        <v>41</v>
      </c>
      <c r="B6984" s="6">
        <v>2075339.15</v>
      </c>
      <c r="C6984" s="6">
        <v>13.01</v>
      </c>
      <c r="D6984" s="6">
        <v>21897.43</v>
      </c>
      <c r="E6984" s="6">
        <v>31130.09</v>
      </c>
      <c r="F6984" s="6">
        <v>33205.43</v>
      </c>
      <c r="G6984" s="6">
        <v>35280.769999999997</v>
      </c>
      <c r="H6984" s="6">
        <v>37356.1</v>
      </c>
      <c r="I6984" s="6">
        <v>39431.440000000002</v>
      </c>
      <c r="J6984" s="6">
        <v>41506.78</v>
      </c>
      <c r="K6984" s="6">
        <v>43582.12</v>
      </c>
      <c r="L6984" s="6">
        <v>45657.46</v>
      </c>
      <c r="M6984" s="6">
        <v>47732.800000000003</v>
      </c>
      <c r="N6984" s="6">
        <v>49808.14</v>
      </c>
      <c r="O6984" s="6">
        <v>51883.48</v>
      </c>
      <c r="P6984" s="6">
        <v>53958.82</v>
      </c>
      <c r="Q6984" s="6">
        <v>56034.16</v>
      </c>
    </row>
    <row r="6985" spans="1:17" hidden="1" x14ac:dyDescent="0.2">
      <c r="A6985" s="6" t="s">
        <v>41</v>
      </c>
      <c r="B6985" s="6">
        <v>2077512.28</v>
      </c>
      <c r="C6985" s="6">
        <v>13.1</v>
      </c>
      <c r="D6985" s="6">
        <v>22332.06</v>
      </c>
      <c r="E6985" s="6">
        <v>31162.68</v>
      </c>
      <c r="F6985" s="6">
        <v>33240.199999999997</v>
      </c>
      <c r="G6985" s="6">
        <v>35317.71</v>
      </c>
      <c r="H6985" s="6">
        <v>37395.22</v>
      </c>
      <c r="I6985" s="6">
        <v>39472.730000000003</v>
      </c>
      <c r="J6985" s="6">
        <v>41550.25</v>
      </c>
      <c r="K6985" s="6">
        <v>43627.76</v>
      </c>
      <c r="L6985" s="6">
        <v>45705.27</v>
      </c>
      <c r="M6985" s="6">
        <v>47782.78</v>
      </c>
      <c r="N6985" s="6">
        <v>49860.29</v>
      </c>
      <c r="O6985" s="6">
        <v>51937.81</v>
      </c>
      <c r="P6985" s="6">
        <v>54015.32</v>
      </c>
      <c r="Q6985" s="6">
        <v>56092.83</v>
      </c>
    </row>
    <row r="6986" spans="1:17" hidden="1" x14ac:dyDescent="0.2">
      <c r="A6986" s="6" t="s">
        <v>41</v>
      </c>
      <c r="B6986" s="6">
        <v>2079685.41</v>
      </c>
      <c r="C6986" s="6">
        <v>13.19</v>
      </c>
      <c r="D6986" s="6">
        <v>22766.68</v>
      </c>
      <c r="E6986" s="6">
        <v>31195.279999999999</v>
      </c>
      <c r="F6986" s="6">
        <v>33274.97</v>
      </c>
      <c r="G6986" s="6">
        <v>35354.65</v>
      </c>
      <c r="H6986" s="6">
        <v>37434.339999999997</v>
      </c>
      <c r="I6986" s="6">
        <v>39514.019999999997</v>
      </c>
      <c r="J6986" s="6">
        <v>41593.71</v>
      </c>
      <c r="K6986" s="6">
        <v>43673.39</v>
      </c>
      <c r="L6986" s="6">
        <v>45753.08</v>
      </c>
      <c r="M6986" s="6">
        <v>47832.76</v>
      </c>
      <c r="N6986" s="6">
        <v>49912.45</v>
      </c>
      <c r="O6986" s="6">
        <v>51992.14</v>
      </c>
      <c r="P6986" s="6">
        <v>54071.82</v>
      </c>
      <c r="Q6986" s="6">
        <v>56151.51</v>
      </c>
    </row>
    <row r="6987" spans="1:17" hidden="1" x14ac:dyDescent="0.2">
      <c r="A6987" s="6" t="s">
        <v>41</v>
      </c>
      <c r="B6987" s="6">
        <v>2081858.54</v>
      </c>
      <c r="C6987" s="6">
        <v>13.28</v>
      </c>
      <c r="D6987" s="6">
        <v>23201.31</v>
      </c>
      <c r="E6987" s="6">
        <v>31227.88</v>
      </c>
      <c r="F6987" s="6">
        <v>33309.74</v>
      </c>
      <c r="G6987" s="6">
        <v>35391.599999999999</v>
      </c>
      <c r="H6987" s="6">
        <v>37473.449999999997</v>
      </c>
      <c r="I6987" s="6">
        <v>39555.31</v>
      </c>
      <c r="J6987" s="6">
        <v>41637.17</v>
      </c>
      <c r="K6987" s="6">
        <v>43719.03</v>
      </c>
      <c r="L6987" s="6">
        <v>45800.89</v>
      </c>
      <c r="M6987" s="6">
        <v>47882.75</v>
      </c>
      <c r="N6987" s="6">
        <v>49964.6</v>
      </c>
      <c r="O6987" s="6">
        <v>52046.46</v>
      </c>
      <c r="P6987" s="6">
        <v>54128.32</v>
      </c>
      <c r="Q6987" s="6">
        <v>56210.18</v>
      </c>
    </row>
    <row r="6988" spans="1:17" hidden="1" x14ac:dyDescent="0.2">
      <c r="A6988" s="6" t="s">
        <v>41</v>
      </c>
      <c r="B6988" s="6">
        <v>2084031.67</v>
      </c>
      <c r="C6988" s="6">
        <v>13.37</v>
      </c>
      <c r="D6988" s="6">
        <v>23635.93</v>
      </c>
      <c r="E6988" s="6">
        <v>31260.48</v>
      </c>
      <c r="F6988" s="6">
        <v>33344.51</v>
      </c>
      <c r="G6988" s="6">
        <v>35428.54</v>
      </c>
      <c r="H6988" s="6">
        <v>37512.57</v>
      </c>
      <c r="I6988" s="6">
        <v>39596.6</v>
      </c>
      <c r="J6988" s="6">
        <v>41680.629999999997</v>
      </c>
      <c r="K6988" s="6">
        <v>43764.67</v>
      </c>
      <c r="L6988" s="6">
        <v>45848.7</v>
      </c>
      <c r="M6988" s="6">
        <v>47932.73</v>
      </c>
      <c r="N6988" s="6">
        <v>50016.76</v>
      </c>
      <c r="O6988" s="6">
        <v>52100.79</v>
      </c>
      <c r="P6988" s="6">
        <v>54184.82</v>
      </c>
      <c r="Q6988" s="6">
        <v>56268.86</v>
      </c>
    </row>
    <row r="6989" spans="1:17" hidden="1" x14ac:dyDescent="0.2">
      <c r="A6989" s="6" t="s">
        <v>41</v>
      </c>
      <c r="B6989" s="6">
        <v>2086204.8</v>
      </c>
      <c r="C6989" s="6">
        <v>13.46</v>
      </c>
      <c r="D6989" s="6">
        <v>24070.560000000001</v>
      </c>
      <c r="E6989" s="6">
        <v>31293.07</v>
      </c>
      <c r="F6989" s="6">
        <v>33379.279999999999</v>
      </c>
      <c r="G6989" s="6">
        <v>35465.480000000003</v>
      </c>
      <c r="H6989" s="6">
        <v>37551.69</v>
      </c>
      <c r="I6989" s="6">
        <v>39637.89</v>
      </c>
      <c r="J6989" s="6">
        <v>41724.1</v>
      </c>
      <c r="K6989" s="6">
        <v>43810.3</v>
      </c>
      <c r="L6989" s="6">
        <v>45896.51</v>
      </c>
      <c r="M6989" s="6">
        <v>47982.71</v>
      </c>
      <c r="N6989" s="6">
        <v>50068.92</v>
      </c>
      <c r="O6989" s="6">
        <v>52155.12</v>
      </c>
      <c r="P6989" s="6">
        <v>54241.32</v>
      </c>
      <c r="Q6989" s="6">
        <v>56327.53</v>
      </c>
    </row>
    <row r="6990" spans="1:17" hidden="1" x14ac:dyDescent="0.2">
      <c r="A6990" s="6" t="s">
        <v>41</v>
      </c>
      <c r="B6990" s="6">
        <v>2088377.93</v>
      </c>
      <c r="C6990" s="6">
        <v>13.55</v>
      </c>
      <c r="D6990" s="6">
        <v>24505.19</v>
      </c>
      <c r="E6990" s="6">
        <v>31325.67</v>
      </c>
      <c r="F6990" s="6">
        <v>33414.050000000003</v>
      </c>
      <c r="G6990" s="6">
        <v>35502.42</v>
      </c>
      <c r="H6990" s="6">
        <v>37590.800000000003</v>
      </c>
      <c r="I6990" s="6">
        <v>39679.18</v>
      </c>
      <c r="J6990" s="6">
        <v>41767.56</v>
      </c>
      <c r="K6990" s="6">
        <v>43855.94</v>
      </c>
      <c r="L6990" s="6">
        <v>45944.31</v>
      </c>
      <c r="M6990" s="6">
        <v>48032.69</v>
      </c>
      <c r="N6990" s="6">
        <v>50121.07</v>
      </c>
      <c r="O6990" s="6">
        <v>52209.45</v>
      </c>
      <c r="P6990" s="6">
        <v>54297.83</v>
      </c>
      <c r="Q6990" s="6">
        <v>56386.2</v>
      </c>
    </row>
    <row r="6991" spans="1:17" hidden="1" x14ac:dyDescent="0.2">
      <c r="A6991" s="6" t="s">
        <v>41</v>
      </c>
      <c r="B6991" s="6">
        <v>2090551.06</v>
      </c>
      <c r="C6991" s="6">
        <v>13.64</v>
      </c>
      <c r="D6991" s="6">
        <v>24939.81</v>
      </c>
      <c r="E6991" s="6">
        <v>31358.27</v>
      </c>
      <c r="F6991" s="6">
        <v>33448.82</v>
      </c>
      <c r="G6991" s="6">
        <v>35539.370000000003</v>
      </c>
      <c r="H6991" s="6">
        <v>37629.919999999998</v>
      </c>
      <c r="I6991" s="6">
        <v>39720.47</v>
      </c>
      <c r="J6991" s="6">
        <v>41811.019999999997</v>
      </c>
      <c r="K6991" s="6">
        <v>43901.57</v>
      </c>
      <c r="L6991" s="6">
        <v>45992.12</v>
      </c>
      <c r="M6991" s="6">
        <v>48082.67</v>
      </c>
      <c r="N6991" s="6">
        <v>50173.23</v>
      </c>
      <c r="O6991" s="6">
        <v>52263.78</v>
      </c>
      <c r="P6991" s="6">
        <v>54354.33</v>
      </c>
      <c r="Q6991" s="6">
        <v>56444.88</v>
      </c>
    </row>
    <row r="6992" spans="1:17" hidden="1" x14ac:dyDescent="0.2">
      <c r="A6992" s="6" t="s">
        <v>41</v>
      </c>
      <c r="B6992" s="6">
        <v>2092724.19</v>
      </c>
      <c r="C6992" s="6">
        <v>13.73</v>
      </c>
      <c r="D6992" s="6">
        <v>25374.44</v>
      </c>
      <c r="E6992" s="6">
        <v>31390.86</v>
      </c>
      <c r="F6992" s="6">
        <v>33483.589999999997</v>
      </c>
      <c r="G6992" s="6">
        <v>35576.31</v>
      </c>
      <c r="H6992" s="6">
        <v>37669.040000000001</v>
      </c>
      <c r="I6992" s="6">
        <v>39761.760000000002</v>
      </c>
      <c r="J6992" s="6">
        <v>41854.480000000003</v>
      </c>
      <c r="K6992" s="6">
        <v>43947.21</v>
      </c>
      <c r="L6992" s="6">
        <v>46039.93</v>
      </c>
      <c r="M6992" s="6">
        <v>48132.66</v>
      </c>
      <c r="N6992" s="6">
        <v>50225.38</v>
      </c>
      <c r="O6992" s="6">
        <v>52318.1</v>
      </c>
      <c r="P6992" s="6">
        <v>54410.83</v>
      </c>
      <c r="Q6992" s="6">
        <v>56503.55</v>
      </c>
    </row>
    <row r="6993" spans="1:17" hidden="1" x14ac:dyDescent="0.2">
      <c r="A6993" s="6" t="s">
        <v>41</v>
      </c>
      <c r="B6993" s="6">
        <v>2094897.32</v>
      </c>
      <c r="C6993" s="6">
        <v>13.82</v>
      </c>
      <c r="D6993" s="6">
        <v>25809.06</v>
      </c>
      <c r="E6993" s="6">
        <v>31423.46</v>
      </c>
      <c r="F6993" s="6">
        <v>33518.36</v>
      </c>
      <c r="G6993" s="6">
        <v>35613.25</v>
      </c>
      <c r="H6993" s="6">
        <v>37708.15</v>
      </c>
      <c r="I6993" s="6">
        <v>39803.050000000003</v>
      </c>
      <c r="J6993" s="6">
        <v>41897.949999999997</v>
      </c>
      <c r="K6993" s="6">
        <v>43992.84</v>
      </c>
      <c r="L6993" s="6">
        <v>46087.74</v>
      </c>
      <c r="M6993" s="6">
        <v>48182.64</v>
      </c>
      <c r="N6993" s="6">
        <v>50277.54</v>
      </c>
      <c r="O6993" s="6">
        <v>52372.43</v>
      </c>
      <c r="P6993" s="6">
        <v>54467.33</v>
      </c>
      <c r="Q6993" s="6">
        <v>56562.23</v>
      </c>
    </row>
    <row r="6994" spans="1:17" hidden="1" x14ac:dyDescent="0.2">
      <c r="A6994" s="6" t="s">
        <v>41</v>
      </c>
      <c r="B6994" s="6">
        <v>2097070.45</v>
      </c>
      <c r="C6994" s="6">
        <v>13.91</v>
      </c>
      <c r="D6994" s="6">
        <v>26243.69</v>
      </c>
      <c r="E6994" s="6">
        <v>31456.06</v>
      </c>
      <c r="F6994" s="6">
        <v>33553.129999999997</v>
      </c>
      <c r="G6994" s="6">
        <v>35650.199999999997</v>
      </c>
      <c r="H6994" s="6">
        <v>37747.269999999997</v>
      </c>
      <c r="I6994" s="6">
        <v>39844.339999999997</v>
      </c>
      <c r="J6994" s="6">
        <v>41941.410000000003</v>
      </c>
      <c r="K6994" s="6">
        <v>44038.48</v>
      </c>
      <c r="L6994" s="6">
        <v>46135.55</v>
      </c>
      <c r="M6994" s="6">
        <v>48232.62</v>
      </c>
      <c r="N6994" s="6">
        <v>50329.69</v>
      </c>
      <c r="O6994" s="6">
        <v>52426.76</v>
      </c>
      <c r="P6994" s="6">
        <v>54523.83</v>
      </c>
      <c r="Q6994" s="6">
        <v>56620.9</v>
      </c>
    </row>
    <row r="6995" spans="1:17" hidden="1" x14ac:dyDescent="0.2">
      <c r="A6995" s="6" t="s">
        <v>41</v>
      </c>
      <c r="B6995" s="6">
        <v>2099243.58</v>
      </c>
      <c r="C6995" s="6">
        <v>14</v>
      </c>
      <c r="D6995" s="6">
        <v>26678.32</v>
      </c>
      <c r="E6995" s="6">
        <v>31488.65</v>
      </c>
      <c r="F6995" s="6">
        <v>33587.9</v>
      </c>
      <c r="G6995" s="6">
        <v>35687.14</v>
      </c>
      <c r="H6995" s="6">
        <v>37786.379999999997</v>
      </c>
      <c r="I6995" s="6">
        <v>39885.629999999997</v>
      </c>
      <c r="J6995" s="6">
        <v>41984.87</v>
      </c>
      <c r="K6995" s="6">
        <v>44084.12</v>
      </c>
      <c r="L6995" s="6">
        <v>46183.360000000001</v>
      </c>
      <c r="M6995" s="6">
        <v>48282.6</v>
      </c>
      <c r="N6995" s="6">
        <v>50381.85</v>
      </c>
      <c r="O6995" s="6">
        <v>52481.09</v>
      </c>
      <c r="P6995" s="6">
        <v>54580.33</v>
      </c>
      <c r="Q6995" s="6">
        <v>56679.58</v>
      </c>
    </row>
    <row r="6996" spans="1:17" hidden="1" x14ac:dyDescent="0.2">
      <c r="A6996" s="6" t="s">
        <v>41</v>
      </c>
      <c r="B6996" s="6">
        <v>2101416.71</v>
      </c>
      <c r="C6996" s="6">
        <v>14.09</v>
      </c>
      <c r="D6996" s="6">
        <v>27112.94</v>
      </c>
      <c r="E6996" s="6">
        <v>31521.25</v>
      </c>
      <c r="F6996" s="6">
        <v>33622.67</v>
      </c>
      <c r="G6996" s="6">
        <v>35724.080000000002</v>
      </c>
      <c r="H6996" s="6">
        <v>37825.5</v>
      </c>
      <c r="I6996" s="6">
        <v>39926.92</v>
      </c>
      <c r="J6996" s="6">
        <v>42028.33</v>
      </c>
      <c r="K6996" s="6">
        <v>44129.75</v>
      </c>
      <c r="L6996" s="6">
        <v>46231.17</v>
      </c>
      <c r="M6996" s="6">
        <v>48332.58</v>
      </c>
      <c r="N6996" s="6">
        <v>50434</v>
      </c>
      <c r="O6996" s="6">
        <v>52535.42</v>
      </c>
      <c r="P6996" s="6">
        <v>54636.83</v>
      </c>
      <c r="Q6996" s="6">
        <v>56738.25</v>
      </c>
    </row>
    <row r="6997" spans="1:17" hidden="1" x14ac:dyDescent="0.2">
      <c r="A6997" s="6" t="s">
        <v>41</v>
      </c>
      <c r="B6997" s="6">
        <v>2103589.84</v>
      </c>
      <c r="C6997" s="6">
        <v>14.18</v>
      </c>
      <c r="D6997" s="6">
        <v>27547.57</v>
      </c>
      <c r="E6997" s="6">
        <v>31553.85</v>
      </c>
      <c r="F6997" s="6">
        <v>33657.440000000002</v>
      </c>
      <c r="G6997" s="6">
        <v>35761.03</v>
      </c>
      <c r="H6997" s="6">
        <v>37864.620000000003</v>
      </c>
      <c r="I6997" s="6">
        <v>39968.21</v>
      </c>
      <c r="J6997" s="6">
        <v>42071.8</v>
      </c>
      <c r="K6997" s="6">
        <v>44175.39</v>
      </c>
      <c r="L6997" s="6">
        <v>46278.98</v>
      </c>
      <c r="M6997" s="6">
        <v>48382.57</v>
      </c>
      <c r="N6997" s="6">
        <v>50486.16</v>
      </c>
      <c r="O6997" s="6">
        <v>52589.75</v>
      </c>
      <c r="P6997" s="6">
        <v>54693.34</v>
      </c>
      <c r="Q6997" s="6">
        <v>56796.93</v>
      </c>
    </row>
    <row r="6998" spans="1:17" hidden="1" x14ac:dyDescent="0.2">
      <c r="A6998" s="6" t="s">
        <v>41</v>
      </c>
      <c r="B6998" s="6">
        <v>2105762.9700000002</v>
      </c>
      <c r="C6998" s="6">
        <v>14.27</v>
      </c>
      <c r="D6998" s="6">
        <v>27982.19</v>
      </c>
      <c r="E6998" s="6">
        <v>31586.44</v>
      </c>
      <c r="F6998" s="6">
        <v>33692.21</v>
      </c>
      <c r="G6998" s="6">
        <v>35797.97</v>
      </c>
      <c r="H6998" s="6">
        <v>37903.730000000003</v>
      </c>
      <c r="I6998" s="6">
        <v>40009.5</v>
      </c>
      <c r="J6998" s="6">
        <v>42115.26</v>
      </c>
      <c r="K6998" s="6">
        <v>44221.02</v>
      </c>
      <c r="L6998" s="6">
        <v>46326.79</v>
      </c>
      <c r="M6998" s="6">
        <v>48432.55</v>
      </c>
      <c r="N6998" s="6">
        <v>50538.31</v>
      </c>
      <c r="O6998" s="6">
        <v>52644.07</v>
      </c>
      <c r="P6998" s="6">
        <v>54749.84</v>
      </c>
      <c r="Q6998" s="6">
        <v>56855.6</v>
      </c>
    </row>
    <row r="6999" spans="1:17" hidden="1" x14ac:dyDescent="0.2">
      <c r="A6999" s="6" t="s">
        <v>41</v>
      </c>
      <c r="B6999" s="6">
        <v>2107936.1</v>
      </c>
      <c r="C6999" s="6">
        <v>14.36</v>
      </c>
      <c r="D6999" s="6">
        <v>28416.82</v>
      </c>
      <c r="E6999" s="6">
        <v>31619.040000000001</v>
      </c>
      <c r="F6999" s="6">
        <v>33726.980000000003</v>
      </c>
      <c r="G6999" s="6">
        <v>35834.910000000003</v>
      </c>
      <c r="H6999" s="6">
        <v>37942.85</v>
      </c>
      <c r="I6999" s="6">
        <v>40050.79</v>
      </c>
      <c r="J6999" s="6">
        <v>42158.720000000001</v>
      </c>
      <c r="K6999" s="6">
        <v>44266.66</v>
      </c>
      <c r="L6999" s="6">
        <v>46374.59</v>
      </c>
      <c r="M6999" s="6">
        <v>48482.53</v>
      </c>
      <c r="N6999" s="6">
        <v>50590.47</v>
      </c>
      <c r="O6999" s="6">
        <v>52698.400000000001</v>
      </c>
      <c r="P6999" s="6">
        <v>54806.34</v>
      </c>
      <c r="Q6999" s="6">
        <v>56914.27</v>
      </c>
    </row>
    <row r="7000" spans="1:17" hidden="1" x14ac:dyDescent="0.2">
      <c r="A7000" s="6" t="s">
        <v>41</v>
      </c>
      <c r="B7000" s="6">
        <v>2110109.23</v>
      </c>
      <c r="C7000" s="6">
        <v>14.44</v>
      </c>
      <c r="D7000" s="6">
        <v>28851.45</v>
      </c>
      <c r="E7000" s="6">
        <v>31651.64</v>
      </c>
      <c r="F7000" s="6">
        <v>33761.75</v>
      </c>
      <c r="G7000" s="6">
        <v>35871.86</v>
      </c>
      <c r="H7000" s="6">
        <v>37981.97</v>
      </c>
      <c r="I7000" s="6">
        <v>40092.080000000002</v>
      </c>
      <c r="J7000" s="6">
        <v>42202.18</v>
      </c>
      <c r="K7000" s="6">
        <v>44312.29</v>
      </c>
      <c r="L7000" s="6">
        <v>46422.400000000001</v>
      </c>
      <c r="M7000" s="6">
        <v>48532.51</v>
      </c>
      <c r="N7000" s="6">
        <v>50642.62</v>
      </c>
      <c r="O7000" s="6">
        <v>52752.73</v>
      </c>
      <c r="P7000" s="6">
        <v>54862.84</v>
      </c>
      <c r="Q7000" s="6">
        <v>56972.95</v>
      </c>
    </row>
    <row r="7001" spans="1:17" hidden="1" x14ac:dyDescent="0.2">
      <c r="A7001" s="6" t="s">
        <v>41</v>
      </c>
      <c r="B7001" s="6">
        <v>2112282.36</v>
      </c>
      <c r="C7001" s="6">
        <v>14.53</v>
      </c>
      <c r="D7001" s="6">
        <v>29286.07</v>
      </c>
      <c r="E7001" s="6">
        <v>31684.240000000002</v>
      </c>
      <c r="F7001" s="6">
        <v>33796.519999999997</v>
      </c>
      <c r="G7001" s="6">
        <v>35908.800000000003</v>
      </c>
      <c r="H7001" s="6">
        <v>38021.08</v>
      </c>
      <c r="I7001" s="6">
        <v>40133.360000000001</v>
      </c>
      <c r="J7001" s="6">
        <v>42245.65</v>
      </c>
      <c r="K7001" s="6">
        <v>44357.93</v>
      </c>
      <c r="L7001" s="6">
        <v>46470.21</v>
      </c>
      <c r="M7001" s="6">
        <v>48582.49</v>
      </c>
      <c r="N7001" s="6">
        <v>50694.78</v>
      </c>
      <c r="O7001" s="6">
        <v>52807.06</v>
      </c>
      <c r="P7001" s="6">
        <v>54919.34</v>
      </c>
      <c r="Q7001" s="6">
        <v>57031.62</v>
      </c>
    </row>
    <row r="7002" spans="1:17" hidden="1" x14ac:dyDescent="0.2">
      <c r="A7002" s="6" t="s">
        <v>41</v>
      </c>
      <c r="B7002" s="6">
        <v>2114455.4900000002</v>
      </c>
      <c r="C7002" s="6">
        <v>14.62</v>
      </c>
      <c r="D7002" s="6">
        <v>29720.7</v>
      </c>
      <c r="E7002" s="6">
        <v>31716.83</v>
      </c>
      <c r="F7002" s="6">
        <v>33831.29</v>
      </c>
      <c r="G7002" s="6">
        <v>35945.74</v>
      </c>
      <c r="H7002" s="6">
        <v>38060.199999999997</v>
      </c>
      <c r="I7002" s="6">
        <v>40174.65</v>
      </c>
      <c r="J7002" s="6">
        <v>42289.11</v>
      </c>
      <c r="K7002" s="6">
        <v>44403.57</v>
      </c>
      <c r="L7002" s="6">
        <v>46518.02</v>
      </c>
      <c r="M7002" s="6">
        <v>48632.480000000003</v>
      </c>
      <c r="N7002" s="6">
        <v>50746.93</v>
      </c>
      <c r="O7002" s="6">
        <v>52861.39</v>
      </c>
      <c r="P7002" s="6">
        <v>54975.839999999997</v>
      </c>
      <c r="Q7002" s="6">
        <v>57090.3</v>
      </c>
    </row>
    <row r="7003" spans="1:17" hidden="1" x14ac:dyDescent="0.2">
      <c r="A7003" s="6" t="s">
        <v>41</v>
      </c>
      <c r="B7003" s="6">
        <v>2116628.62</v>
      </c>
      <c r="C7003" s="6">
        <v>14.71</v>
      </c>
      <c r="D7003" s="6">
        <v>30155.32</v>
      </c>
      <c r="E7003" s="6">
        <v>31749.43</v>
      </c>
      <c r="F7003" s="6">
        <v>33866.06</v>
      </c>
      <c r="G7003" s="6">
        <v>35982.69</v>
      </c>
      <c r="H7003" s="6">
        <v>38099.32</v>
      </c>
      <c r="I7003" s="6">
        <v>40215.94</v>
      </c>
      <c r="J7003" s="6">
        <v>42332.57</v>
      </c>
      <c r="K7003" s="6">
        <v>44449.2</v>
      </c>
      <c r="L7003" s="6">
        <v>46565.83</v>
      </c>
      <c r="M7003" s="6">
        <v>48682.46</v>
      </c>
      <c r="N7003" s="6">
        <v>50799.09</v>
      </c>
      <c r="O7003" s="6">
        <v>52915.72</v>
      </c>
      <c r="P7003" s="6">
        <v>55032.34</v>
      </c>
      <c r="Q7003" s="6">
        <v>57148.97</v>
      </c>
    </row>
    <row r="7004" spans="1:17" hidden="1" x14ac:dyDescent="0.2">
      <c r="A7004" s="6" t="s">
        <v>41</v>
      </c>
      <c r="B7004" s="6">
        <v>2118801.75</v>
      </c>
      <c r="C7004" s="6">
        <v>14.8</v>
      </c>
      <c r="D7004" s="6">
        <v>30589.95</v>
      </c>
      <c r="E7004" s="6">
        <v>31782.03</v>
      </c>
      <c r="F7004" s="6">
        <v>33900.83</v>
      </c>
      <c r="G7004" s="6">
        <v>36019.629999999997</v>
      </c>
      <c r="H7004" s="6">
        <v>38138.43</v>
      </c>
      <c r="I7004" s="6">
        <v>40257.230000000003</v>
      </c>
      <c r="J7004" s="6">
        <v>42376.04</v>
      </c>
      <c r="K7004" s="6">
        <v>44494.84</v>
      </c>
      <c r="L7004" s="6">
        <v>46613.64</v>
      </c>
      <c r="M7004" s="6">
        <v>48732.44</v>
      </c>
      <c r="N7004" s="6">
        <v>50851.24</v>
      </c>
      <c r="O7004" s="6">
        <v>52970.04</v>
      </c>
      <c r="P7004" s="6">
        <v>55088.85</v>
      </c>
      <c r="Q7004" s="6">
        <v>57207.65</v>
      </c>
    </row>
    <row r="7005" spans="1:17" hidden="1" x14ac:dyDescent="0.2">
      <c r="A7005" s="6" t="s">
        <v>41</v>
      </c>
      <c r="B7005" s="6">
        <v>2120974.88</v>
      </c>
      <c r="C7005" s="6">
        <v>14.88</v>
      </c>
      <c r="D7005" s="6">
        <v>31024.58</v>
      </c>
      <c r="E7005" s="6">
        <v>31814.62</v>
      </c>
      <c r="F7005" s="6">
        <v>33935.599999999999</v>
      </c>
      <c r="G7005" s="6">
        <v>36056.57</v>
      </c>
      <c r="H7005" s="6">
        <v>38177.550000000003</v>
      </c>
      <c r="I7005" s="6">
        <v>40298.519999999997</v>
      </c>
      <c r="J7005" s="6">
        <v>42419.5</v>
      </c>
      <c r="K7005" s="6">
        <v>44540.47</v>
      </c>
      <c r="L7005" s="6">
        <v>46661.45</v>
      </c>
      <c r="M7005" s="6">
        <v>48782.42</v>
      </c>
      <c r="N7005" s="6">
        <v>50903.4</v>
      </c>
      <c r="O7005" s="6">
        <v>53024.37</v>
      </c>
      <c r="P7005" s="6">
        <v>55145.35</v>
      </c>
      <c r="Q7005" s="6">
        <v>57266.32</v>
      </c>
    </row>
    <row r="7006" spans="1:17" hidden="1" x14ac:dyDescent="0.2">
      <c r="A7006" s="6" t="s">
        <v>41</v>
      </c>
      <c r="B7006" s="6">
        <v>2123148.0099999998</v>
      </c>
      <c r="C7006" s="6">
        <v>14.97</v>
      </c>
      <c r="D7006" s="6">
        <v>31459.200000000001</v>
      </c>
      <c r="E7006" s="6">
        <v>31847.22</v>
      </c>
      <c r="F7006" s="6">
        <v>33970.370000000003</v>
      </c>
      <c r="G7006" s="6">
        <v>36093.519999999997</v>
      </c>
      <c r="H7006" s="6">
        <v>38216.660000000003</v>
      </c>
      <c r="I7006" s="6">
        <v>40339.81</v>
      </c>
      <c r="J7006" s="6">
        <v>42462.96</v>
      </c>
      <c r="K7006" s="6">
        <v>44586.11</v>
      </c>
      <c r="L7006" s="6">
        <v>46709.26</v>
      </c>
      <c r="M7006" s="6">
        <v>48832.4</v>
      </c>
      <c r="N7006" s="6">
        <v>50955.55</v>
      </c>
      <c r="O7006" s="6">
        <v>53078.7</v>
      </c>
      <c r="P7006" s="6">
        <v>55201.85</v>
      </c>
      <c r="Q7006" s="6">
        <v>57325</v>
      </c>
    </row>
    <row r="7007" spans="1:17" hidden="1" x14ac:dyDescent="0.2">
      <c r="A7007" s="6" t="s">
        <v>41</v>
      </c>
      <c r="B7007" s="6">
        <v>2125321.14</v>
      </c>
      <c r="C7007" s="6">
        <v>15.06</v>
      </c>
      <c r="D7007" s="6">
        <v>31893.83</v>
      </c>
      <c r="E7007" s="6">
        <v>53133.03</v>
      </c>
      <c r="F7007" s="6">
        <v>55258.35</v>
      </c>
      <c r="G7007" s="6">
        <v>57383.67</v>
      </c>
      <c r="H7007" s="6">
        <v>59508.99</v>
      </c>
      <c r="I7007" s="6">
        <v>61634.31</v>
      </c>
      <c r="J7007" s="6">
        <v>63759.63</v>
      </c>
      <c r="K7007" s="6">
        <v>65884.960000000006</v>
      </c>
      <c r="L7007" s="6">
        <v>68010.28</v>
      </c>
      <c r="M7007" s="6">
        <v>70135.600000000006</v>
      </c>
      <c r="N7007" s="6">
        <v>72260.92</v>
      </c>
      <c r="O7007" s="6">
        <v>74386.240000000005</v>
      </c>
      <c r="P7007" s="6">
        <v>76511.56</v>
      </c>
      <c r="Q7007" s="6">
        <v>78636.88</v>
      </c>
    </row>
    <row r="7008" spans="1:17" hidden="1" x14ac:dyDescent="0.2">
      <c r="A7008" s="6" t="s">
        <v>41</v>
      </c>
      <c r="B7008" s="6">
        <v>2127494.27</v>
      </c>
      <c r="C7008" s="6">
        <v>15.14</v>
      </c>
      <c r="D7008" s="6">
        <v>32328.45</v>
      </c>
      <c r="E7008" s="6">
        <v>53187.360000000001</v>
      </c>
      <c r="F7008" s="6">
        <v>55314.85</v>
      </c>
      <c r="G7008" s="6">
        <v>57442.35</v>
      </c>
      <c r="H7008" s="6">
        <v>59569.84</v>
      </c>
      <c r="I7008" s="6">
        <v>61697.33</v>
      </c>
      <c r="J7008" s="6">
        <v>63824.83</v>
      </c>
      <c r="K7008" s="6">
        <v>65952.320000000007</v>
      </c>
      <c r="L7008" s="6">
        <v>68079.820000000007</v>
      </c>
      <c r="M7008" s="6">
        <v>70207.31</v>
      </c>
      <c r="N7008" s="6">
        <v>72334.81</v>
      </c>
      <c r="O7008" s="6">
        <v>74462.3</v>
      </c>
      <c r="P7008" s="6">
        <v>76589.789999999994</v>
      </c>
      <c r="Q7008" s="6">
        <v>78717.289999999994</v>
      </c>
    </row>
    <row r="7009" spans="1:17" hidden="1" x14ac:dyDescent="0.2">
      <c r="A7009" s="6" t="s">
        <v>41</v>
      </c>
      <c r="B7009" s="6">
        <v>2129667.4</v>
      </c>
      <c r="C7009" s="6">
        <v>15.23</v>
      </c>
      <c r="D7009" s="6">
        <v>32763.08</v>
      </c>
      <c r="E7009" s="6">
        <v>53241.68</v>
      </c>
      <c r="F7009" s="6">
        <v>55371.35</v>
      </c>
      <c r="G7009" s="6">
        <v>57501.02</v>
      </c>
      <c r="H7009" s="6">
        <v>59630.69</v>
      </c>
      <c r="I7009" s="6">
        <v>61760.35</v>
      </c>
      <c r="J7009" s="6">
        <v>63890.02</v>
      </c>
      <c r="K7009" s="6">
        <v>66019.69</v>
      </c>
      <c r="L7009" s="6">
        <v>68149.36</v>
      </c>
      <c r="M7009" s="6">
        <v>70279.02</v>
      </c>
      <c r="N7009" s="6">
        <v>72408.69</v>
      </c>
      <c r="O7009" s="6">
        <v>74538.36</v>
      </c>
      <c r="P7009" s="6">
        <v>76668.03</v>
      </c>
      <c r="Q7009" s="6">
        <v>78797.69</v>
      </c>
    </row>
    <row r="7010" spans="1:17" hidden="1" x14ac:dyDescent="0.2">
      <c r="A7010" s="6" t="s">
        <v>41</v>
      </c>
      <c r="B7010" s="6">
        <v>2131840.5299999998</v>
      </c>
      <c r="C7010" s="6">
        <v>15.32</v>
      </c>
      <c r="D7010" s="6">
        <v>33197.71</v>
      </c>
      <c r="E7010" s="6">
        <v>53296.01</v>
      </c>
      <c r="F7010" s="6">
        <v>55427.85</v>
      </c>
      <c r="G7010" s="6">
        <v>57559.69</v>
      </c>
      <c r="H7010" s="6">
        <v>59691.53</v>
      </c>
      <c r="I7010" s="6">
        <v>61823.38</v>
      </c>
      <c r="J7010" s="6">
        <v>63955.22</v>
      </c>
      <c r="K7010" s="6">
        <v>66087.06</v>
      </c>
      <c r="L7010" s="6">
        <v>68218.899999999994</v>
      </c>
      <c r="M7010" s="6">
        <v>70350.740000000005</v>
      </c>
      <c r="N7010" s="6">
        <v>72482.58</v>
      </c>
      <c r="O7010" s="6">
        <v>74614.42</v>
      </c>
      <c r="P7010" s="6">
        <v>76746.259999999995</v>
      </c>
      <c r="Q7010" s="6">
        <v>78878.100000000006</v>
      </c>
    </row>
    <row r="7011" spans="1:17" hidden="1" x14ac:dyDescent="0.2">
      <c r="A7011" s="6" t="s">
        <v>41</v>
      </c>
      <c r="B7011" s="6">
        <v>2134013.66</v>
      </c>
      <c r="C7011" s="6">
        <v>15.4</v>
      </c>
      <c r="D7011" s="6">
        <v>33632.33</v>
      </c>
      <c r="E7011" s="6">
        <v>53350.34</v>
      </c>
      <c r="F7011" s="6">
        <v>55484.36</v>
      </c>
      <c r="G7011" s="6">
        <v>57618.37</v>
      </c>
      <c r="H7011" s="6">
        <v>59752.38</v>
      </c>
      <c r="I7011" s="6">
        <v>61886.400000000001</v>
      </c>
      <c r="J7011" s="6">
        <v>64020.41</v>
      </c>
      <c r="K7011" s="6">
        <v>66154.42</v>
      </c>
      <c r="L7011" s="6">
        <v>68288.44</v>
      </c>
      <c r="M7011" s="6">
        <v>70422.45</v>
      </c>
      <c r="N7011" s="6">
        <v>72556.460000000006</v>
      </c>
      <c r="O7011" s="6">
        <v>74690.48</v>
      </c>
      <c r="P7011" s="6">
        <v>76824.490000000005</v>
      </c>
      <c r="Q7011" s="6">
        <v>78958.509999999995</v>
      </c>
    </row>
    <row r="7012" spans="1:17" hidden="1" x14ac:dyDescent="0.2">
      <c r="A7012" s="6" t="s">
        <v>41</v>
      </c>
      <c r="B7012" s="6">
        <v>2136186.79</v>
      </c>
      <c r="C7012" s="6">
        <v>15.49</v>
      </c>
      <c r="D7012" s="6">
        <v>34066.959999999999</v>
      </c>
      <c r="E7012" s="6">
        <v>53404.67</v>
      </c>
      <c r="F7012" s="6">
        <v>55540.86</v>
      </c>
      <c r="G7012" s="6">
        <v>57677.04</v>
      </c>
      <c r="H7012" s="6">
        <v>59813.23</v>
      </c>
      <c r="I7012" s="6">
        <v>61949.42</v>
      </c>
      <c r="J7012" s="6">
        <v>64085.599999999999</v>
      </c>
      <c r="K7012" s="6">
        <v>66221.789999999994</v>
      </c>
      <c r="L7012" s="6">
        <v>68357.98</v>
      </c>
      <c r="M7012" s="6">
        <v>70494.16</v>
      </c>
      <c r="N7012" s="6">
        <v>72630.350000000006</v>
      </c>
      <c r="O7012" s="6">
        <v>74766.539999999994</v>
      </c>
      <c r="P7012" s="6">
        <v>76902.720000000001</v>
      </c>
      <c r="Q7012" s="6">
        <v>79038.91</v>
      </c>
    </row>
    <row r="7013" spans="1:17" hidden="1" x14ac:dyDescent="0.2">
      <c r="A7013" s="6" t="s">
        <v>41</v>
      </c>
      <c r="B7013" s="6">
        <v>2138359.92</v>
      </c>
      <c r="C7013" s="6">
        <v>15.57</v>
      </c>
      <c r="D7013" s="6">
        <v>34501.58</v>
      </c>
      <c r="E7013" s="6">
        <v>53459</v>
      </c>
      <c r="F7013" s="6">
        <v>55597.36</v>
      </c>
      <c r="G7013" s="6">
        <v>57735.72</v>
      </c>
      <c r="H7013" s="6">
        <v>59874.080000000002</v>
      </c>
      <c r="I7013" s="6">
        <v>62012.44</v>
      </c>
      <c r="J7013" s="6">
        <v>64150.8</v>
      </c>
      <c r="K7013" s="6">
        <v>66289.16</v>
      </c>
      <c r="L7013" s="6">
        <v>68427.520000000004</v>
      </c>
      <c r="M7013" s="6">
        <v>70565.88</v>
      </c>
      <c r="N7013" s="6">
        <v>72704.240000000005</v>
      </c>
      <c r="O7013" s="6">
        <v>74842.600000000006</v>
      </c>
      <c r="P7013" s="6">
        <v>76980.960000000006</v>
      </c>
      <c r="Q7013" s="6">
        <v>79119.320000000007</v>
      </c>
    </row>
    <row r="7014" spans="1:17" hidden="1" x14ac:dyDescent="0.2">
      <c r="A7014" s="6" t="s">
        <v>41</v>
      </c>
      <c r="B7014" s="6">
        <v>2140533.0499999998</v>
      </c>
      <c r="C7014" s="6">
        <v>15.66</v>
      </c>
      <c r="D7014" s="6">
        <v>34936.21</v>
      </c>
      <c r="E7014" s="6">
        <v>53513.33</v>
      </c>
      <c r="F7014" s="6">
        <v>55653.86</v>
      </c>
      <c r="G7014" s="6">
        <v>57794.39</v>
      </c>
      <c r="H7014" s="6">
        <v>59934.93</v>
      </c>
      <c r="I7014" s="6">
        <v>62075.46</v>
      </c>
      <c r="J7014" s="6">
        <v>64215.99</v>
      </c>
      <c r="K7014" s="6">
        <v>66356.52</v>
      </c>
      <c r="L7014" s="6">
        <v>68497.06</v>
      </c>
      <c r="M7014" s="6">
        <v>70637.59</v>
      </c>
      <c r="N7014" s="6">
        <v>72778.12</v>
      </c>
      <c r="O7014" s="6">
        <v>74918.66</v>
      </c>
      <c r="P7014" s="6">
        <v>77059.19</v>
      </c>
      <c r="Q7014" s="6">
        <v>79199.72</v>
      </c>
    </row>
    <row r="7015" spans="1:17" hidden="1" x14ac:dyDescent="0.2">
      <c r="A7015" s="6" t="s">
        <v>41</v>
      </c>
      <c r="B7015" s="6">
        <v>2142706.1800000002</v>
      </c>
      <c r="C7015" s="6">
        <v>15.75</v>
      </c>
      <c r="D7015" s="6">
        <v>35370.839999999997</v>
      </c>
      <c r="E7015" s="6">
        <v>53567.65</v>
      </c>
      <c r="F7015" s="6">
        <v>55710.36</v>
      </c>
      <c r="G7015" s="6">
        <v>57853.07</v>
      </c>
      <c r="H7015" s="6">
        <v>59995.77</v>
      </c>
      <c r="I7015" s="6">
        <v>62138.48</v>
      </c>
      <c r="J7015" s="6">
        <v>64281.19</v>
      </c>
      <c r="K7015" s="6">
        <v>66423.89</v>
      </c>
      <c r="L7015" s="6">
        <v>68566.600000000006</v>
      </c>
      <c r="M7015" s="6">
        <v>70709.3</v>
      </c>
      <c r="N7015" s="6">
        <v>72852.009999999995</v>
      </c>
      <c r="O7015" s="6">
        <v>74994.720000000001</v>
      </c>
      <c r="P7015" s="6">
        <v>77137.42</v>
      </c>
      <c r="Q7015" s="6">
        <v>79280.13</v>
      </c>
    </row>
    <row r="7016" spans="1:17" hidden="1" x14ac:dyDescent="0.2">
      <c r="A7016" s="6" t="s">
        <v>41</v>
      </c>
      <c r="B7016" s="6">
        <v>2144879.31</v>
      </c>
      <c r="C7016" s="6">
        <v>15.83</v>
      </c>
      <c r="D7016" s="6">
        <v>35805.46</v>
      </c>
      <c r="E7016" s="6">
        <v>53621.98</v>
      </c>
      <c r="F7016" s="6">
        <v>55766.86</v>
      </c>
      <c r="G7016" s="6">
        <v>57911.74</v>
      </c>
      <c r="H7016" s="6">
        <v>60056.62</v>
      </c>
      <c r="I7016" s="6">
        <v>62201.5</v>
      </c>
      <c r="J7016" s="6">
        <v>64346.38</v>
      </c>
      <c r="K7016" s="6">
        <v>66491.259999999995</v>
      </c>
      <c r="L7016" s="6">
        <v>68636.14</v>
      </c>
      <c r="M7016" s="6">
        <v>70781.02</v>
      </c>
      <c r="N7016" s="6">
        <v>72925.899999999994</v>
      </c>
      <c r="O7016" s="6">
        <v>75070.78</v>
      </c>
      <c r="P7016" s="6">
        <v>77215.66</v>
      </c>
      <c r="Q7016" s="6">
        <v>79360.53</v>
      </c>
    </row>
    <row r="7017" spans="1:17" hidden="1" x14ac:dyDescent="0.2">
      <c r="A7017" s="6" t="s">
        <v>41</v>
      </c>
      <c r="B7017" s="6">
        <v>2147052.44</v>
      </c>
      <c r="C7017" s="6">
        <v>15.92</v>
      </c>
      <c r="D7017" s="6">
        <v>36240.089999999997</v>
      </c>
      <c r="E7017" s="6">
        <v>53676.31</v>
      </c>
      <c r="F7017" s="6">
        <v>55823.360000000001</v>
      </c>
      <c r="G7017" s="6">
        <v>57970.42</v>
      </c>
      <c r="H7017" s="6">
        <v>60117.47</v>
      </c>
      <c r="I7017" s="6">
        <v>62264.52</v>
      </c>
      <c r="J7017" s="6">
        <v>64411.57</v>
      </c>
      <c r="K7017" s="6">
        <v>66558.63</v>
      </c>
      <c r="L7017" s="6">
        <v>68705.679999999993</v>
      </c>
      <c r="M7017" s="6">
        <v>70852.73</v>
      </c>
      <c r="N7017" s="6">
        <v>72999.78</v>
      </c>
      <c r="O7017" s="6">
        <v>75146.84</v>
      </c>
      <c r="P7017" s="6">
        <v>77293.89</v>
      </c>
      <c r="Q7017" s="6">
        <v>79440.94</v>
      </c>
    </row>
    <row r="7018" spans="1:17" hidden="1" x14ac:dyDescent="0.2">
      <c r="A7018" s="6" t="s">
        <v>41</v>
      </c>
      <c r="B7018" s="6">
        <v>2149225.5699999998</v>
      </c>
      <c r="C7018" s="6">
        <v>16</v>
      </c>
      <c r="D7018" s="6">
        <v>36674.71</v>
      </c>
      <c r="E7018" s="6">
        <v>53730.64</v>
      </c>
      <c r="F7018" s="6">
        <v>55879.86</v>
      </c>
      <c r="G7018" s="6">
        <v>58029.09</v>
      </c>
      <c r="H7018" s="6">
        <v>60178.32</v>
      </c>
      <c r="I7018" s="6">
        <v>62327.54</v>
      </c>
      <c r="J7018" s="6">
        <v>64476.77</v>
      </c>
      <c r="K7018" s="6">
        <v>66625.990000000005</v>
      </c>
      <c r="L7018" s="6">
        <v>68775.22</v>
      </c>
      <c r="M7018" s="6">
        <v>70924.44</v>
      </c>
      <c r="N7018" s="6">
        <v>73073.67</v>
      </c>
      <c r="O7018" s="6">
        <v>75222.89</v>
      </c>
      <c r="P7018" s="6">
        <v>77372.12</v>
      </c>
      <c r="Q7018" s="6">
        <v>79521.350000000006</v>
      </c>
    </row>
    <row r="7019" spans="1:17" hidden="1" x14ac:dyDescent="0.2">
      <c r="A7019" s="6" t="s">
        <v>41</v>
      </c>
      <c r="B7019" s="6">
        <v>2151398.7000000002</v>
      </c>
      <c r="C7019" s="6">
        <v>16.09</v>
      </c>
      <c r="D7019" s="6">
        <v>37109.339999999997</v>
      </c>
      <c r="E7019" s="6">
        <v>53784.97</v>
      </c>
      <c r="F7019" s="6">
        <v>55936.37</v>
      </c>
      <c r="G7019" s="6">
        <v>58087.76</v>
      </c>
      <c r="H7019" s="6">
        <v>60239.16</v>
      </c>
      <c r="I7019" s="6">
        <v>62390.559999999998</v>
      </c>
      <c r="J7019" s="6">
        <v>64541.96</v>
      </c>
      <c r="K7019" s="6">
        <v>66693.36</v>
      </c>
      <c r="L7019" s="6">
        <v>68844.759999999995</v>
      </c>
      <c r="M7019" s="6">
        <v>70996.160000000003</v>
      </c>
      <c r="N7019" s="6">
        <v>73147.56</v>
      </c>
      <c r="O7019" s="6">
        <v>75298.95</v>
      </c>
      <c r="P7019" s="6">
        <v>77450.350000000006</v>
      </c>
      <c r="Q7019" s="6">
        <v>79601.75</v>
      </c>
    </row>
    <row r="7020" spans="1:17" hidden="1" x14ac:dyDescent="0.2">
      <c r="A7020" s="6" t="s">
        <v>41</v>
      </c>
      <c r="B7020" s="6">
        <v>2153571.83</v>
      </c>
      <c r="C7020" s="6">
        <v>16.170000000000002</v>
      </c>
      <c r="D7020" s="6">
        <v>37543.97</v>
      </c>
      <c r="E7020" s="6">
        <v>53839.3</v>
      </c>
      <c r="F7020" s="6">
        <v>55992.87</v>
      </c>
      <c r="G7020" s="6">
        <v>58146.44</v>
      </c>
      <c r="H7020" s="6">
        <v>60300.01</v>
      </c>
      <c r="I7020" s="6">
        <v>62453.58</v>
      </c>
      <c r="J7020" s="6">
        <v>64607.15</v>
      </c>
      <c r="K7020" s="6">
        <v>66760.73</v>
      </c>
      <c r="L7020" s="6">
        <v>68914.3</v>
      </c>
      <c r="M7020" s="6">
        <v>71067.87</v>
      </c>
      <c r="N7020" s="6">
        <v>73221.440000000002</v>
      </c>
      <c r="O7020" s="6">
        <v>75375.009999999995</v>
      </c>
      <c r="P7020" s="6">
        <v>77528.59</v>
      </c>
      <c r="Q7020" s="6">
        <v>79682.16</v>
      </c>
    </row>
    <row r="7021" spans="1:17" hidden="1" x14ac:dyDescent="0.2">
      <c r="A7021" s="6" t="s">
        <v>41</v>
      </c>
      <c r="B7021" s="6">
        <v>2155744.96</v>
      </c>
      <c r="C7021" s="6">
        <v>16.260000000000002</v>
      </c>
      <c r="D7021" s="6">
        <v>37978.589999999997</v>
      </c>
      <c r="E7021" s="6">
        <v>53893.62</v>
      </c>
      <c r="F7021" s="6">
        <v>56049.37</v>
      </c>
      <c r="G7021" s="6">
        <v>58205.11</v>
      </c>
      <c r="H7021" s="6">
        <v>60360.86</v>
      </c>
      <c r="I7021" s="6">
        <v>62516.6</v>
      </c>
      <c r="J7021" s="6">
        <v>64672.35</v>
      </c>
      <c r="K7021" s="6">
        <v>66828.09</v>
      </c>
      <c r="L7021" s="6">
        <v>68983.839999999997</v>
      </c>
      <c r="M7021" s="6">
        <v>71139.58</v>
      </c>
      <c r="N7021" s="6">
        <v>73295.33</v>
      </c>
      <c r="O7021" s="6">
        <v>75451.070000000007</v>
      </c>
      <c r="P7021" s="6">
        <v>77606.820000000007</v>
      </c>
      <c r="Q7021" s="6">
        <v>79762.559999999998</v>
      </c>
    </row>
    <row r="7022" spans="1:17" hidden="1" x14ac:dyDescent="0.2">
      <c r="A7022" s="6" t="s">
        <v>41</v>
      </c>
      <c r="B7022" s="6">
        <v>2157918.09</v>
      </c>
      <c r="C7022" s="6">
        <v>16.34</v>
      </c>
      <c r="D7022" s="6">
        <v>38413.22</v>
      </c>
      <c r="E7022" s="6">
        <v>53947.95</v>
      </c>
      <c r="F7022" s="6">
        <v>56105.87</v>
      </c>
      <c r="G7022" s="6">
        <v>58263.79</v>
      </c>
      <c r="H7022" s="6">
        <v>60421.71</v>
      </c>
      <c r="I7022" s="6">
        <v>62579.62</v>
      </c>
      <c r="J7022" s="6">
        <v>64737.54</v>
      </c>
      <c r="K7022" s="6">
        <v>66895.460000000006</v>
      </c>
      <c r="L7022" s="6">
        <v>69053.38</v>
      </c>
      <c r="M7022" s="6">
        <v>71211.3</v>
      </c>
      <c r="N7022" s="6">
        <v>73369.22</v>
      </c>
      <c r="O7022" s="6">
        <v>75527.13</v>
      </c>
      <c r="P7022" s="6">
        <v>77685.05</v>
      </c>
      <c r="Q7022" s="6">
        <v>79842.97</v>
      </c>
    </row>
    <row r="7023" spans="1:17" hidden="1" x14ac:dyDescent="0.2">
      <c r="A7023" s="6" t="s">
        <v>41</v>
      </c>
      <c r="B7023" s="6">
        <v>2160091.2200000002</v>
      </c>
      <c r="C7023" s="6">
        <v>16.420000000000002</v>
      </c>
      <c r="D7023" s="6">
        <v>38847.839999999997</v>
      </c>
      <c r="E7023" s="6">
        <v>54002.28</v>
      </c>
      <c r="F7023" s="6">
        <v>56162.37</v>
      </c>
      <c r="G7023" s="6">
        <v>58322.46</v>
      </c>
      <c r="H7023" s="6">
        <v>60482.55</v>
      </c>
      <c r="I7023" s="6">
        <v>62642.65</v>
      </c>
      <c r="J7023" s="6">
        <v>64802.74</v>
      </c>
      <c r="K7023" s="6">
        <v>66962.83</v>
      </c>
      <c r="L7023" s="6">
        <v>69122.92</v>
      </c>
      <c r="M7023" s="6">
        <v>71283.009999999995</v>
      </c>
      <c r="N7023" s="6">
        <v>73443.100000000006</v>
      </c>
      <c r="O7023" s="6">
        <v>75603.19</v>
      </c>
      <c r="P7023" s="6">
        <v>77763.28</v>
      </c>
      <c r="Q7023" s="6">
        <v>79923.38</v>
      </c>
    </row>
    <row r="7024" spans="1:17" hidden="1" x14ac:dyDescent="0.2">
      <c r="A7024" s="6" t="s">
        <v>41</v>
      </c>
      <c r="B7024" s="6">
        <v>2162264.35</v>
      </c>
      <c r="C7024" s="6">
        <v>16.510000000000002</v>
      </c>
      <c r="D7024" s="6">
        <v>39282.47</v>
      </c>
      <c r="E7024" s="6">
        <v>54056.61</v>
      </c>
      <c r="F7024" s="6">
        <v>56218.87</v>
      </c>
      <c r="G7024" s="6">
        <v>58381.14</v>
      </c>
      <c r="H7024" s="6">
        <v>60543.4</v>
      </c>
      <c r="I7024" s="6">
        <v>62705.67</v>
      </c>
      <c r="J7024" s="6">
        <v>64867.93</v>
      </c>
      <c r="K7024" s="6">
        <v>67030.19</v>
      </c>
      <c r="L7024" s="6">
        <v>69192.460000000006</v>
      </c>
      <c r="M7024" s="6">
        <v>71354.720000000001</v>
      </c>
      <c r="N7024" s="6">
        <v>73516.990000000005</v>
      </c>
      <c r="O7024" s="6">
        <v>75679.25</v>
      </c>
      <c r="P7024" s="6">
        <v>77841.52</v>
      </c>
      <c r="Q7024" s="6">
        <v>80003.78</v>
      </c>
    </row>
    <row r="7025" spans="1:17" hidden="1" x14ac:dyDescent="0.2">
      <c r="A7025" s="6" t="s">
        <v>41</v>
      </c>
      <c r="B7025" s="6">
        <v>2164437.48</v>
      </c>
      <c r="C7025" s="6">
        <v>16.59</v>
      </c>
      <c r="D7025" s="6">
        <v>39717.1</v>
      </c>
      <c r="E7025" s="6">
        <v>54110.94</v>
      </c>
      <c r="F7025" s="6">
        <v>56275.37</v>
      </c>
      <c r="G7025" s="6">
        <v>58439.81</v>
      </c>
      <c r="H7025" s="6">
        <v>60604.25</v>
      </c>
      <c r="I7025" s="6">
        <v>62768.69</v>
      </c>
      <c r="J7025" s="6">
        <v>64933.120000000003</v>
      </c>
      <c r="K7025" s="6">
        <v>67097.56</v>
      </c>
      <c r="L7025" s="6">
        <v>69262</v>
      </c>
      <c r="M7025" s="6">
        <v>71426.44</v>
      </c>
      <c r="N7025" s="6">
        <v>73590.87</v>
      </c>
      <c r="O7025" s="6">
        <v>75755.31</v>
      </c>
      <c r="P7025" s="6">
        <v>77919.75</v>
      </c>
      <c r="Q7025" s="6">
        <v>80084.19</v>
      </c>
    </row>
    <row r="7026" spans="1:17" hidden="1" x14ac:dyDescent="0.2">
      <c r="A7026" s="6" t="s">
        <v>41</v>
      </c>
      <c r="B7026" s="6">
        <v>2166610.61</v>
      </c>
      <c r="C7026" s="6">
        <v>16.68</v>
      </c>
      <c r="D7026" s="6">
        <v>40151.72</v>
      </c>
      <c r="E7026" s="6">
        <v>54165.27</v>
      </c>
      <c r="F7026" s="6">
        <v>56331.88</v>
      </c>
      <c r="G7026" s="6">
        <v>58498.49</v>
      </c>
      <c r="H7026" s="6">
        <v>60665.1</v>
      </c>
      <c r="I7026" s="6">
        <v>62831.71</v>
      </c>
      <c r="J7026" s="6">
        <v>64998.32</v>
      </c>
      <c r="K7026" s="6">
        <v>67164.929999999993</v>
      </c>
      <c r="L7026" s="6">
        <v>69331.539999999994</v>
      </c>
      <c r="M7026" s="6">
        <v>71498.149999999994</v>
      </c>
      <c r="N7026" s="6">
        <v>73664.759999999995</v>
      </c>
      <c r="O7026" s="6">
        <v>75831.37</v>
      </c>
      <c r="P7026" s="6">
        <v>77997.98</v>
      </c>
      <c r="Q7026" s="6">
        <v>80164.59</v>
      </c>
    </row>
    <row r="7027" spans="1:17" hidden="1" x14ac:dyDescent="0.2">
      <c r="A7027" s="6" t="s">
        <v>41</v>
      </c>
      <c r="B7027" s="6">
        <v>2168783.7400000002</v>
      </c>
      <c r="C7027" s="6">
        <v>16.760000000000002</v>
      </c>
      <c r="D7027" s="6">
        <v>40586.35</v>
      </c>
      <c r="E7027" s="6">
        <v>54219.59</v>
      </c>
      <c r="F7027" s="6">
        <v>56388.38</v>
      </c>
      <c r="G7027" s="6">
        <v>58557.16</v>
      </c>
      <c r="H7027" s="6">
        <v>60725.94</v>
      </c>
      <c r="I7027" s="6">
        <v>62894.73</v>
      </c>
      <c r="J7027" s="6">
        <v>65063.51</v>
      </c>
      <c r="K7027" s="6">
        <v>67232.3</v>
      </c>
      <c r="L7027" s="6">
        <v>69401.08</v>
      </c>
      <c r="M7027" s="6">
        <v>71569.86</v>
      </c>
      <c r="N7027" s="6">
        <v>73738.649999999994</v>
      </c>
      <c r="O7027" s="6">
        <v>75907.429999999993</v>
      </c>
      <c r="P7027" s="6">
        <v>78076.210000000006</v>
      </c>
      <c r="Q7027" s="6">
        <v>80245</v>
      </c>
    </row>
    <row r="7028" spans="1:17" hidden="1" x14ac:dyDescent="0.2">
      <c r="A7028" s="6" t="s">
        <v>41</v>
      </c>
      <c r="B7028" s="6">
        <v>2170956.87</v>
      </c>
      <c r="C7028" s="6">
        <v>16.84</v>
      </c>
      <c r="D7028" s="6">
        <v>41020.97</v>
      </c>
      <c r="E7028" s="6">
        <v>54273.919999999998</v>
      </c>
      <c r="F7028" s="6">
        <v>56444.88</v>
      </c>
      <c r="G7028" s="6">
        <v>58615.839999999997</v>
      </c>
      <c r="H7028" s="6">
        <v>60786.79</v>
      </c>
      <c r="I7028" s="6">
        <v>62957.75</v>
      </c>
      <c r="J7028" s="6">
        <v>65128.71</v>
      </c>
      <c r="K7028" s="6">
        <v>67299.66</v>
      </c>
      <c r="L7028" s="6">
        <v>69470.62</v>
      </c>
      <c r="M7028" s="6">
        <v>71641.58</v>
      </c>
      <c r="N7028" s="6">
        <v>73812.53</v>
      </c>
      <c r="O7028" s="6">
        <v>75983.490000000005</v>
      </c>
      <c r="P7028" s="6">
        <v>78154.45</v>
      </c>
      <c r="Q7028" s="6">
        <v>80325.399999999994</v>
      </c>
    </row>
    <row r="7029" spans="1:17" hidden="1" x14ac:dyDescent="0.2">
      <c r="A7029" s="6" t="s">
        <v>41</v>
      </c>
      <c r="B7029" s="6">
        <v>2173130</v>
      </c>
      <c r="C7029" s="6">
        <v>16.93</v>
      </c>
      <c r="D7029" s="6">
        <v>41455.599999999999</v>
      </c>
      <c r="E7029" s="6">
        <v>54328.25</v>
      </c>
      <c r="F7029" s="6">
        <v>56501.38</v>
      </c>
      <c r="G7029" s="6">
        <v>58674.51</v>
      </c>
      <c r="H7029" s="6">
        <v>60847.64</v>
      </c>
      <c r="I7029" s="6">
        <v>63020.77</v>
      </c>
      <c r="J7029" s="6">
        <v>65193.9</v>
      </c>
      <c r="K7029" s="6">
        <v>67367.03</v>
      </c>
      <c r="L7029" s="6">
        <v>69540.160000000003</v>
      </c>
      <c r="M7029" s="6">
        <v>71713.289999999994</v>
      </c>
      <c r="N7029" s="6">
        <v>73886.42</v>
      </c>
      <c r="O7029" s="6">
        <v>76059.55</v>
      </c>
      <c r="P7029" s="6">
        <v>78232.679999999993</v>
      </c>
      <c r="Q7029" s="6">
        <v>80405.81</v>
      </c>
    </row>
    <row r="7030" spans="1:17" hidden="1" x14ac:dyDescent="0.2">
      <c r="A7030" s="6" t="s">
        <v>41</v>
      </c>
      <c r="B7030" s="6">
        <v>2175303.13</v>
      </c>
      <c r="C7030" s="6">
        <v>17.010000000000002</v>
      </c>
      <c r="D7030" s="6">
        <v>41890.230000000003</v>
      </c>
      <c r="E7030" s="6">
        <v>54382.58</v>
      </c>
      <c r="F7030" s="6">
        <v>56557.88</v>
      </c>
      <c r="G7030" s="6">
        <v>58733.18</v>
      </c>
      <c r="H7030" s="6">
        <v>60908.49</v>
      </c>
      <c r="I7030" s="6">
        <v>63083.79</v>
      </c>
      <c r="J7030" s="6">
        <v>65259.09</v>
      </c>
      <c r="K7030" s="6">
        <v>67434.399999999994</v>
      </c>
      <c r="L7030" s="6">
        <v>69609.7</v>
      </c>
      <c r="M7030" s="6">
        <v>71785</v>
      </c>
      <c r="N7030" s="6">
        <v>73960.31</v>
      </c>
      <c r="O7030" s="6">
        <v>76135.61</v>
      </c>
      <c r="P7030" s="6">
        <v>78310.91</v>
      </c>
      <c r="Q7030" s="6">
        <v>80486.22</v>
      </c>
    </row>
    <row r="7031" spans="1:17" hidden="1" x14ac:dyDescent="0.2">
      <c r="A7031" s="6" t="s">
        <v>41</v>
      </c>
      <c r="B7031" s="6">
        <v>2177476.2599999998</v>
      </c>
      <c r="C7031" s="6">
        <v>17.09</v>
      </c>
      <c r="D7031" s="6">
        <v>42324.85</v>
      </c>
      <c r="E7031" s="6">
        <v>54436.91</v>
      </c>
      <c r="F7031" s="6">
        <v>56614.38</v>
      </c>
      <c r="G7031" s="6">
        <v>58791.86</v>
      </c>
      <c r="H7031" s="6">
        <v>60969.34</v>
      </c>
      <c r="I7031" s="6">
        <v>63146.81</v>
      </c>
      <c r="J7031" s="6">
        <v>65324.29</v>
      </c>
      <c r="K7031" s="6">
        <v>67501.759999999995</v>
      </c>
      <c r="L7031" s="6">
        <v>69679.240000000005</v>
      </c>
      <c r="M7031" s="6">
        <v>71856.72</v>
      </c>
      <c r="N7031" s="6">
        <v>74034.19</v>
      </c>
      <c r="O7031" s="6">
        <v>76211.67</v>
      </c>
      <c r="P7031" s="6">
        <v>78389.149999999994</v>
      </c>
      <c r="Q7031" s="6">
        <v>80566.62</v>
      </c>
    </row>
    <row r="7032" spans="1:17" hidden="1" x14ac:dyDescent="0.2">
      <c r="A7032" s="6" t="s">
        <v>41</v>
      </c>
      <c r="B7032" s="6">
        <v>2179649.39</v>
      </c>
      <c r="C7032" s="6">
        <v>17.170000000000002</v>
      </c>
      <c r="D7032" s="6">
        <v>42759.48</v>
      </c>
      <c r="E7032" s="6">
        <v>54491.23</v>
      </c>
      <c r="F7032" s="6">
        <v>56670.879999999997</v>
      </c>
      <c r="G7032" s="6">
        <v>58850.53</v>
      </c>
      <c r="H7032" s="6">
        <v>61030.18</v>
      </c>
      <c r="I7032" s="6">
        <v>63209.83</v>
      </c>
      <c r="J7032" s="6">
        <v>65389.48</v>
      </c>
      <c r="K7032" s="6">
        <v>67569.13</v>
      </c>
      <c r="L7032" s="6">
        <v>69748.78</v>
      </c>
      <c r="M7032" s="6">
        <v>71928.429999999993</v>
      </c>
      <c r="N7032" s="6">
        <v>74108.08</v>
      </c>
      <c r="O7032" s="6">
        <v>76287.73</v>
      </c>
      <c r="P7032" s="6">
        <v>78467.38</v>
      </c>
      <c r="Q7032" s="6">
        <v>80647.03</v>
      </c>
    </row>
    <row r="7033" spans="1:17" hidden="1" x14ac:dyDescent="0.2">
      <c r="A7033" s="6" t="s">
        <v>41</v>
      </c>
      <c r="B7033" s="6">
        <v>2181822.52</v>
      </c>
      <c r="C7033" s="6">
        <v>17.260000000000002</v>
      </c>
      <c r="D7033" s="6">
        <v>43194.1</v>
      </c>
      <c r="E7033" s="6">
        <v>54545.56</v>
      </c>
      <c r="F7033" s="6">
        <v>56727.39</v>
      </c>
      <c r="G7033" s="6">
        <v>58909.21</v>
      </c>
      <c r="H7033" s="6">
        <v>61091.03</v>
      </c>
      <c r="I7033" s="6">
        <v>63272.85</v>
      </c>
      <c r="J7033" s="6">
        <v>65454.68</v>
      </c>
      <c r="K7033" s="6">
        <v>67636.5</v>
      </c>
      <c r="L7033" s="6">
        <v>69818.320000000007</v>
      </c>
      <c r="M7033" s="6">
        <v>72000.14</v>
      </c>
      <c r="N7033" s="6">
        <v>74181.97</v>
      </c>
      <c r="O7033" s="6">
        <v>76363.789999999994</v>
      </c>
      <c r="P7033" s="6">
        <v>78545.61</v>
      </c>
      <c r="Q7033" s="6">
        <v>80727.429999999993</v>
      </c>
    </row>
    <row r="7034" spans="1:17" hidden="1" x14ac:dyDescent="0.2">
      <c r="A7034" s="6" t="s">
        <v>41</v>
      </c>
      <c r="B7034" s="6">
        <v>2183995.65</v>
      </c>
      <c r="C7034" s="6">
        <v>17.34</v>
      </c>
      <c r="D7034" s="6">
        <v>43628.73</v>
      </c>
      <c r="E7034" s="6">
        <v>54599.89</v>
      </c>
      <c r="F7034" s="6">
        <v>56783.89</v>
      </c>
      <c r="G7034" s="6">
        <v>58967.88</v>
      </c>
      <c r="H7034" s="6">
        <v>61151.88</v>
      </c>
      <c r="I7034" s="6">
        <v>63335.87</v>
      </c>
      <c r="J7034" s="6">
        <v>65519.87</v>
      </c>
      <c r="K7034" s="6">
        <v>67703.87</v>
      </c>
      <c r="L7034" s="6">
        <v>69887.86</v>
      </c>
      <c r="M7034" s="6">
        <v>72071.86</v>
      </c>
      <c r="N7034" s="6">
        <v>74255.850000000006</v>
      </c>
      <c r="O7034" s="6">
        <v>76439.850000000006</v>
      </c>
      <c r="P7034" s="6">
        <v>78623.839999999997</v>
      </c>
      <c r="Q7034" s="6">
        <v>80807.839999999997</v>
      </c>
    </row>
    <row r="7035" spans="1:17" hidden="1" x14ac:dyDescent="0.2">
      <c r="A7035" s="6" t="s">
        <v>41</v>
      </c>
      <c r="B7035" s="6">
        <v>2186168.7799999998</v>
      </c>
      <c r="C7035" s="6">
        <v>17.420000000000002</v>
      </c>
      <c r="D7035" s="6">
        <v>55079.19</v>
      </c>
      <c r="E7035" s="6">
        <v>54654.22</v>
      </c>
      <c r="F7035" s="6">
        <v>56840.39</v>
      </c>
      <c r="G7035" s="6">
        <v>59026.559999999998</v>
      </c>
      <c r="H7035" s="6">
        <v>61212.73</v>
      </c>
      <c r="I7035" s="6">
        <v>63398.89</v>
      </c>
      <c r="J7035" s="6">
        <v>65585.06</v>
      </c>
      <c r="K7035" s="6">
        <v>67771.23</v>
      </c>
      <c r="L7035" s="6">
        <v>69957.399999999994</v>
      </c>
      <c r="M7035" s="6">
        <v>72143.570000000007</v>
      </c>
      <c r="N7035" s="6">
        <v>74329.740000000005</v>
      </c>
      <c r="O7035" s="6">
        <v>76515.91</v>
      </c>
      <c r="P7035" s="6">
        <v>78702.080000000002</v>
      </c>
      <c r="Q7035" s="6">
        <v>80888.240000000005</v>
      </c>
    </row>
    <row r="7036" spans="1:17" hidden="1" x14ac:dyDescent="0.2">
      <c r="A7036" s="6" t="s">
        <v>41</v>
      </c>
      <c r="B7036" s="6">
        <v>2188341.91</v>
      </c>
      <c r="C7036" s="6">
        <v>17.5</v>
      </c>
      <c r="D7036" s="6">
        <v>55622.48</v>
      </c>
      <c r="E7036" s="6">
        <v>54708.55</v>
      </c>
      <c r="F7036" s="6">
        <v>56896.89</v>
      </c>
      <c r="G7036" s="6">
        <v>59085.23</v>
      </c>
      <c r="H7036" s="6">
        <v>61273.57</v>
      </c>
      <c r="I7036" s="6">
        <v>63461.919999999998</v>
      </c>
      <c r="J7036" s="6">
        <v>65650.259999999995</v>
      </c>
      <c r="K7036" s="6">
        <v>67838.600000000006</v>
      </c>
      <c r="L7036" s="6">
        <v>70026.94</v>
      </c>
      <c r="M7036" s="6">
        <v>72215.28</v>
      </c>
      <c r="N7036" s="6">
        <v>74403.62</v>
      </c>
      <c r="O7036" s="6">
        <v>76591.97</v>
      </c>
      <c r="P7036" s="6">
        <v>78780.31</v>
      </c>
      <c r="Q7036" s="6">
        <v>80968.649999999994</v>
      </c>
    </row>
    <row r="7037" spans="1:17" hidden="1" x14ac:dyDescent="0.2">
      <c r="A7037" s="6" t="s">
        <v>41</v>
      </c>
      <c r="B7037" s="6">
        <v>2190515.04</v>
      </c>
      <c r="C7037" s="6">
        <v>17.579999999999998</v>
      </c>
      <c r="D7037" s="6">
        <v>56165.760000000002</v>
      </c>
      <c r="E7037" s="6">
        <v>54762.879999999997</v>
      </c>
      <c r="F7037" s="6">
        <v>56953.39</v>
      </c>
      <c r="G7037" s="6">
        <v>59143.91</v>
      </c>
      <c r="H7037" s="6">
        <v>61334.42</v>
      </c>
      <c r="I7037" s="6">
        <v>63524.94</v>
      </c>
      <c r="J7037" s="6">
        <v>65715.45</v>
      </c>
      <c r="K7037" s="6">
        <v>67905.97</v>
      </c>
      <c r="L7037" s="6">
        <v>70096.479999999996</v>
      </c>
      <c r="M7037" s="6">
        <v>72287</v>
      </c>
      <c r="N7037" s="6">
        <v>74477.509999999995</v>
      </c>
      <c r="O7037" s="6">
        <v>76668.03</v>
      </c>
      <c r="P7037" s="6">
        <v>78858.539999999994</v>
      </c>
      <c r="Q7037" s="6">
        <v>81049.06</v>
      </c>
    </row>
    <row r="7038" spans="1:17" hidden="1" x14ac:dyDescent="0.2">
      <c r="A7038" s="6" t="s">
        <v>41</v>
      </c>
      <c r="B7038" s="6">
        <v>2192688.17</v>
      </c>
      <c r="C7038" s="6">
        <v>17.670000000000002</v>
      </c>
      <c r="D7038" s="6">
        <v>56709.04</v>
      </c>
      <c r="E7038" s="6">
        <v>54817.2</v>
      </c>
      <c r="F7038" s="6">
        <v>57009.89</v>
      </c>
      <c r="G7038" s="6">
        <v>59202.58</v>
      </c>
      <c r="H7038" s="6">
        <v>61395.27</v>
      </c>
      <c r="I7038" s="6">
        <v>63587.96</v>
      </c>
      <c r="J7038" s="6">
        <v>65780.649999999994</v>
      </c>
      <c r="K7038" s="6">
        <v>67973.33</v>
      </c>
      <c r="L7038" s="6">
        <v>70166.02</v>
      </c>
      <c r="M7038" s="6">
        <v>72358.710000000006</v>
      </c>
      <c r="N7038" s="6">
        <v>74551.399999999994</v>
      </c>
      <c r="O7038" s="6">
        <v>76744.09</v>
      </c>
      <c r="P7038" s="6">
        <v>78936.77</v>
      </c>
      <c r="Q7038" s="6">
        <v>81129.460000000006</v>
      </c>
    </row>
    <row r="7039" spans="1:17" hidden="1" x14ac:dyDescent="0.2">
      <c r="A7039" s="6" t="s">
        <v>41</v>
      </c>
      <c r="B7039" s="6">
        <v>2194861.2999999998</v>
      </c>
      <c r="C7039" s="6">
        <v>17.75</v>
      </c>
      <c r="D7039" s="6">
        <v>57252.32</v>
      </c>
      <c r="E7039" s="6">
        <v>54871.53</v>
      </c>
      <c r="F7039" s="6">
        <v>57066.39</v>
      </c>
      <c r="G7039" s="6">
        <v>59261.26</v>
      </c>
      <c r="H7039" s="6">
        <v>61456.12</v>
      </c>
      <c r="I7039" s="6">
        <v>63650.98</v>
      </c>
      <c r="J7039" s="6">
        <v>65845.84</v>
      </c>
      <c r="K7039" s="6">
        <v>68040.7</v>
      </c>
      <c r="L7039" s="6">
        <v>70235.56</v>
      </c>
      <c r="M7039" s="6">
        <v>72430.42</v>
      </c>
      <c r="N7039" s="6">
        <v>74625.279999999999</v>
      </c>
      <c r="O7039" s="6">
        <v>76820.149999999994</v>
      </c>
      <c r="P7039" s="6">
        <v>79015.009999999995</v>
      </c>
      <c r="Q7039" s="6">
        <v>81209.87</v>
      </c>
    </row>
    <row r="7040" spans="1:17" hidden="1" x14ac:dyDescent="0.2">
      <c r="A7040" s="6" t="s">
        <v>41</v>
      </c>
      <c r="B7040" s="6">
        <v>2197034.4300000002</v>
      </c>
      <c r="C7040" s="6">
        <v>17.829999999999998</v>
      </c>
      <c r="D7040" s="6">
        <v>57795.61</v>
      </c>
      <c r="E7040" s="6">
        <v>54925.86</v>
      </c>
      <c r="F7040" s="6">
        <v>57122.9</v>
      </c>
      <c r="G7040" s="6">
        <v>59319.93</v>
      </c>
      <c r="H7040" s="6">
        <v>61516.959999999999</v>
      </c>
      <c r="I7040" s="6">
        <v>63714</v>
      </c>
      <c r="J7040" s="6">
        <v>65911.03</v>
      </c>
      <c r="K7040" s="6">
        <v>68108.070000000007</v>
      </c>
      <c r="L7040" s="6">
        <v>70305.100000000006</v>
      </c>
      <c r="M7040" s="6">
        <v>72502.14</v>
      </c>
      <c r="N7040" s="6">
        <v>74699.17</v>
      </c>
      <c r="O7040" s="6">
        <v>76896.210000000006</v>
      </c>
      <c r="P7040" s="6">
        <v>79093.240000000005</v>
      </c>
      <c r="Q7040" s="6">
        <v>81290.27</v>
      </c>
    </row>
    <row r="7041" spans="1:17" hidden="1" x14ac:dyDescent="0.2">
      <c r="A7041" s="6" t="s">
        <v>41</v>
      </c>
      <c r="B7041" s="6">
        <v>2199207.56</v>
      </c>
      <c r="C7041" s="6">
        <v>17.91</v>
      </c>
      <c r="D7041" s="6">
        <v>58338.89</v>
      </c>
      <c r="E7041" s="6">
        <v>54980.19</v>
      </c>
      <c r="F7041" s="6">
        <v>57179.4</v>
      </c>
      <c r="G7041" s="6">
        <v>59378.6</v>
      </c>
      <c r="H7041" s="6">
        <v>61577.81</v>
      </c>
      <c r="I7041" s="6">
        <v>63777.02</v>
      </c>
      <c r="J7041" s="6">
        <v>65976.23</v>
      </c>
      <c r="K7041" s="6">
        <v>68175.429999999993</v>
      </c>
      <c r="L7041" s="6">
        <v>70374.64</v>
      </c>
      <c r="M7041" s="6">
        <v>72573.850000000006</v>
      </c>
      <c r="N7041" s="6">
        <v>74773.06</v>
      </c>
      <c r="O7041" s="6">
        <v>76972.259999999995</v>
      </c>
      <c r="P7041" s="6">
        <v>79171.47</v>
      </c>
      <c r="Q7041" s="6">
        <v>81370.679999999993</v>
      </c>
    </row>
    <row r="7042" spans="1:17" hidden="1" x14ac:dyDescent="0.2">
      <c r="A7042" s="6" t="s">
        <v>41</v>
      </c>
      <c r="B7042" s="6">
        <v>2201380.69</v>
      </c>
      <c r="C7042" s="6">
        <v>17.989999999999998</v>
      </c>
      <c r="D7042" s="6">
        <v>58882.17</v>
      </c>
      <c r="E7042" s="6">
        <v>55034.52</v>
      </c>
      <c r="F7042" s="6">
        <v>57235.9</v>
      </c>
      <c r="G7042" s="6">
        <v>59437.279999999999</v>
      </c>
      <c r="H7042" s="6">
        <v>61638.66</v>
      </c>
      <c r="I7042" s="6">
        <v>63840.04</v>
      </c>
      <c r="J7042" s="6">
        <v>66041.42</v>
      </c>
      <c r="K7042" s="6">
        <v>68242.8</v>
      </c>
      <c r="L7042" s="6">
        <v>70444.179999999993</v>
      </c>
      <c r="M7042" s="6">
        <v>72645.56</v>
      </c>
      <c r="N7042" s="6">
        <v>74846.94</v>
      </c>
      <c r="O7042" s="6">
        <v>77048.320000000007</v>
      </c>
      <c r="P7042" s="6">
        <v>79249.7</v>
      </c>
      <c r="Q7042" s="6">
        <v>81451.09</v>
      </c>
    </row>
    <row r="7043" spans="1:17" hidden="1" x14ac:dyDescent="0.2">
      <c r="A7043" s="6" t="s">
        <v>41</v>
      </c>
      <c r="B7043" s="6">
        <v>2203553.8199999998</v>
      </c>
      <c r="C7043" s="6">
        <v>18.07</v>
      </c>
      <c r="D7043" s="6">
        <v>59425.45</v>
      </c>
      <c r="E7043" s="6">
        <v>55088.85</v>
      </c>
      <c r="F7043" s="6">
        <v>57292.4</v>
      </c>
      <c r="G7043" s="6">
        <v>59495.95</v>
      </c>
      <c r="H7043" s="6">
        <v>61699.51</v>
      </c>
      <c r="I7043" s="6">
        <v>63903.06</v>
      </c>
      <c r="J7043" s="6">
        <v>66106.61</v>
      </c>
      <c r="K7043" s="6">
        <v>68310.17</v>
      </c>
      <c r="L7043" s="6">
        <v>70513.72</v>
      </c>
      <c r="M7043" s="6">
        <v>72717.279999999999</v>
      </c>
      <c r="N7043" s="6">
        <v>74920.83</v>
      </c>
      <c r="O7043" s="6">
        <v>77124.38</v>
      </c>
      <c r="P7043" s="6">
        <v>79327.94</v>
      </c>
      <c r="Q7043" s="6">
        <v>81531.490000000005</v>
      </c>
    </row>
    <row r="7044" spans="1:17" hidden="1" x14ac:dyDescent="0.2">
      <c r="A7044" s="6" t="s">
        <v>41</v>
      </c>
      <c r="B7044" s="6">
        <v>2205726.9500000002</v>
      </c>
      <c r="C7044" s="6">
        <v>18.149999999999999</v>
      </c>
      <c r="D7044" s="6">
        <v>59968.74</v>
      </c>
      <c r="E7044" s="6">
        <v>55143.17</v>
      </c>
      <c r="F7044" s="6">
        <v>57348.9</v>
      </c>
      <c r="G7044" s="6">
        <v>59554.63</v>
      </c>
      <c r="H7044" s="6">
        <v>61760.35</v>
      </c>
      <c r="I7044" s="6">
        <v>63966.080000000002</v>
      </c>
      <c r="J7044" s="6">
        <v>66171.81</v>
      </c>
      <c r="K7044" s="6">
        <v>68377.539999999994</v>
      </c>
      <c r="L7044" s="6">
        <v>70583.259999999995</v>
      </c>
      <c r="M7044" s="6">
        <v>72788.990000000005</v>
      </c>
      <c r="N7044" s="6">
        <v>74994.720000000001</v>
      </c>
      <c r="O7044" s="6">
        <v>77200.44</v>
      </c>
      <c r="P7044" s="6">
        <v>79406.17</v>
      </c>
      <c r="Q7044" s="6">
        <v>81611.899999999994</v>
      </c>
    </row>
    <row r="7045" spans="1:17" hidden="1" x14ac:dyDescent="0.2">
      <c r="A7045" s="6" t="s">
        <v>41</v>
      </c>
      <c r="B7045" s="6">
        <v>2207900.08</v>
      </c>
      <c r="C7045" s="6">
        <v>18.23</v>
      </c>
      <c r="D7045" s="6">
        <v>60512.02</v>
      </c>
      <c r="E7045" s="6">
        <v>55197.5</v>
      </c>
      <c r="F7045" s="6">
        <v>57405.4</v>
      </c>
      <c r="G7045" s="6">
        <v>59613.3</v>
      </c>
      <c r="H7045" s="6">
        <v>61821.2</v>
      </c>
      <c r="I7045" s="6">
        <v>64029.1</v>
      </c>
      <c r="J7045" s="6">
        <v>66237</v>
      </c>
      <c r="K7045" s="6">
        <v>68444.899999999994</v>
      </c>
      <c r="L7045" s="6">
        <v>70652.800000000003</v>
      </c>
      <c r="M7045" s="6">
        <v>72860.7</v>
      </c>
      <c r="N7045" s="6">
        <v>75068.600000000006</v>
      </c>
      <c r="O7045" s="6">
        <v>77276.5</v>
      </c>
      <c r="P7045" s="6">
        <v>79484.399999999994</v>
      </c>
      <c r="Q7045" s="6">
        <v>81692.3</v>
      </c>
    </row>
    <row r="7046" spans="1:17" hidden="1" x14ac:dyDescent="0.2">
      <c r="A7046" s="6" t="s">
        <v>41</v>
      </c>
      <c r="B7046" s="6">
        <v>2210073.21</v>
      </c>
      <c r="C7046" s="6">
        <v>18.309999999999999</v>
      </c>
      <c r="D7046" s="6">
        <v>61055.3</v>
      </c>
      <c r="E7046" s="6">
        <v>55251.83</v>
      </c>
      <c r="F7046" s="6">
        <v>57461.9</v>
      </c>
      <c r="G7046" s="6">
        <v>59671.98</v>
      </c>
      <c r="H7046" s="6">
        <v>61882.05</v>
      </c>
      <c r="I7046" s="6">
        <v>64092.12</v>
      </c>
      <c r="J7046" s="6">
        <v>66302.2</v>
      </c>
      <c r="K7046" s="6">
        <v>68512.27</v>
      </c>
      <c r="L7046" s="6">
        <v>70722.34</v>
      </c>
      <c r="M7046" s="6">
        <v>72932.42</v>
      </c>
      <c r="N7046" s="6">
        <v>75142.490000000005</v>
      </c>
      <c r="O7046" s="6">
        <v>77352.56</v>
      </c>
      <c r="P7046" s="6">
        <v>79562.64</v>
      </c>
      <c r="Q7046" s="6">
        <v>81772.710000000006</v>
      </c>
    </row>
    <row r="7047" spans="1:17" hidden="1" x14ac:dyDescent="0.2">
      <c r="A7047" s="6" t="s">
        <v>41</v>
      </c>
      <c r="B7047" s="6">
        <v>2212246.34</v>
      </c>
      <c r="C7047" s="6">
        <v>18.39</v>
      </c>
      <c r="D7047" s="6">
        <v>61598.58</v>
      </c>
      <c r="E7047" s="6">
        <v>55306.16</v>
      </c>
      <c r="F7047" s="6">
        <v>57518.400000000001</v>
      </c>
      <c r="G7047" s="6">
        <v>59730.65</v>
      </c>
      <c r="H7047" s="6">
        <v>61942.9</v>
      </c>
      <c r="I7047" s="6">
        <v>64155.14</v>
      </c>
      <c r="J7047" s="6">
        <v>66367.39</v>
      </c>
      <c r="K7047" s="6">
        <v>68579.64</v>
      </c>
      <c r="L7047" s="6">
        <v>70791.88</v>
      </c>
      <c r="M7047" s="6">
        <v>73004.13</v>
      </c>
      <c r="N7047" s="6">
        <v>75216.38</v>
      </c>
      <c r="O7047" s="6">
        <v>77428.62</v>
      </c>
      <c r="P7047" s="6">
        <v>79640.87</v>
      </c>
      <c r="Q7047" s="6">
        <v>81853.11</v>
      </c>
    </row>
    <row r="7048" spans="1:17" hidden="1" x14ac:dyDescent="0.2">
      <c r="A7048" s="6" t="s">
        <v>41</v>
      </c>
      <c r="B7048" s="6">
        <v>2214419.4700000002</v>
      </c>
      <c r="C7048" s="6">
        <v>18.47</v>
      </c>
      <c r="D7048" s="6">
        <v>62141.87</v>
      </c>
      <c r="E7048" s="6">
        <v>55360.49</v>
      </c>
      <c r="F7048" s="6">
        <v>57574.91</v>
      </c>
      <c r="G7048" s="6">
        <v>59789.33</v>
      </c>
      <c r="H7048" s="6">
        <v>62003.75</v>
      </c>
      <c r="I7048" s="6">
        <v>64218.16</v>
      </c>
      <c r="J7048" s="6">
        <v>66432.58</v>
      </c>
      <c r="K7048" s="6">
        <v>68647</v>
      </c>
      <c r="L7048" s="6">
        <v>70861.42</v>
      </c>
      <c r="M7048" s="6">
        <v>73075.839999999997</v>
      </c>
      <c r="N7048" s="6">
        <v>75290.259999999995</v>
      </c>
      <c r="O7048" s="6">
        <v>77504.679999999993</v>
      </c>
      <c r="P7048" s="6">
        <v>79719.100000000006</v>
      </c>
      <c r="Q7048" s="6">
        <v>81933.52</v>
      </c>
    </row>
    <row r="7049" spans="1:17" hidden="1" x14ac:dyDescent="0.2">
      <c r="A7049" s="6" t="s">
        <v>41</v>
      </c>
      <c r="B7049" s="6">
        <v>2216592.6</v>
      </c>
      <c r="C7049" s="6">
        <v>18.55</v>
      </c>
      <c r="D7049" s="6">
        <v>62685.15</v>
      </c>
      <c r="E7049" s="6">
        <v>55414.82</v>
      </c>
      <c r="F7049" s="6">
        <v>57631.41</v>
      </c>
      <c r="G7049" s="6">
        <v>59848</v>
      </c>
      <c r="H7049" s="6">
        <v>62064.59</v>
      </c>
      <c r="I7049" s="6">
        <v>64281.19</v>
      </c>
      <c r="J7049" s="6">
        <v>66497.78</v>
      </c>
      <c r="K7049" s="6">
        <v>68714.37</v>
      </c>
      <c r="L7049" s="6">
        <v>70930.960000000006</v>
      </c>
      <c r="M7049" s="6">
        <v>73147.56</v>
      </c>
      <c r="N7049" s="6">
        <v>75364.149999999994</v>
      </c>
      <c r="O7049" s="6">
        <v>77580.740000000005</v>
      </c>
      <c r="P7049" s="6">
        <v>79797.33</v>
      </c>
      <c r="Q7049" s="6">
        <v>82013.929999999993</v>
      </c>
    </row>
    <row r="7050" spans="1:17" hidden="1" x14ac:dyDescent="0.2">
      <c r="A7050" s="6" t="s">
        <v>41</v>
      </c>
      <c r="B7050" s="6">
        <v>2218765.73</v>
      </c>
      <c r="C7050" s="6">
        <v>18.63</v>
      </c>
      <c r="D7050" s="6">
        <v>63228.43</v>
      </c>
      <c r="E7050" s="6">
        <v>55469.14</v>
      </c>
      <c r="F7050" s="6">
        <v>57687.91</v>
      </c>
      <c r="G7050" s="6">
        <v>59906.67</v>
      </c>
      <c r="H7050" s="6">
        <v>62125.440000000002</v>
      </c>
      <c r="I7050" s="6">
        <v>64344.21</v>
      </c>
      <c r="J7050" s="6">
        <v>66562.97</v>
      </c>
      <c r="K7050" s="6">
        <v>68781.740000000005</v>
      </c>
      <c r="L7050" s="6">
        <v>71000.5</v>
      </c>
      <c r="M7050" s="6">
        <v>73219.27</v>
      </c>
      <c r="N7050" s="6">
        <v>75438.03</v>
      </c>
      <c r="O7050" s="6">
        <v>77656.800000000003</v>
      </c>
      <c r="P7050" s="6">
        <v>79875.570000000007</v>
      </c>
      <c r="Q7050" s="6">
        <v>82094.33</v>
      </c>
    </row>
    <row r="7051" spans="1:17" hidden="1" x14ac:dyDescent="0.2">
      <c r="A7051" s="6" t="s">
        <v>41</v>
      </c>
      <c r="B7051" s="6">
        <v>2220938.86</v>
      </c>
      <c r="C7051" s="6">
        <v>18.71</v>
      </c>
      <c r="D7051" s="6">
        <v>63771.71</v>
      </c>
      <c r="E7051" s="6">
        <v>55523.47</v>
      </c>
      <c r="F7051" s="6">
        <v>57744.41</v>
      </c>
      <c r="G7051" s="6">
        <v>59965.35</v>
      </c>
      <c r="H7051" s="6">
        <v>62186.29</v>
      </c>
      <c r="I7051" s="6">
        <v>64407.23</v>
      </c>
      <c r="J7051" s="6">
        <v>66628.17</v>
      </c>
      <c r="K7051" s="6">
        <v>68849.100000000006</v>
      </c>
      <c r="L7051" s="6">
        <v>71070.039999999994</v>
      </c>
      <c r="M7051" s="6">
        <v>73290.98</v>
      </c>
      <c r="N7051" s="6">
        <v>75511.92</v>
      </c>
      <c r="O7051" s="6">
        <v>77732.86</v>
      </c>
      <c r="P7051" s="6">
        <v>79953.8</v>
      </c>
      <c r="Q7051" s="6">
        <v>82174.740000000005</v>
      </c>
    </row>
    <row r="7052" spans="1:17" hidden="1" x14ac:dyDescent="0.2">
      <c r="A7052" s="6" t="s">
        <v>41</v>
      </c>
      <c r="B7052" s="6">
        <v>2223111.9900000002</v>
      </c>
      <c r="C7052" s="6">
        <v>18.79</v>
      </c>
      <c r="D7052" s="6">
        <v>64315</v>
      </c>
      <c r="E7052" s="6">
        <v>55577.8</v>
      </c>
      <c r="F7052" s="6">
        <v>57800.91</v>
      </c>
      <c r="G7052" s="6">
        <v>60024.02</v>
      </c>
      <c r="H7052" s="6">
        <v>62247.14</v>
      </c>
      <c r="I7052" s="6">
        <v>64470.25</v>
      </c>
      <c r="J7052" s="6">
        <v>66693.36</v>
      </c>
      <c r="K7052" s="6">
        <v>68916.47</v>
      </c>
      <c r="L7052" s="6">
        <v>71139.58</v>
      </c>
      <c r="M7052" s="6">
        <v>73362.7</v>
      </c>
      <c r="N7052" s="6">
        <v>75585.81</v>
      </c>
      <c r="O7052" s="6">
        <v>77808.92</v>
      </c>
      <c r="P7052" s="6">
        <v>80032.03</v>
      </c>
      <c r="Q7052" s="6">
        <v>82255.14</v>
      </c>
    </row>
    <row r="7053" spans="1:17" hidden="1" x14ac:dyDescent="0.2">
      <c r="A7053" s="6" t="s">
        <v>41</v>
      </c>
      <c r="B7053" s="6">
        <v>2225285.1200000001</v>
      </c>
      <c r="C7053" s="6">
        <v>18.87</v>
      </c>
      <c r="D7053" s="6">
        <v>64858.28</v>
      </c>
      <c r="E7053" s="6">
        <v>55632.13</v>
      </c>
      <c r="F7053" s="6">
        <v>57857.41</v>
      </c>
      <c r="G7053" s="6">
        <v>60082.7</v>
      </c>
      <c r="H7053" s="6">
        <v>62307.98</v>
      </c>
      <c r="I7053" s="6">
        <v>64533.27</v>
      </c>
      <c r="J7053" s="6">
        <v>66758.55</v>
      </c>
      <c r="K7053" s="6">
        <v>68983.839999999997</v>
      </c>
      <c r="L7053" s="6">
        <v>71209.119999999995</v>
      </c>
      <c r="M7053" s="6">
        <v>73434.41</v>
      </c>
      <c r="N7053" s="6">
        <v>75659.69</v>
      </c>
      <c r="O7053" s="6">
        <v>77884.98</v>
      </c>
      <c r="P7053" s="6">
        <v>80110.259999999995</v>
      </c>
      <c r="Q7053" s="6">
        <v>82335.55</v>
      </c>
    </row>
    <row r="7054" spans="1:17" hidden="1" x14ac:dyDescent="0.2">
      <c r="A7054" s="6" t="s">
        <v>41</v>
      </c>
      <c r="B7054" s="6">
        <v>2227458.25</v>
      </c>
      <c r="C7054" s="6">
        <v>18.95</v>
      </c>
      <c r="D7054" s="6">
        <v>65401.56</v>
      </c>
      <c r="E7054" s="6">
        <v>55686.46</v>
      </c>
      <c r="F7054" s="6">
        <v>57913.91</v>
      </c>
      <c r="G7054" s="6">
        <v>60141.37</v>
      </c>
      <c r="H7054" s="6">
        <v>62368.83</v>
      </c>
      <c r="I7054" s="6">
        <v>64596.29</v>
      </c>
      <c r="J7054" s="6">
        <v>66823.75</v>
      </c>
      <c r="K7054" s="6">
        <v>69051.210000000006</v>
      </c>
      <c r="L7054" s="6">
        <v>71278.66</v>
      </c>
      <c r="M7054" s="6">
        <v>73506.12</v>
      </c>
      <c r="N7054" s="6">
        <v>75733.58</v>
      </c>
      <c r="O7054" s="6">
        <v>77961.039999999994</v>
      </c>
      <c r="P7054" s="6">
        <v>80188.5</v>
      </c>
      <c r="Q7054" s="6">
        <v>82415.960000000006</v>
      </c>
    </row>
    <row r="7055" spans="1:17" hidden="1" x14ac:dyDescent="0.2">
      <c r="A7055" s="6" t="s">
        <v>41</v>
      </c>
      <c r="B7055" s="6">
        <v>2229631.38</v>
      </c>
      <c r="C7055" s="6">
        <v>19.03</v>
      </c>
      <c r="D7055" s="6">
        <v>65944.84</v>
      </c>
      <c r="E7055" s="6">
        <v>55740.78</v>
      </c>
      <c r="F7055" s="6">
        <v>57970.42</v>
      </c>
      <c r="G7055" s="6">
        <v>60200.05</v>
      </c>
      <c r="H7055" s="6">
        <v>62429.68</v>
      </c>
      <c r="I7055" s="6">
        <v>64659.31</v>
      </c>
      <c r="J7055" s="6">
        <v>66888.94</v>
      </c>
      <c r="K7055" s="6">
        <v>69118.570000000007</v>
      </c>
      <c r="L7055" s="6">
        <v>71348.2</v>
      </c>
      <c r="M7055" s="6">
        <v>73577.84</v>
      </c>
      <c r="N7055" s="6">
        <v>75807.47</v>
      </c>
      <c r="O7055" s="6">
        <v>78037.100000000006</v>
      </c>
      <c r="P7055" s="6">
        <v>80266.73</v>
      </c>
      <c r="Q7055" s="6">
        <v>82496.36</v>
      </c>
    </row>
    <row r="7056" spans="1:17" hidden="1" x14ac:dyDescent="0.2">
      <c r="A7056" s="6" t="s">
        <v>41</v>
      </c>
      <c r="B7056" s="6">
        <v>2231804.5099999998</v>
      </c>
      <c r="C7056" s="6">
        <v>19.11</v>
      </c>
      <c r="D7056" s="6">
        <v>66488.13</v>
      </c>
      <c r="E7056" s="6">
        <v>55795.11</v>
      </c>
      <c r="F7056" s="6">
        <v>58026.92</v>
      </c>
      <c r="G7056" s="6">
        <v>60258.720000000001</v>
      </c>
      <c r="H7056" s="6">
        <v>62490.53</v>
      </c>
      <c r="I7056" s="6">
        <v>64722.33</v>
      </c>
      <c r="J7056" s="6">
        <v>66954.14</v>
      </c>
      <c r="K7056" s="6">
        <v>69185.94</v>
      </c>
      <c r="L7056" s="6">
        <v>71417.740000000005</v>
      </c>
      <c r="M7056" s="6">
        <v>73649.55</v>
      </c>
      <c r="N7056" s="6">
        <v>75881.350000000006</v>
      </c>
      <c r="O7056" s="6">
        <v>78113.16</v>
      </c>
      <c r="P7056" s="6">
        <v>80344.960000000006</v>
      </c>
      <c r="Q7056" s="6">
        <v>82576.77</v>
      </c>
    </row>
    <row r="7057" spans="1:17" hidden="1" x14ac:dyDescent="0.2">
      <c r="A7057" s="6" t="s">
        <v>41</v>
      </c>
      <c r="B7057" s="6">
        <v>2233977.64</v>
      </c>
      <c r="C7057" s="6">
        <v>19.190000000000001</v>
      </c>
      <c r="D7057" s="6">
        <v>67031.41</v>
      </c>
      <c r="E7057" s="6">
        <v>55849.440000000002</v>
      </c>
      <c r="F7057" s="6">
        <v>58083.42</v>
      </c>
      <c r="G7057" s="6">
        <v>60317.4</v>
      </c>
      <c r="H7057" s="6">
        <v>62551.37</v>
      </c>
      <c r="I7057" s="6">
        <v>64785.35</v>
      </c>
      <c r="J7057" s="6">
        <v>67019.33</v>
      </c>
      <c r="K7057" s="6">
        <v>69253.31</v>
      </c>
      <c r="L7057" s="6">
        <v>71487.28</v>
      </c>
      <c r="M7057" s="6">
        <v>73721.259999999995</v>
      </c>
      <c r="N7057" s="6">
        <v>75955.240000000005</v>
      </c>
      <c r="O7057" s="6">
        <v>78189.22</v>
      </c>
      <c r="P7057" s="6">
        <v>80423.199999999997</v>
      </c>
      <c r="Q7057" s="6">
        <v>82657.17</v>
      </c>
    </row>
    <row r="7058" spans="1:17" hidden="1" x14ac:dyDescent="0.2">
      <c r="A7058" s="6" t="s">
        <v>41</v>
      </c>
      <c r="B7058" s="6">
        <v>2236150.77</v>
      </c>
      <c r="C7058" s="6">
        <v>19.27</v>
      </c>
      <c r="D7058" s="6">
        <v>67574.69</v>
      </c>
      <c r="E7058" s="6">
        <v>55903.77</v>
      </c>
      <c r="F7058" s="6">
        <v>58139.92</v>
      </c>
      <c r="G7058" s="6">
        <v>60376.07</v>
      </c>
      <c r="H7058" s="6">
        <v>62612.22</v>
      </c>
      <c r="I7058" s="6">
        <v>64848.37</v>
      </c>
      <c r="J7058" s="6">
        <v>67084.52</v>
      </c>
      <c r="K7058" s="6">
        <v>69320.67</v>
      </c>
      <c r="L7058" s="6">
        <v>71556.820000000007</v>
      </c>
      <c r="M7058" s="6">
        <v>73792.98</v>
      </c>
      <c r="N7058" s="6">
        <v>76029.13</v>
      </c>
      <c r="O7058" s="6">
        <v>78265.279999999999</v>
      </c>
      <c r="P7058" s="6">
        <v>80501.429999999993</v>
      </c>
      <c r="Q7058" s="6">
        <v>82737.58</v>
      </c>
    </row>
    <row r="7059" spans="1:17" hidden="1" x14ac:dyDescent="0.2">
      <c r="A7059" s="6" t="s">
        <v>41</v>
      </c>
      <c r="B7059" s="6">
        <v>2238323.9</v>
      </c>
      <c r="C7059" s="6">
        <v>19.350000000000001</v>
      </c>
      <c r="D7059" s="6">
        <v>68117.97</v>
      </c>
      <c r="E7059" s="6">
        <v>55958.1</v>
      </c>
      <c r="F7059" s="6">
        <v>58196.42</v>
      </c>
      <c r="G7059" s="6">
        <v>60434.75</v>
      </c>
      <c r="H7059" s="6">
        <v>62673.07</v>
      </c>
      <c r="I7059" s="6">
        <v>64911.39</v>
      </c>
      <c r="J7059" s="6">
        <v>67149.72</v>
      </c>
      <c r="K7059" s="6">
        <v>69388.039999999994</v>
      </c>
      <c r="L7059" s="6">
        <v>71626.36</v>
      </c>
      <c r="M7059" s="6">
        <v>73864.69</v>
      </c>
      <c r="N7059" s="6">
        <v>76103.009999999995</v>
      </c>
      <c r="O7059" s="6">
        <v>78341.34</v>
      </c>
      <c r="P7059" s="6">
        <v>80579.66</v>
      </c>
      <c r="Q7059" s="6">
        <v>82817.98</v>
      </c>
    </row>
    <row r="7060" spans="1:17" hidden="1" x14ac:dyDescent="0.2">
      <c r="A7060" s="6" t="s">
        <v>41</v>
      </c>
      <c r="B7060" s="6">
        <v>2240497.0299999998</v>
      </c>
      <c r="C7060" s="6">
        <v>19.420000000000002</v>
      </c>
      <c r="D7060" s="6">
        <v>68661.259999999995</v>
      </c>
      <c r="E7060" s="6">
        <v>56012.43</v>
      </c>
      <c r="F7060" s="6">
        <v>58252.92</v>
      </c>
      <c r="G7060" s="6">
        <v>60493.42</v>
      </c>
      <c r="H7060" s="6">
        <v>62733.919999999998</v>
      </c>
      <c r="I7060" s="6">
        <v>64974.41</v>
      </c>
      <c r="J7060" s="6">
        <v>67214.91</v>
      </c>
      <c r="K7060" s="6">
        <v>69455.41</v>
      </c>
      <c r="L7060" s="6">
        <v>71695.899999999994</v>
      </c>
      <c r="M7060" s="6">
        <v>73936.399999999994</v>
      </c>
      <c r="N7060" s="6">
        <v>76176.899999999994</v>
      </c>
      <c r="O7060" s="6">
        <v>78417.399999999994</v>
      </c>
      <c r="P7060" s="6">
        <v>80657.89</v>
      </c>
      <c r="Q7060" s="6">
        <v>82898.39</v>
      </c>
    </row>
    <row r="7061" spans="1:17" hidden="1" x14ac:dyDescent="0.2">
      <c r="A7061" s="6" t="s">
        <v>41</v>
      </c>
      <c r="B7061" s="6">
        <v>2242670.16</v>
      </c>
      <c r="C7061" s="6">
        <v>19.5</v>
      </c>
      <c r="D7061" s="6">
        <v>69204.539999999994</v>
      </c>
      <c r="E7061" s="6">
        <v>56066.75</v>
      </c>
      <c r="F7061" s="6">
        <v>58309.42</v>
      </c>
      <c r="G7061" s="6">
        <v>60552.09</v>
      </c>
      <c r="H7061" s="6">
        <v>62794.76</v>
      </c>
      <c r="I7061" s="6">
        <v>65037.43</v>
      </c>
      <c r="J7061" s="6">
        <v>67280.100000000006</v>
      </c>
      <c r="K7061" s="6">
        <v>69522.77</v>
      </c>
      <c r="L7061" s="6">
        <v>71765.45</v>
      </c>
      <c r="M7061" s="6">
        <v>74008.12</v>
      </c>
      <c r="N7061" s="6">
        <v>76250.789999999994</v>
      </c>
      <c r="O7061" s="6">
        <v>78493.460000000006</v>
      </c>
      <c r="P7061" s="6">
        <v>80736.13</v>
      </c>
      <c r="Q7061" s="6">
        <v>82978.8</v>
      </c>
    </row>
    <row r="7062" spans="1:17" hidden="1" x14ac:dyDescent="0.2">
      <c r="A7062" s="6" t="s">
        <v>41</v>
      </c>
      <c r="B7062" s="6">
        <v>2244843.29</v>
      </c>
      <c r="C7062" s="6">
        <v>19.579999999999998</v>
      </c>
      <c r="D7062" s="6">
        <v>69747.820000000007</v>
      </c>
      <c r="E7062" s="6">
        <v>56121.08</v>
      </c>
      <c r="F7062" s="6">
        <v>58365.93</v>
      </c>
      <c r="G7062" s="6">
        <v>60610.77</v>
      </c>
      <c r="H7062" s="6">
        <v>62855.61</v>
      </c>
      <c r="I7062" s="6">
        <v>65100.46</v>
      </c>
      <c r="J7062" s="6">
        <v>67345.3</v>
      </c>
      <c r="K7062" s="6">
        <v>69590.14</v>
      </c>
      <c r="L7062" s="6">
        <v>71834.990000000005</v>
      </c>
      <c r="M7062" s="6">
        <v>74079.83</v>
      </c>
      <c r="N7062" s="6">
        <v>76324.67</v>
      </c>
      <c r="O7062" s="6">
        <v>78569.52</v>
      </c>
      <c r="P7062" s="6">
        <v>80814.36</v>
      </c>
      <c r="Q7062" s="6">
        <v>83059.199999999997</v>
      </c>
    </row>
    <row r="7063" spans="1:17" hidden="1" x14ac:dyDescent="0.2">
      <c r="A7063" s="6" t="s">
        <v>41</v>
      </c>
      <c r="B7063" s="6">
        <v>2247016.42</v>
      </c>
      <c r="C7063" s="6">
        <v>19.66</v>
      </c>
      <c r="D7063" s="6">
        <v>70291.100000000006</v>
      </c>
      <c r="E7063" s="6">
        <v>56175.41</v>
      </c>
      <c r="F7063" s="6">
        <v>58422.43</v>
      </c>
      <c r="G7063" s="6">
        <v>60669.440000000002</v>
      </c>
      <c r="H7063" s="6">
        <v>62916.46</v>
      </c>
      <c r="I7063" s="6">
        <v>65163.48</v>
      </c>
      <c r="J7063" s="6">
        <v>67410.490000000005</v>
      </c>
      <c r="K7063" s="6">
        <v>69657.509999999995</v>
      </c>
      <c r="L7063" s="6">
        <v>71904.53</v>
      </c>
      <c r="M7063" s="6">
        <v>74151.539999999994</v>
      </c>
      <c r="N7063" s="6">
        <v>76398.559999999998</v>
      </c>
      <c r="O7063" s="6">
        <v>78645.570000000007</v>
      </c>
      <c r="P7063" s="6">
        <v>80892.59</v>
      </c>
      <c r="Q7063" s="6">
        <v>83139.61</v>
      </c>
    </row>
    <row r="7064" spans="1:17" hidden="1" x14ac:dyDescent="0.2">
      <c r="A7064" s="6" t="s">
        <v>41</v>
      </c>
      <c r="B7064" s="6">
        <v>2249189.5499999998</v>
      </c>
      <c r="C7064" s="6">
        <v>19.73</v>
      </c>
      <c r="D7064" s="6">
        <v>70834.39</v>
      </c>
      <c r="E7064" s="6">
        <v>56229.74</v>
      </c>
      <c r="F7064" s="6">
        <v>58478.93</v>
      </c>
      <c r="G7064" s="6">
        <v>60728.12</v>
      </c>
      <c r="H7064" s="6">
        <v>62977.31</v>
      </c>
      <c r="I7064" s="6">
        <v>65226.5</v>
      </c>
      <c r="J7064" s="6">
        <v>67475.69</v>
      </c>
      <c r="K7064" s="6">
        <v>69724.88</v>
      </c>
      <c r="L7064" s="6">
        <v>71974.070000000007</v>
      </c>
      <c r="M7064" s="6">
        <v>74223.259999999995</v>
      </c>
      <c r="N7064" s="6">
        <v>76472.44</v>
      </c>
      <c r="O7064" s="6">
        <v>78721.63</v>
      </c>
      <c r="P7064" s="6">
        <v>80970.820000000007</v>
      </c>
      <c r="Q7064" s="6">
        <v>83220.009999999995</v>
      </c>
    </row>
    <row r="7065" spans="1:17" hidden="1" x14ac:dyDescent="0.2">
      <c r="A7065" s="6" t="s">
        <v>41</v>
      </c>
      <c r="B7065" s="6">
        <v>2251362.6800000002</v>
      </c>
      <c r="C7065" s="6">
        <v>19.809999999999999</v>
      </c>
      <c r="D7065" s="6">
        <v>71377.67</v>
      </c>
      <c r="E7065" s="6">
        <v>56284.07</v>
      </c>
      <c r="F7065" s="6">
        <v>58535.43</v>
      </c>
      <c r="G7065" s="6">
        <v>60786.79</v>
      </c>
      <c r="H7065" s="6">
        <v>63038.16</v>
      </c>
      <c r="I7065" s="6">
        <v>65289.52</v>
      </c>
      <c r="J7065" s="6">
        <v>67540.88</v>
      </c>
      <c r="K7065" s="6">
        <v>69792.240000000005</v>
      </c>
      <c r="L7065" s="6">
        <v>72043.61</v>
      </c>
      <c r="M7065" s="6">
        <v>74294.97</v>
      </c>
      <c r="N7065" s="6">
        <v>76546.33</v>
      </c>
      <c r="O7065" s="6">
        <v>78797.69</v>
      </c>
      <c r="P7065" s="6">
        <v>81049.06</v>
      </c>
      <c r="Q7065" s="6">
        <v>83300.42</v>
      </c>
    </row>
    <row r="7066" spans="1:17" hidden="1" x14ac:dyDescent="0.2">
      <c r="A7066" s="6" t="s">
        <v>41</v>
      </c>
      <c r="B7066" s="6">
        <v>2253535.81</v>
      </c>
      <c r="C7066" s="6">
        <v>19.89</v>
      </c>
      <c r="D7066" s="6">
        <v>71920.95</v>
      </c>
      <c r="E7066" s="6">
        <v>56338.400000000001</v>
      </c>
      <c r="F7066" s="6">
        <v>58591.93</v>
      </c>
      <c r="G7066" s="6">
        <v>60845.47</v>
      </c>
      <c r="H7066" s="6">
        <v>63099</v>
      </c>
      <c r="I7066" s="6">
        <v>65352.54</v>
      </c>
      <c r="J7066" s="6">
        <v>67606.070000000007</v>
      </c>
      <c r="K7066" s="6">
        <v>69859.61</v>
      </c>
      <c r="L7066" s="6">
        <v>72113.149999999994</v>
      </c>
      <c r="M7066" s="6">
        <v>74366.679999999993</v>
      </c>
      <c r="N7066" s="6">
        <v>76620.22</v>
      </c>
      <c r="O7066" s="6">
        <v>78873.75</v>
      </c>
      <c r="P7066" s="6">
        <v>81127.289999999994</v>
      </c>
      <c r="Q7066" s="6">
        <v>83380.820000000007</v>
      </c>
    </row>
    <row r="7067" spans="1:17" hidden="1" x14ac:dyDescent="0.2">
      <c r="A7067" s="6" t="s">
        <v>41</v>
      </c>
      <c r="B7067" s="6">
        <v>2255708.94</v>
      </c>
      <c r="C7067" s="6">
        <v>19.97</v>
      </c>
      <c r="D7067" s="6">
        <v>72464.23</v>
      </c>
      <c r="E7067" s="6">
        <v>56392.72</v>
      </c>
      <c r="F7067" s="6">
        <v>58648.43</v>
      </c>
      <c r="G7067" s="6">
        <v>60904.14</v>
      </c>
      <c r="H7067" s="6">
        <v>63159.85</v>
      </c>
      <c r="I7067" s="6">
        <v>65415.56</v>
      </c>
      <c r="J7067" s="6">
        <v>67671.27</v>
      </c>
      <c r="K7067" s="6">
        <v>69926.98</v>
      </c>
      <c r="L7067" s="6">
        <v>72182.69</v>
      </c>
      <c r="M7067" s="6">
        <v>74438.399999999994</v>
      </c>
      <c r="N7067" s="6">
        <v>76694.100000000006</v>
      </c>
      <c r="O7067" s="6">
        <v>78949.81</v>
      </c>
      <c r="P7067" s="6">
        <v>81205.52</v>
      </c>
      <c r="Q7067" s="6">
        <v>83461.23</v>
      </c>
    </row>
    <row r="7068" spans="1:17" hidden="1" x14ac:dyDescent="0.2">
      <c r="A7068" s="6" t="s">
        <v>0</v>
      </c>
      <c r="B7068" s="6" t="s">
        <v>53</v>
      </c>
      <c r="C7068" s="6" t="s">
        <v>54</v>
      </c>
      <c r="D7068" s="6" t="s">
        <v>55</v>
      </c>
      <c r="E7068" s="6" t="s">
        <v>56</v>
      </c>
    </row>
    <row r="7069" spans="1:17" hidden="1" x14ac:dyDescent="0.2">
      <c r="A7069" s="6" t="s">
        <v>42</v>
      </c>
      <c r="B7069" s="6">
        <v>65489.84</v>
      </c>
      <c r="C7069" s="6">
        <v>5.0199999999999996</v>
      </c>
      <c r="D7069" s="6">
        <v>0</v>
      </c>
      <c r="E7069" s="6">
        <v>327.45</v>
      </c>
      <c r="F7069" s="6">
        <v>392.94</v>
      </c>
      <c r="G7069" s="6">
        <v>458.43</v>
      </c>
      <c r="H7069" s="6">
        <v>523.91999999999996</v>
      </c>
      <c r="I7069" s="6">
        <v>589.41</v>
      </c>
      <c r="J7069" s="6">
        <v>654.9</v>
      </c>
      <c r="K7069" s="6">
        <v>720.39</v>
      </c>
      <c r="L7069" s="6">
        <v>785.88</v>
      </c>
      <c r="M7069" s="6">
        <v>851.37</v>
      </c>
      <c r="N7069" s="6">
        <v>916.86</v>
      </c>
      <c r="O7069" s="6">
        <v>982.35</v>
      </c>
      <c r="P7069" s="6">
        <v>1047.8399999999999</v>
      </c>
      <c r="Q7069" s="6">
        <v>1113.33</v>
      </c>
    </row>
    <row r="7070" spans="1:17" hidden="1" x14ac:dyDescent="0.2">
      <c r="A7070" s="6" t="s">
        <v>42</v>
      </c>
      <c r="B7070" s="6">
        <v>65564.86</v>
      </c>
      <c r="C7070" s="6">
        <v>5.13</v>
      </c>
      <c r="D7070" s="6">
        <v>0</v>
      </c>
      <c r="E7070" s="6">
        <v>327.82</v>
      </c>
      <c r="F7070" s="6">
        <v>393.39</v>
      </c>
      <c r="G7070" s="6">
        <v>458.95</v>
      </c>
      <c r="H7070" s="6">
        <v>524.52</v>
      </c>
      <c r="I7070" s="6">
        <v>590.08000000000004</v>
      </c>
      <c r="J7070" s="6">
        <v>655.65</v>
      </c>
      <c r="K7070" s="6">
        <v>721.21</v>
      </c>
      <c r="L7070" s="6">
        <v>786.78</v>
      </c>
      <c r="M7070" s="6">
        <v>852.34</v>
      </c>
      <c r="N7070" s="6">
        <v>917.91</v>
      </c>
      <c r="O7070" s="6">
        <v>983.47</v>
      </c>
      <c r="P7070" s="6">
        <v>1049.04</v>
      </c>
      <c r="Q7070" s="6">
        <v>1114.5999999999999</v>
      </c>
    </row>
    <row r="7071" spans="1:17" hidden="1" x14ac:dyDescent="0.2">
      <c r="A7071" s="6" t="s">
        <v>42</v>
      </c>
      <c r="B7071" s="6">
        <v>65639.88</v>
      </c>
      <c r="C7071" s="6">
        <v>5.24</v>
      </c>
      <c r="D7071" s="6">
        <v>0</v>
      </c>
      <c r="E7071" s="6">
        <v>328.2</v>
      </c>
      <c r="F7071" s="6">
        <v>393.84</v>
      </c>
      <c r="G7071" s="6">
        <v>459.48</v>
      </c>
      <c r="H7071" s="6">
        <v>525.12</v>
      </c>
      <c r="I7071" s="6">
        <v>590.76</v>
      </c>
      <c r="J7071" s="6">
        <v>656.4</v>
      </c>
      <c r="K7071" s="6">
        <v>722.04</v>
      </c>
      <c r="L7071" s="6">
        <v>787.68</v>
      </c>
      <c r="M7071" s="6">
        <v>853.32</v>
      </c>
      <c r="N7071" s="6">
        <v>918.96</v>
      </c>
      <c r="O7071" s="6">
        <v>984.6</v>
      </c>
      <c r="P7071" s="6">
        <v>1050.24</v>
      </c>
      <c r="Q7071" s="6">
        <v>1115.8800000000001</v>
      </c>
    </row>
    <row r="7072" spans="1:17" hidden="1" x14ac:dyDescent="0.2">
      <c r="A7072" s="6" t="s">
        <v>42</v>
      </c>
      <c r="B7072" s="6">
        <v>65714.89</v>
      </c>
      <c r="C7072" s="6">
        <v>5.35</v>
      </c>
      <c r="D7072" s="6">
        <v>0</v>
      </c>
      <c r="E7072" s="6">
        <v>328.57</v>
      </c>
      <c r="F7072" s="6">
        <v>394.29</v>
      </c>
      <c r="G7072" s="6">
        <v>460</v>
      </c>
      <c r="H7072" s="6">
        <v>525.72</v>
      </c>
      <c r="I7072" s="6">
        <v>591.42999999999995</v>
      </c>
      <c r="J7072" s="6">
        <v>657.15</v>
      </c>
      <c r="K7072" s="6">
        <v>722.86</v>
      </c>
      <c r="L7072" s="6">
        <v>788.58</v>
      </c>
      <c r="M7072" s="6">
        <v>854.29</v>
      </c>
      <c r="N7072" s="6">
        <v>920.01</v>
      </c>
      <c r="O7072" s="6">
        <v>985.72</v>
      </c>
      <c r="P7072" s="6">
        <v>1051.44</v>
      </c>
      <c r="Q7072" s="6">
        <v>1117.1500000000001</v>
      </c>
    </row>
    <row r="7073" spans="1:17" hidden="1" x14ac:dyDescent="0.2">
      <c r="A7073" s="6" t="s">
        <v>42</v>
      </c>
      <c r="B7073" s="6">
        <v>65789.91</v>
      </c>
      <c r="C7073" s="6">
        <v>5.45</v>
      </c>
      <c r="D7073" s="6">
        <v>0</v>
      </c>
      <c r="E7073" s="6">
        <v>328.95</v>
      </c>
      <c r="F7073" s="6">
        <v>394.74</v>
      </c>
      <c r="G7073" s="6">
        <v>460.53</v>
      </c>
      <c r="H7073" s="6">
        <v>526.32000000000005</v>
      </c>
      <c r="I7073" s="6">
        <v>592.11</v>
      </c>
      <c r="J7073" s="6">
        <v>657.9</v>
      </c>
      <c r="K7073" s="6">
        <v>723.69</v>
      </c>
      <c r="L7073" s="6">
        <v>789.48</v>
      </c>
      <c r="M7073" s="6">
        <v>855.27</v>
      </c>
      <c r="N7073" s="6">
        <v>921.06</v>
      </c>
      <c r="O7073" s="6">
        <v>986.85</v>
      </c>
      <c r="P7073" s="6">
        <v>1052.6400000000001</v>
      </c>
      <c r="Q7073" s="6">
        <v>1118.43</v>
      </c>
    </row>
    <row r="7074" spans="1:17" hidden="1" x14ac:dyDescent="0.2">
      <c r="A7074" s="6" t="s">
        <v>42</v>
      </c>
      <c r="B7074" s="6">
        <v>65864.929999999993</v>
      </c>
      <c r="C7074" s="6">
        <v>5.56</v>
      </c>
      <c r="D7074" s="6">
        <v>0</v>
      </c>
      <c r="E7074" s="6">
        <v>329.32</v>
      </c>
      <c r="F7074" s="6">
        <v>395.19</v>
      </c>
      <c r="G7074" s="6">
        <v>461.05</v>
      </c>
      <c r="H7074" s="6">
        <v>526.91999999999996</v>
      </c>
      <c r="I7074" s="6">
        <v>592.78</v>
      </c>
      <c r="J7074" s="6">
        <v>658.65</v>
      </c>
      <c r="K7074" s="6">
        <v>724.51</v>
      </c>
      <c r="L7074" s="6">
        <v>790.38</v>
      </c>
      <c r="M7074" s="6">
        <v>856.24</v>
      </c>
      <c r="N7074" s="6">
        <v>922.11</v>
      </c>
      <c r="O7074" s="6">
        <v>987.97</v>
      </c>
      <c r="P7074" s="6">
        <v>1053.8399999999999</v>
      </c>
      <c r="Q7074" s="6">
        <v>1119.7</v>
      </c>
    </row>
    <row r="7075" spans="1:17" hidden="1" x14ac:dyDescent="0.2">
      <c r="A7075" s="6" t="s">
        <v>42</v>
      </c>
      <c r="B7075" s="6">
        <v>65939.94</v>
      </c>
      <c r="C7075" s="6">
        <v>5.67</v>
      </c>
      <c r="D7075" s="6">
        <v>0</v>
      </c>
      <c r="E7075" s="6">
        <v>329.7</v>
      </c>
      <c r="F7075" s="6">
        <v>395.64</v>
      </c>
      <c r="G7075" s="6">
        <v>461.58</v>
      </c>
      <c r="H7075" s="6">
        <v>527.52</v>
      </c>
      <c r="I7075" s="6">
        <v>593.46</v>
      </c>
      <c r="J7075" s="6">
        <v>659.4</v>
      </c>
      <c r="K7075" s="6">
        <v>725.34</v>
      </c>
      <c r="L7075" s="6">
        <v>791.28</v>
      </c>
      <c r="M7075" s="6">
        <v>857.22</v>
      </c>
      <c r="N7075" s="6">
        <v>923.16</v>
      </c>
      <c r="O7075" s="6">
        <v>989.1</v>
      </c>
      <c r="P7075" s="6">
        <v>1055.04</v>
      </c>
      <c r="Q7075" s="6">
        <v>1120.98</v>
      </c>
    </row>
    <row r="7076" spans="1:17" hidden="1" x14ac:dyDescent="0.2">
      <c r="A7076" s="6" t="s">
        <v>42</v>
      </c>
      <c r="B7076" s="6">
        <v>66014.960000000006</v>
      </c>
      <c r="C7076" s="6">
        <v>5.78</v>
      </c>
      <c r="D7076" s="6">
        <v>0</v>
      </c>
      <c r="E7076" s="6">
        <v>330.07</v>
      </c>
      <c r="F7076" s="6">
        <v>396.09</v>
      </c>
      <c r="G7076" s="6">
        <v>462.1</v>
      </c>
      <c r="H7076" s="6">
        <v>528.12</v>
      </c>
      <c r="I7076" s="6">
        <v>594.13</v>
      </c>
      <c r="J7076" s="6">
        <v>660.15</v>
      </c>
      <c r="K7076" s="6">
        <v>726.16</v>
      </c>
      <c r="L7076" s="6">
        <v>792.18</v>
      </c>
      <c r="M7076" s="6">
        <v>858.19</v>
      </c>
      <c r="N7076" s="6">
        <v>924.21</v>
      </c>
      <c r="O7076" s="6">
        <v>990.22</v>
      </c>
      <c r="P7076" s="6">
        <v>1056.24</v>
      </c>
      <c r="Q7076" s="6">
        <v>1122.25</v>
      </c>
    </row>
    <row r="7077" spans="1:17" hidden="1" x14ac:dyDescent="0.2">
      <c r="A7077" s="6" t="s">
        <v>42</v>
      </c>
      <c r="B7077" s="6">
        <v>66089.98</v>
      </c>
      <c r="C7077" s="6">
        <v>5.88</v>
      </c>
      <c r="D7077" s="6">
        <v>0</v>
      </c>
      <c r="E7077" s="6">
        <v>330.45</v>
      </c>
      <c r="F7077" s="6">
        <v>396.54</v>
      </c>
      <c r="G7077" s="6">
        <v>462.63</v>
      </c>
      <c r="H7077" s="6">
        <v>528.72</v>
      </c>
      <c r="I7077" s="6">
        <v>594.80999999999995</v>
      </c>
      <c r="J7077" s="6">
        <v>660.9</v>
      </c>
      <c r="K7077" s="6">
        <v>726.99</v>
      </c>
      <c r="L7077" s="6">
        <v>793.08</v>
      </c>
      <c r="M7077" s="6">
        <v>859.17</v>
      </c>
      <c r="N7077" s="6">
        <v>925.26</v>
      </c>
      <c r="O7077" s="6">
        <v>991.35</v>
      </c>
      <c r="P7077" s="6">
        <v>1057.44</v>
      </c>
      <c r="Q7077" s="6">
        <v>1123.53</v>
      </c>
    </row>
    <row r="7078" spans="1:17" hidden="1" x14ac:dyDescent="0.2">
      <c r="A7078" s="6" t="s">
        <v>42</v>
      </c>
      <c r="B7078" s="6">
        <v>66164.990000000005</v>
      </c>
      <c r="C7078" s="6">
        <v>5.99</v>
      </c>
      <c r="D7078" s="6">
        <v>0</v>
      </c>
      <c r="E7078" s="6">
        <v>330.82</v>
      </c>
      <c r="F7078" s="6">
        <v>396.99</v>
      </c>
      <c r="G7078" s="6">
        <v>463.15</v>
      </c>
      <c r="H7078" s="6">
        <v>529.32000000000005</v>
      </c>
      <c r="I7078" s="6">
        <v>595.48</v>
      </c>
      <c r="J7078" s="6">
        <v>661.65</v>
      </c>
      <c r="K7078" s="6">
        <v>727.81</v>
      </c>
      <c r="L7078" s="6">
        <v>793.98</v>
      </c>
      <c r="M7078" s="6">
        <v>860.14</v>
      </c>
      <c r="N7078" s="6">
        <v>926.31</v>
      </c>
      <c r="O7078" s="6">
        <v>992.47</v>
      </c>
      <c r="P7078" s="6">
        <v>1058.6400000000001</v>
      </c>
      <c r="Q7078" s="6">
        <v>1124.8</v>
      </c>
    </row>
    <row r="7079" spans="1:17" hidden="1" x14ac:dyDescent="0.2">
      <c r="A7079" s="6" t="s">
        <v>42</v>
      </c>
      <c r="B7079" s="6">
        <v>66240.009999999995</v>
      </c>
      <c r="C7079" s="6">
        <v>6.1</v>
      </c>
      <c r="D7079" s="6">
        <v>0</v>
      </c>
      <c r="E7079" s="6">
        <v>331.2</v>
      </c>
      <c r="F7079" s="6">
        <v>397.44</v>
      </c>
      <c r="G7079" s="6">
        <v>463.68</v>
      </c>
      <c r="H7079" s="6">
        <v>529.91999999999996</v>
      </c>
      <c r="I7079" s="6">
        <v>596.16</v>
      </c>
      <c r="J7079" s="6">
        <v>662.4</v>
      </c>
      <c r="K7079" s="6">
        <v>728.64</v>
      </c>
      <c r="L7079" s="6">
        <v>794.88</v>
      </c>
      <c r="M7079" s="6">
        <v>861.12</v>
      </c>
      <c r="N7079" s="6">
        <v>927.36</v>
      </c>
      <c r="O7079" s="6">
        <v>993.6</v>
      </c>
      <c r="P7079" s="6">
        <v>1059.8399999999999</v>
      </c>
      <c r="Q7079" s="6">
        <v>1126.08</v>
      </c>
    </row>
    <row r="7080" spans="1:17" hidden="1" x14ac:dyDescent="0.2">
      <c r="A7080" s="6" t="s">
        <v>42</v>
      </c>
      <c r="B7080" s="6">
        <v>66315.03</v>
      </c>
      <c r="C7080" s="6">
        <v>6.2</v>
      </c>
      <c r="D7080" s="6">
        <v>0</v>
      </c>
      <c r="E7080" s="6">
        <v>331.58</v>
      </c>
      <c r="F7080" s="6">
        <v>397.89</v>
      </c>
      <c r="G7080" s="6">
        <v>464.21</v>
      </c>
      <c r="H7080" s="6">
        <v>530.52</v>
      </c>
      <c r="I7080" s="6">
        <v>596.84</v>
      </c>
      <c r="J7080" s="6">
        <v>663.15</v>
      </c>
      <c r="K7080" s="6">
        <v>729.47</v>
      </c>
      <c r="L7080" s="6">
        <v>795.78</v>
      </c>
      <c r="M7080" s="6">
        <v>862.1</v>
      </c>
      <c r="N7080" s="6">
        <v>928.41</v>
      </c>
      <c r="O7080" s="6">
        <v>994.73</v>
      </c>
      <c r="P7080" s="6">
        <v>1061.04</v>
      </c>
      <c r="Q7080" s="6">
        <v>1127.3599999999999</v>
      </c>
    </row>
    <row r="7081" spans="1:17" hidden="1" x14ac:dyDescent="0.2">
      <c r="A7081" s="6" t="s">
        <v>42</v>
      </c>
      <c r="B7081" s="6">
        <v>66390.039999999994</v>
      </c>
      <c r="C7081" s="6">
        <v>6.31</v>
      </c>
      <c r="D7081" s="6">
        <v>0</v>
      </c>
      <c r="E7081" s="6">
        <v>331.95</v>
      </c>
      <c r="F7081" s="6">
        <v>398.34</v>
      </c>
      <c r="G7081" s="6">
        <v>464.73</v>
      </c>
      <c r="H7081" s="6">
        <v>531.12</v>
      </c>
      <c r="I7081" s="6">
        <v>597.51</v>
      </c>
      <c r="J7081" s="6">
        <v>663.9</v>
      </c>
      <c r="K7081" s="6">
        <v>730.29</v>
      </c>
      <c r="L7081" s="6">
        <v>796.68</v>
      </c>
      <c r="M7081" s="6">
        <v>863.07</v>
      </c>
      <c r="N7081" s="6">
        <v>929.46</v>
      </c>
      <c r="O7081" s="6">
        <v>995.85</v>
      </c>
      <c r="P7081" s="6">
        <v>1062.24</v>
      </c>
      <c r="Q7081" s="6">
        <v>1128.6300000000001</v>
      </c>
    </row>
    <row r="7082" spans="1:17" hidden="1" x14ac:dyDescent="0.2">
      <c r="A7082" s="6" t="s">
        <v>42</v>
      </c>
      <c r="B7082" s="6">
        <v>66465.06</v>
      </c>
      <c r="C7082" s="6">
        <v>6.41</v>
      </c>
      <c r="D7082" s="6">
        <v>0</v>
      </c>
      <c r="E7082" s="6">
        <v>332.33</v>
      </c>
      <c r="F7082" s="6">
        <v>398.79</v>
      </c>
      <c r="G7082" s="6">
        <v>465.26</v>
      </c>
      <c r="H7082" s="6">
        <v>531.72</v>
      </c>
      <c r="I7082" s="6">
        <v>598.19000000000005</v>
      </c>
      <c r="J7082" s="6">
        <v>664.65</v>
      </c>
      <c r="K7082" s="6">
        <v>731.12</v>
      </c>
      <c r="L7082" s="6">
        <v>797.58</v>
      </c>
      <c r="M7082" s="6">
        <v>864.05</v>
      </c>
      <c r="N7082" s="6">
        <v>930.51</v>
      </c>
      <c r="O7082" s="6">
        <v>996.98</v>
      </c>
      <c r="P7082" s="6">
        <v>1063.44</v>
      </c>
      <c r="Q7082" s="6">
        <v>1129.9100000000001</v>
      </c>
    </row>
    <row r="7083" spans="1:17" hidden="1" x14ac:dyDescent="0.2">
      <c r="A7083" s="6" t="s">
        <v>42</v>
      </c>
      <c r="B7083" s="6">
        <v>66540.08</v>
      </c>
      <c r="C7083" s="6">
        <v>6.52</v>
      </c>
      <c r="D7083" s="6">
        <v>0</v>
      </c>
      <c r="E7083" s="6">
        <v>332.7</v>
      </c>
      <c r="F7083" s="6">
        <v>399.24</v>
      </c>
      <c r="G7083" s="6">
        <v>465.78</v>
      </c>
      <c r="H7083" s="6">
        <v>532.32000000000005</v>
      </c>
      <c r="I7083" s="6">
        <v>598.86</v>
      </c>
      <c r="J7083" s="6">
        <v>665.4</v>
      </c>
      <c r="K7083" s="6">
        <v>731.94</v>
      </c>
      <c r="L7083" s="6">
        <v>798.48</v>
      </c>
      <c r="M7083" s="6">
        <v>865.02</v>
      </c>
      <c r="N7083" s="6">
        <v>931.56</v>
      </c>
      <c r="O7083" s="6">
        <v>998.1</v>
      </c>
      <c r="P7083" s="6">
        <v>1064.6400000000001</v>
      </c>
      <c r="Q7083" s="6">
        <v>1131.18</v>
      </c>
    </row>
    <row r="7084" spans="1:17" hidden="1" x14ac:dyDescent="0.2">
      <c r="A7084" s="6" t="s">
        <v>42</v>
      </c>
      <c r="B7084" s="6">
        <v>66615.100000000006</v>
      </c>
      <c r="C7084" s="6">
        <v>6.62</v>
      </c>
      <c r="D7084" s="6">
        <v>0</v>
      </c>
      <c r="E7084" s="6">
        <v>333.08</v>
      </c>
      <c r="F7084" s="6">
        <v>399.69</v>
      </c>
      <c r="G7084" s="6">
        <v>466.31</v>
      </c>
      <c r="H7084" s="6">
        <v>532.91999999999996</v>
      </c>
      <c r="I7084" s="6">
        <v>599.54</v>
      </c>
      <c r="J7084" s="6">
        <v>666.15</v>
      </c>
      <c r="K7084" s="6">
        <v>732.77</v>
      </c>
      <c r="L7084" s="6">
        <v>799.38</v>
      </c>
      <c r="M7084" s="6">
        <v>866</v>
      </c>
      <c r="N7084" s="6">
        <v>932.61</v>
      </c>
      <c r="O7084" s="6">
        <v>999.23</v>
      </c>
      <c r="P7084" s="6">
        <v>1065.8399999999999</v>
      </c>
      <c r="Q7084" s="6">
        <v>1132.46</v>
      </c>
    </row>
    <row r="7085" spans="1:17" hidden="1" x14ac:dyDescent="0.2">
      <c r="A7085" s="6" t="s">
        <v>42</v>
      </c>
      <c r="B7085" s="6">
        <v>66690.11</v>
      </c>
      <c r="C7085" s="6">
        <v>6.73</v>
      </c>
      <c r="D7085" s="6">
        <v>0</v>
      </c>
      <c r="E7085" s="6">
        <v>333.45</v>
      </c>
      <c r="F7085" s="6">
        <v>400.14</v>
      </c>
      <c r="G7085" s="6">
        <v>466.83</v>
      </c>
      <c r="H7085" s="6">
        <v>533.52</v>
      </c>
      <c r="I7085" s="6">
        <v>600.21</v>
      </c>
      <c r="J7085" s="6">
        <v>666.9</v>
      </c>
      <c r="K7085" s="6">
        <v>733.59</v>
      </c>
      <c r="L7085" s="6">
        <v>800.28</v>
      </c>
      <c r="M7085" s="6">
        <v>866.97</v>
      </c>
      <c r="N7085" s="6">
        <v>933.66</v>
      </c>
      <c r="O7085" s="6">
        <v>1000.35</v>
      </c>
      <c r="P7085" s="6">
        <v>1067.04</v>
      </c>
      <c r="Q7085" s="6">
        <v>1133.73</v>
      </c>
    </row>
    <row r="7086" spans="1:17" hidden="1" x14ac:dyDescent="0.2">
      <c r="A7086" s="6" t="s">
        <v>42</v>
      </c>
      <c r="B7086" s="6">
        <v>66765.13</v>
      </c>
      <c r="C7086" s="6">
        <v>6.83</v>
      </c>
      <c r="D7086" s="6">
        <v>0</v>
      </c>
      <c r="E7086" s="6">
        <v>333.83</v>
      </c>
      <c r="F7086" s="6">
        <v>400.59</v>
      </c>
      <c r="G7086" s="6">
        <v>467.36</v>
      </c>
      <c r="H7086" s="6">
        <v>534.12</v>
      </c>
      <c r="I7086" s="6">
        <v>600.89</v>
      </c>
      <c r="J7086" s="6">
        <v>667.65</v>
      </c>
      <c r="K7086" s="6">
        <v>734.42</v>
      </c>
      <c r="L7086" s="6">
        <v>801.18</v>
      </c>
      <c r="M7086" s="6">
        <v>867.95</v>
      </c>
      <c r="N7086" s="6">
        <v>934.71</v>
      </c>
      <c r="O7086" s="6">
        <v>1001.48</v>
      </c>
      <c r="P7086" s="6">
        <v>1068.24</v>
      </c>
      <c r="Q7086" s="6">
        <v>1135.01</v>
      </c>
    </row>
    <row r="7087" spans="1:17" hidden="1" x14ac:dyDescent="0.2">
      <c r="A7087" s="6" t="s">
        <v>42</v>
      </c>
      <c r="B7087" s="6">
        <v>66840.149999999994</v>
      </c>
      <c r="C7087" s="6">
        <v>6.94</v>
      </c>
      <c r="D7087" s="6">
        <v>0</v>
      </c>
      <c r="E7087" s="6">
        <v>334.2</v>
      </c>
      <c r="F7087" s="6">
        <v>401.04</v>
      </c>
      <c r="G7087" s="6">
        <v>467.88</v>
      </c>
      <c r="H7087" s="6">
        <v>534.72</v>
      </c>
      <c r="I7087" s="6">
        <v>601.55999999999995</v>
      </c>
      <c r="J7087" s="6">
        <v>668.4</v>
      </c>
      <c r="K7087" s="6">
        <v>735.24</v>
      </c>
      <c r="L7087" s="6">
        <v>802.08</v>
      </c>
      <c r="M7087" s="6">
        <v>868.92</v>
      </c>
      <c r="N7087" s="6">
        <v>935.76</v>
      </c>
      <c r="O7087" s="6">
        <v>1002.6</v>
      </c>
      <c r="P7087" s="6">
        <v>1069.44</v>
      </c>
      <c r="Q7087" s="6">
        <v>1136.28</v>
      </c>
    </row>
    <row r="7088" spans="1:17" hidden="1" x14ac:dyDescent="0.2">
      <c r="A7088" s="6" t="s">
        <v>42</v>
      </c>
      <c r="B7088" s="6">
        <v>66915.16</v>
      </c>
      <c r="C7088" s="6">
        <v>7.04</v>
      </c>
      <c r="D7088" s="6">
        <v>0</v>
      </c>
      <c r="E7088" s="6">
        <v>334.58</v>
      </c>
      <c r="F7088" s="6">
        <v>401.49</v>
      </c>
      <c r="G7088" s="6">
        <v>468.41</v>
      </c>
      <c r="H7088" s="6">
        <v>535.32000000000005</v>
      </c>
      <c r="I7088" s="6">
        <v>602.24</v>
      </c>
      <c r="J7088" s="6">
        <v>669.15</v>
      </c>
      <c r="K7088" s="6">
        <v>736.07</v>
      </c>
      <c r="L7088" s="6">
        <v>802.98</v>
      </c>
      <c r="M7088" s="6">
        <v>869.9</v>
      </c>
      <c r="N7088" s="6">
        <v>936.81</v>
      </c>
      <c r="O7088" s="6">
        <v>1003.73</v>
      </c>
      <c r="P7088" s="6">
        <v>1070.6400000000001</v>
      </c>
      <c r="Q7088" s="6">
        <v>1137.56</v>
      </c>
    </row>
    <row r="7089" spans="1:17" hidden="1" x14ac:dyDescent="0.2">
      <c r="A7089" s="6" t="s">
        <v>42</v>
      </c>
      <c r="B7089" s="6">
        <v>66990.179999999993</v>
      </c>
      <c r="C7089" s="6">
        <v>7.15</v>
      </c>
      <c r="D7089" s="6">
        <v>0</v>
      </c>
      <c r="E7089" s="6">
        <v>334.95</v>
      </c>
      <c r="F7089" s="6">
        <v>401.94</v>
      </c>
      <c r="G7089" s="6">
        <v>468.93</v>
      </c>
      <c r="H7089" s="6">
        <v>535.91999999999996</v>
      </c>
      <c r="I7089" s="6">
        <v>602.91</v>
      </c>
      <c r="J7089" s="6">
        <v>669.9</v>
      </c>
      <c r="K7089" s="6">
        <v>736.89</v>
      </c>
      <c r="L7089" s="6">
        <v>803.88</v>
      </c>
      <c r="M7089" s="6">
        <v>870.87</v>
      </c>
      <c r="N7089" s="6">
        <v>937.86</v>
      </c>
      <c r="O7089" s="6">
        <v>1004.85</v>
      </c>
      <c r="P7089" s="6">
        <v>1071.8399999999999</v>
      </c>
      <c r="Q7089" s="6">
        <v>1138.83</v>
      </c>
    </row>
    <row r="7090" spans="1:17" hidden="1" x14ac:dyDescent="0.2">
      <c r="A7090" s="6" t="s">
        <v>42</v>
      </c>
      <c r="B7090" s="6">
        <v>67065.2</v>
      </c>
      <c r="C7090" s="6">
        <v>7.25</v>
      </c>
      <c r="D7090" s="6">
        <v>0</v>
      </c>
      <c r="E7090" s="6">
        <v>335.33</v>
      </c>
      <c r="F7090" s="6">
        <v>402.39</v>
      </c>
      <c r="G7090" s="6">
        <v>469.46</v>
      </c>
      <c r="H7090" s="6">
        <v>536.52</v>
      </c>
      <c r="I7090" s="6">
        <v>603.59</v>
      </c>
      <c r="J7090" s="6">
        <v>670.65</v>
      </c>
      <c r="K7090" s="6">
        <v>737.72</v>
      </c>
      <c r="L7090" s="6">
        <v>804.78</v>
      </c>
      <c r="M7090" s="6">
        <v>871.85</v>
      </c>
      <c r="N7090" s="6">
        <v>938.91</v>
      </c>
      <c r="O7090" s="6">
        <v>1005.98</v>
      </c>
      <c r="P7090" s="6">
        <v>1073.04</v>
      </c>
      <c r="Q7090" s="6">
        <v>1140.1099999999999</v>
      </c>
    </row>
    <row r="7091" spans="1:17" hidden="1" x14ac:dyDescent="0.2">
      <c r="A7091" s="6" t="s">
        <v>42</v>
      </c>
      <c r="B7091" s="6">
        <v>67140.210000000006</v>
      </c>
      <c r="C7091" s="6">
        <v>7.36</v>
      </c>
      <c r="D7091" s="6">
        <v>0</v>
      </c>
      <c r="E7091" s="6">
        <v>335.7</v>
      </c>
      <c r="F7091" s="6">
        <v>402.84</v>
      </c>
      <c r="G7091" s="6">
        <v>469.98</v>
      </c>
      <c r="H7091" s="6">
        <v>537.12</v>
      </c>
      <c r="I7091" s="6">
        <v>604.26</v>
      </c>
      <c r="J7091" s="6">
        <v>671.4</v>
      </c>
      <c r="K7091" s="6">
        <v>738.54</v>
      </c>
      <c r="L7091" s="6">
        <v>805.68</v>
      </c>
      <c r="M7091" s="6">
        <v>872.82</v>
      </c>
      <c r="N7091" s="6">
        <v>939.96</v>
      </c>
      <c r="O7091" s="6">
        <v>1007.1</v>
      </c>
      <c r="P7091" s="6">
        <v>1074.24</v>
      </c>
      <c r="Q7091" s="6">
        <v>1141.3800000000001</v>
      </c>
    </row>
    <row r="7092" spans="1:17" hidden="1" x14ac:dyDescent="0.2">
      <c r="A7092" s="6" t="s">
        <v>42</v>
      </c>
      <c r="B7092" s="6">
        <v>67215.23</v>
      </c>
      <c r="C7092" s="6">
        <v>7.46</v>
      </c>
      <c r="D7092" s="6">
        <v>0</v>
      </c>
      <c r="E7092" s="6">
        <v>336.08</v>
      </c>
      <c r="F7092" s="6">
        <v>403.29</v>
      </c>
      <c r="G7092" s="6">
        <v>470.51</v>
      </c>
      <c r="H7092" s="6">
        <v>537.72</v>
      </c>
      <c r="I7092" s="6">
        <v>604.94000000000005</v>
      </c>
      <c r="J7092" s="6">
        <v>672.15</v>
      </c>
      <c r="K7092" s="6">
        <v>739.37</v>
      </c>
      <c r="L7092" s="6">
        <v>806.58</v>
      </c>
      <c r="M7092" s="6">
        <v>873.8</v>
      </c>
      <c r="N7092" s="6">
        <v>941.01</v>
      </c>
      <c r="O7092" s="6">
        <v>1008.23</v>
      </c>
      <c r="P7092" s="6">
        <v>1075.44</v>
      </c>
      <c r="Q7092" s="6">
        <v>1142.6600000000001</v>
      </c>
    </row>
    <row r="7093" spans="1:17" hidden="1" x14ac:dyDescent="0.2">
      <c r="A7093" s="6" t="s">
        <v>42</v>
      </c>
      <c r="B7093" s="6">
        <v>67290.25</v>
      </c>
      <c r="C7093" s="6">
        <v>7.56</v>
      </c>
      <c r="D7093" s="6">
        <v>0</v>
      </c>
      <c r="E7093" s="6">
        <v>336.45</v>
      </c>
      <c r="F7093" s="6">
        <v>403.74</v>
      </c>
      <c r="G7093" s="6">
        <v>471.03</v>
      </c>
      <c r="H7093" s="6">
        <v>538.32000000000005</v>
      </c>
      <c r="I7093" s="6">
        <v>605.61</v>
      </c>
      <c r="J7093" s="6">
        <v>672.9</v>
      </c>
      <c r="K7093" s="6">
        <v>740.19</v>
      </c>
      <c r="L7093" s="6">
        <v>807.48</v>
      </c>
      <c r="M7093" s="6">
        <v>874.77</v>
      </c>
      <c r="N7093" s="6">
        <v>942.06</v>
      </c>
      <c r="O7093" s="6">
        <v>1009.35</v>
      </c>
      <c r="P7093" s="6">
        <v>1076.6400000000001</v>
      </c>
      <c r="Q7093" s="6">
        <v>1143.93</v>
      </c>
    </row>
    <row r="7094" spans="1:17" hidden="1" x14ac:dyDescent="0.2">
      <c r="A7094" s="6" t="s">
        <v>42</v>
      </c>
      <c r="B7094" s="6">
        <v>67365.27</v>
      </c>
      <c r="C7094" s="6">
        <v>7.66</v>
      </c>
      <c r="D7094" s="6">
        <v>0</v>
      </c>
      <c r="E7094" s="6">
        <v>336.83</v>
      </c>
      <c r="F7094" s="6">
        <v>404.19</v>
      </c>
      <c r="G7094" s="6">
        <v>471.56</v>
      </c>
      <c r="H7094" s="6">
        <v>538.91999999999996</v>
      </c>
      <c r="I7094" s="6">
        <v>606.29</v>
      </c>
      <c r="J7094" s="6">
        <v>673.65</v>
      </c>
      <c r="K7094" s="6">
        <v>741.02</v>
      </c>
      <c r="L7094" s="6">
        <v>808.38</v>
      </c>
      <c r="M7094" s="6">
        <v>875.75</v>
      </c>
      <c r="N7094" s="6">
        <v>943.11</v>
      </c>
      <c r="O7094" s="6">
        <v>1010.48</v>
      </c>
      <c r="P7094" s="6">
        <v>1077.8399999999999</v>
      </c>
      <c r="Q7094" s="6">
        <v>1145.21</v>
      </c>
    </row>
    <row r="7095" spans="1:17" hidden="1" x14ac:dyDescent="0.2">
      <c r="A7095" s="6" t="s">
        <v>42</v>
      </c>
      <c r="B7095" s="6">
        <v>67440.28</v>
      </c>
      <c r="C7095" s="6">
        <v>7.77</v>
      </c>
      <c r="D7095" s="6">
        <v>0</v>
      </c>
      <c r="E7095" s="6">
        <v>337.2</v>
      </c>
      <c r="F7095" s="6">
        <v>404.64</v>
      </c>
      <c r="G7095" s="6">
        <v>472.08</v>
      </c>
      <c r="H7095" s="6">
        <v>539.52</v>
      </c>
      <c r="I7095" s="6">
        <v>606.96</v>
      </c>
      <c r="J7095" s="6">
        <v>674.4</v>
      </c>
      <c r="K7095" s="6">
        <v>741.84</v>
      </c>
      <c r="L7095" s="6">
        <v>809.28</v>
      </c>
      <c r="M7095" s="6">
        <v>876.72</v>
      </c>
      <c r="N7095" s="6">
        <v>944.16</v>
      </c>
      <c r="O7095" s="6">
        <v>1011.6</v>
      </c>
      <c r="P7095" s="6">
        <v>1079.04</v>
      </c>
      <c r="Q7095" s="6">
        <v>1146.48</v>
      </c>
    </row>
    <row r="7096" spans="1:17" hidden="1" x14ac:dyDescent="0.2">
      <c r="A7096" s="6" t="s">
        <v>42</v>
      </c>
      <c r="B7096" s="6">
        <v>67515.3</v>
      </c>
      <c r="C7096" s="6">
        <v>7.87</v>
      </c>
      <c r="D7096" s="6">
        <v>0</v>
      </c>
      <c r="E7096" s="6">
        <v>337.58</v>
      </c>
      <c r="F7096" s="6">
        <v>405.09</v>
      </c>
      <c r="G7096" s="6">
        <v>472.61</v>
      </c>
      <c r="H7096" s="6">
        <v>540.12</v>
      </c>
      <c r="I7096" s="6">
        <v>607.64</v>
      </c>
      <c r="J7096" s="6">
        <v>675.15</v>
      </c>
      <c r="K7096" s="6">
        <v>742.67</v>
      </c>
      <c r="L7096" s="6">
        <v>810.18</v>
      </c>
      <c r="M7096" s="6">
        <v>877.7</v>
      </c>
      <c r="N7096" s="6">
        <v>945.21</v>
      </c>
      <c r="O7096" s="6">
        <v>1012.73</v>
      </c>
      <c r="P7096" s="6">
        <v>1080.24</v>
      </c>
      <c r="Q7096" s="6">
        <v>1147.76</v>
      </c>
    </row>
    <row r="7097" spans="1:17" hidden="1" x14ac:dyDescent="0.2">
      <c r="A7097" s="6" t="s">
        <v>42</v>
      </c>
      <c r="B7097" s="6">
        <v>67590.320000000007</v>
      </c>
      <c r="C7097" s="6">
        <v>7.97</v>
      </c>
      <c r="D7097" s="6">
        <v>0</v>
      </c>
      <c r="E7097" s="6">
        <v>337.95</v>
      </c>
      <c r="F7097" s="6">
        <v>405.54</v>
      </c>
      <c r="G7097" s="6">
        <v>473.13</v>
      </c>
      <c r="H7097" s="6">
        <v>540.72</v>
      </c>
      <c r="I7097" s="6">
        <v>608.30999999999995</v>
      </c>
      <c r="J7097" s="6">
        <v>675.9</v>
      </c>
      <c r="K7097" s="6">
        <v>743.49</v>
      </c>
      <c r="L7097" s="6">
        <v>811.08</v>
      </c>
      <c r="M7097" s="6">
        <v>878.67</v>
      </c>
      <c r="N7097" s="6">
        <v>946.26</v>
      </c>
      <c r="O7097" s="6">
        <v>1013.85</v>
      </c>
      <c r="P7097" s="6">
        <v>1081.45</v>
      </c>
      <c r="Q7097" s="6">
        <v>1149.04</v>
      </c>
    </row>
    <row r="7098" spans="1:17" hidden="1" x14ac:dyDescent="0.2">
      <c r="A7098" s="6" t="s">
        <v>42</v>
      </c>
      <c r="B7098" s="6">
        <v>67665.33</v>
      </c>
      <c r="C7098" s="6">
        <v>8.07</v>
      </c>
      <c r="D7098" s="6">
        <v>0</v>
      </c>
      <c r="E7098" s="6">
        <v>676.65</v>
      </c>
      <c r="F7098" s="6">
        <v>744.32</v>
      </c>
      <c r="G7098" s="6">
        <v>811.98</v>
      </c>
      <c r="H7098" s="6">
        <v>879.65</v>
      </c>
      <c r="I7098" s="6">
        <v>947.31</v>
      </c>
      <c r="J7098" s="6">
        <v>1014.98</v>
      </c>
      <c r="K7098" s="6">
        <v>1082.6500000000001</v>
      </c>
      <c r="L7098" s="6">
        <v>1150.31</v>
      </c>
      <c r="M7098" s="6">
        <v>1217.98</v>
      </c>
      <c r="N7098" s="6">
        <v>1285.6400000000001</v>
      </c>
      <c r="O7098" s="6">
        <v>1353.31</v>
      </c>
      <c r="P7098" s="6">
        <v>1420.97</v>
      </c>
      <c r="Q7098" s="6">
        <v>1488.64</v>
      </c>
    </row>
    <row r="7099" spans="1:17" hidden="1" x14ac:dyDescent="0.2">
      <c r="A7099" s="6" t="s">
        <v>42</v>
      </c>
      <c r="B7099" s="6">
        <v>67740.350000000006</v>
      </c>
      <c r="C7099" s="6">
        <v>8.18</v>
      </c>
      <c r="D7099" s="6">
        <v>0</v>
      </c>
      <c r="E7099" s="6">
        <v>677.4</v>
      </c>
      <c r="F7099" s="6">
        <v>745.14</v>
      </c>
      <c r="G7099" s="6">
        <v>812.88</v>
      </c>
      <c r="H7099" s="6">
        <v>880.62</v>
      </c>
      <c r="I7099" s="6">
        <v>948.36</v>
      </c>
      <c r="J7099" s="6">
        <v>1016.11</v>
      </c>
      <c r="K7099" s="6">
        <v>1083.8499999999999</v>
      </c>
      <c r="L7099" s="6">
        <v>1151.5899999999999</v>
      </c>
      <c r="M7099" s="6">
        <v>1219.33</v>
      </c>
      <c r="N7099" s="6">
        <v>1287.07</v>
      </c>
      <c r="O7099" s="6">
        <v>1354.81</v>
      </c>
      <c r="P7099" s="6">
        <v>1422.55</v>
      </c>
      <c r="Q7099" s="6">
        <v>1490.29</v>
      </c>
    </row>
    <row r="7100" spans="1:17" hidden="1" x14ac:dyDescent="0.2">
      <c r="A7100" s="6" t="s">
        <v>42</v>
      </c>
      <c r="B7100" s="6">
        <v>67815.37</v>
      </c>
      <c r="C7100" s="6">
        <v>8.2799999999999994</v>
      </c>
      <c r="D7100" s="6">
        <v>0</v>
      </c>
      <c r="E7100" s="6">
        <v>678.15</v>
      </c>
      <c r="F7100" s="6">
        <v>745.97</v>
      </c>
      <c r="G7100" s="6">
        <v>813.78</v>
      </c>
      <c r="H7100" s="6">
        <v>881.6</v>
      </c>
      <c r="I7100" s="6">
        <v>949.42</v>
      </c>
      <c r="J7100" s="6">
        <v>1017.23</v>
      </c>
      <c r="K7100" s="6">
        <v>1085.05</v>
      </c>
      <c r="L7100" s="6">
        <v>1152.8599999999999</v>
      </c>
      <c r="M7100" s="6">
        <v>1220.68</v>
      </c>
      <c r="N7100" s="6">
        <v>1288.49</v>
      </c>
      <c r="O7100" s="6">
        <v>1356.31</v>
      </c>
      <c r="P7100" s="6">
        <v>1424.12</v>
      </c>
      <c r="Q7100" s="6">
        <v>1491.94</v>
      </c>
    </row>
    <row r="7101" spans="1:17" hidden="1" x14ac:dyDescent="0.2">
      <c r="A7101" s="6" t="s">
        <v>42</v>
      </c>
      <c r="B7101" s="6">
        <v>67890.38</v>
      </c>
      <c r="C7101" s="6">
        <v>8.3800000000000008</v>
      </c>
      <c r="D7101" s="6">
        <v>0</v>
      </c>
      <c r="E7101" s="6">
        <v>678.9</v>
      </c>
      <c r="F7101" s="6">
        <v>746.79</v>
      </c>
      <c r="G7101" s="6">
        <v>814.68</v>
      </c>
      <c r="H7101" s="6">
        <v>882.58</v>
      </c>
      <c r="I7101" s="6">
        <v>950.47</v>
      </c>
      <c r="J7101" s="6">
        <v>1018.36</v>
      </c>
      <c r="K7101" s="6">
        <v>1086.25</v>
      </c>
      <c r="L7101" s="6">
        <v>1154.1400000000001</v>
      </c>
      <c r="M7101" s="6">
        <v>1222.03</v>
      </c>
      <c r="N7101" s="6">
        <v>1289.92</v>
      </c>
      <c r="O7101" s="6">
        <v>1357.81</v>
      </c>
      <c r="P7101" s="6">
        <v>1425.7</v>
      </c>
      <c r="Q7101" s="6">
        <v>1493.59</v>
      </c>
    </row>
    <row r="7102" spans="1:17" hidden="1" x14ac:dyDescent="0.2">
      <c r="A7102" s="6" t="s">
        <v>42</v>
      </c>
      <c r="B7102" s="6">
        <v>67965.399999999994</v>
      </c>
      <c r="C7102" s="6">
        <v>8.48</v>
      </c>
      <c r="D7102" s="6">
        <v>0</v>
      </c>
      <c r="E7102" s="6">
        <v>679.65</v>
      </c>
      <c r="F7102" s="6">
        <v>747.62</v>
      </c>
      <c r="G7102" s="6">
        <v>815.58</v>
      </c>
      <c r="H7102" s="6">
        <v>883.55</v>
      </c>
      <c r="I7102" s="6">
        <v>951.52</v>
      </c>
      <c r="J7102" s="6">
        <v>1019.48</v>
      </c>
      <c r="K7102" s="6">
        <v>1087.45</v>
      </c>
      <c r="L7102" s="6">
        <v>1155.4100000000001</v>
      </c>
      <c r="M7102" s="6">
        <v>1223.3800000000001</v>
      </c>
      <c r="N7102" s="6">
        <v>1291.3399999999999</v>
      </c>
      <c r="O7102" s="6">
        <v>1359.31</v>
      </c>
      <c r="P7102" s="6">
        <v>1427.27</v>
      </c>
      <c r="Q7102" s="6">
        <v>1495.24</v>
      </c>
    </row>
    <row r="7103" spans="1:17" hidden="1" x14ac:dyDescent="0.2">
      <c r="A7103" s="6" t="s">
        <v>42</v>
      </c>
      <c r="B7103" s="6">
        <v>68040.42</v>
      </c>
      <c r="C7103" s="6">
        <v>8.58</v>
      </c>
      <c r="D7103" s="6">
        <v>0</v>
      </c>
      <c r="E7103" s="6">
        <v>680.4</v>
      </c>
      <c r="F7103" s="6">
        <v>748.44</v>
      </c>
      <c r="G7103" s="6">
        <v>816.49</v>
      </c>
      <c r="H7103" s="6">
        <v>884.53</v>
      </c>
      <c r="I7103" s="6">
        <v>952.57</v>
      </c>
      <c r="J7103" s="6">
        <v>1020.61</v>
      </c>
      <c r="K7103" s="6">
        <v>1088.6500000000001</v>
      </c>
      <c r="L7103" s="6">
        <v>1156.69</v>
      </c>
      <c r="M7103" s="6">
        <v>1224.73</v>
      </c>
      <c r="N7103" s="6">
        <v>1292.77</v>
      </c>
      <c r="O7103" s="6">
        <v>1360.81</v>
      </c>
      <c r="P7103" s="6">
        <v>1428.85</v>
      </c>
      <c r="Q7103" s="6">
        <v>1496.89</v>
      </c>
    </row>
    <row r="7104" spans="1:17" hidden="1" x14ac:dyDescent="0.2">
      <c r="A7104" s="6" t="s">
        <v>42</v>
      </c>
      <c r="B7104" s="6">
        <v>68115.44</v>
      </c>
      <c r="C7104" s="6">
        <v>8.68</v>
      </c>
      <c r="D7104" s="6">
        <v>0</v>
      </c>
      <c r="E7104" s="6">
        <v>681.15</v>
      </c>
      <c r="F7104" s="6">
        <v>749.27</v>
      </c>
      <c r="G7104" s="6">
        <v>817.39</v>
      </c>
      <c r="H7104" s="6">
        <v>885.5</v>
      </c>
      <c r="I7104" s="6">
        <v>953.62</v>
      </c>
      <c r="J7104" s="6">
        <v>1021.73</v>
      </c>
      <c r="K7104" s="6">
        <v>1089.8499999999999</v>
      </c>
      <c r="L7104" s="6">
        <v>1157.96</v>
      </c>
      <c r="M7104" s="6">
        <v>1226.08</v>
      </c>
      <c r="N7104" s="6">
        <v>1294.19</v>
      </c>
      <c r="O7104" s="6">
        <v>1362.31</v>
      </c>
      <c r="P7104" s="6">
        <v>1430.42</v>
      </c>
      <c r="Q7104" s="6">
        <v>1498.54</v>
      </c>
    </row>
    <row r="7105" spans="1:17" hidden="1" x14ac:dyDescent="0.2">
      <c r="A7105" s="6" t="s">
        <v>42</v>
      </c>
      <c r="B7105" s="6">
        <v>68190.45</v>
      </c>
      <c r="C7105" s="6">
        <v>8.7799999999999994</v>
      </c>
      <c r="D7105" s="6">
        <v>0</v>
      </c>
      <c r="E7105" s="6">
        <v>681.9</v>
      </c>
      <c r="F7105" s="6">
        <v>750.09</v>
      </c>
      <c r="G7105" s="6">
        <v>818.29</v>
      </c>
      <c r="H7105" s="6">
        <v>886.48</v>
      </c>
      <c r="I7105" s="6">
        <v>954.67</v>
      </c>
      <c r="J7105" s="6">
        <v>1022.86</v>
      </c>
      <c r="K7105" s="6">
        <v>1091.05</v>
      </c>
      <c r="L7105" s="6">
        <v>1159.24</v>
      </c>
      <c r="M7105" s="6">
        <v>1227.43</v>
      </c>
      <c r="N7105" s="6">
        <v>1295.6199999999999</v>
      </c>
      <c r="O7105" s="6">
        <v>1363.81</v>
      </c>
      <c r="P7105" s="6">
        <v>1432</v>
      </c>
      <c r="Q7105" s="6">
        <v>1500.19</v>
      </c>
    </row>
    <row r="7106" spans="1:17" hidden="1" x14ac:dyDescent="0.2">
      <c r="A7106" s="6" t="s">
        <v>42</v>
      </c>
      <c r="B7106" s="6">
        <v>68265.47</v>
      </c>
      <c r="C7106" s="6">
        <v>8.8800000000000008</v>
      </c>
      <c r="D7106" s="6">
        <v>0</v>
      </c>
      <c r="E7106" s="6">
        <v>682.65</v>
      </c>
      <c r="F7106" s="6">
        <v>750.92</v>
      </c>
      <c r="G7106" s="6">
        <v>819.19</v>
      </c>
      <c r="H7106" s="6">
        <v>887.45</v>
      </c>
      <c r="I7106" s="6">
        <v>955.72</v>
      </c>
      <c r="J7106" s="6">
        <v>1023.98</v>
      </c>
      <c r="K7106" s="6">
        <v>1092.25</v>
      </c>
      <c r="L7106" s="6">
        <v>1160.51</v>
      </c>
      <c r="M7106" s="6">
        <v>1228.78</v>
      </c>
      <c r="N7106" s="6">
        <v>1297.04</v>
      </c>
      <c r="O7106" s="6">
        <v>1365.31</v>
      </c>
      <c r="P7106" s="6">
        <v>1433.57</v>
      </c>
      <c r="Q7106" s="6">
        <v>1501.84</v>
      </c>
    </row>
    <row r="7107" spans="1:17" hidden="1" x14ac:dyDescent="0.2">
      <c r="A7107" s="6" t="s">
        <v>42</v>
      </c>
      <c r="B7107" s="6">
        <v>68340.490000000005</v>
      </c>
      <c r="C7107" s="6">
        <v>8.98</v>
      </c>
      <c r="D7107" s="6">
        <v>0</v>
      </c>
      <c r="E7107" s="6">
        <v>683.4</v>
      </c>
      <c r="F7107" s="6">
        <v>751.75</v>
      </c>
      <c r="G7107" s="6">
        <v>820.09</v>
      </c>
      <c r="H7107" s="6">
        <v>888.43</v>
      </c>
      <c r="I7107" s="6">
        <v>956.77</v>
      </c>
      <c r="J7107" s="6">
        <v>1025.1099999999999</v>
      </c>
      <c r="K7107" s="6">
        <v>1093.45</v>
      </c>
      <c r="L7107" s="6">
        <v>1161.79</v>
      </c>
      <c r="M7107" s="6">
        <v>1230.1300000000001</v>
      </c>
      <c r="N7107" s="6">
        <v>1298.47</v>
      </c>
      <c r="O7107" s="6">
        <v>1366.81</v>
      </c>
      <c r="P7107" s="6">
        <v>1435.15</v>
      </c>
      <c r="Q7107" s="6">
        <v>1503.49</v>
      </c>
    </row>
    <row r="7108" spans="1:17" hidden="1" x14ac:dyDescent="0.2">
      <c r="A7108" s="6" t="s">
        <v>42</v>
      </c>
      <c r="B7108" s="6">
        <v>68415.5</v>
      </c>
      <c r="C7108" s="6">
        <v>9.08</v>
      </c>
      <c r="D7108" s="6">
        <v>0</v>
      </c>
      <c r="E7108" s="6">
        <v>684.16</v>
      </c>
      <c r="F7108" s="6">
        <v>752.57</v>
      </c>
      <c r="G7108" s="6">
        <v>820.99</v>
      </c>
      <c r="H7108" s="6">
        <v>889.4</v>
      </c>
      <c r="I7108" s="6">
        <v>957.82</v>
      </c>
      <c r="J7108" s="6">
        <v>1026.23</v>
      </c>
      <c r="K7108" s="6">
        <v>1094.6500000000001</v>
      </c>
      <c r="L7108" s="6">
        <v>1163.06</v>
      </c>
      <c r="M7108" s="6">
        <v>1231.48</v>
      </c>
      <c r="N7108" s="6">
        <v>1299.8900000000001</v>
      </c>
      <c r="O7108" s="6">
        <v>1368.31</v>
      </c>
      <c r="P7108" s="6">
        <v>1436.73</v>
      </c>
      <c r="Q7108" s="6">
        <v>1505.14</v>
      </c>
    </row>
    <row r="7109" spans="1:17" hidden="1" x14ac:dyDescent="0.2">
      <c r="A7109" s="6" t="s">
        <v>42</v>
      </c>
      <c r="B7109" s="6">
        <v>68490.52</v>
      </c>
      <c r="C7109" s="6">
        <v>9.18</v>
      </c>
      <c r="D7109" s="6">
        <v>0</v>
      </c>
      <c r="E7109" s="6">
        <v>684.91</v>
      </c>
      <c r="F7109" s="6">
        <v>753.4</v>
      </c>
      <c r="G7109" s="6">
        <v>821.89</v>
      </c>
      <c r="H7109" s="6">
        <v>890.38</v>
      </c>
      <c r="I7109" s="6">
        <v>958.87</v>
      </c>
      <c r="J7109" s="6">
        <v>1027.3599999999999</v>
      </c>
      <c r="K7109" s="6">
        <v>1095.8499999999999</v>
      </c>
      <c r="L7109" s="6">
        <v>1164.3399999999999</v>
      </c>
      <c r="M7109" s="6">
        <v>1232.83</v>
      </c>
      <c r="N7109" s="6">
        <v>1301.32</v>
      </c>
      <c r="O7109" s="6">
        <v>1369.81</v>
      </c>
      <c r="P7109" s="6">
        <v>1438.3</v>
      </c>
      <c r="Q7109" s="6">
        <v>1506.79</v>
      </c>
    </row>
    <row r="7110" spans="1:17" hidden="1" x14ac:dyDescent="0.2">
      <c r="A7110" s="6" t="s">
        <v>42</v>
      </c>
      <c r="B7110" s="6">
        <v>68565.539999999994</v>
      </c>
      <c r="C7110" s="6">
        <v>9.2799999999999994</v>
      </c>
      <c r="D7110" s="6">
        <v>0</v>
      </c>
      <c r="E7110" s="6">
        <v>685.66</v>
      </c>
      <c r="F7110" s="6">
        <v>754.22</v>
      </c>
      <c r="G7110" s="6">
        <v>822.79</v>
      </c>
      <c r="H7110" s="6">
        <v>891.35</v>
      </c>
      <c r="I7110" s="6">
        <v>959.92</v>
      </c>
      <c r="J7110" s="6">
        <v>1028.48</v>
      </c>
      <c r="K7110" s="6">
        <v>1097.05</v>
      </c>
      <c r="L7110" s="6">
        <v>1165.6099999999999</v>
      </c>
      <c r="M7110" s="6">
        <v>1234.18</v>
      </c>
      <c r="N7110" s="6">
        <v>1302.75</v>
      </c>
      <c r="O7110" s="6">
        <v>1371.31</v>
      </c>
      <c r="P7110" s="6">
        <v>1439.88</v>
      </c>
      <c r="Q7110" s="6">
        <v>1508.44</v>
      </c>
    </row>
    <row r="7111" spans="1:17" hidden="1" x14ac:dyDescent="0.2">
      <c r="A7111" s="6" t="s">
        <v>42</v>
      </c>
      <c r="B7111" s="6">
        <v>68640.55</v>
      </c>
      <c r="C7111" s="6">
        <v>9.3800000000000008</v>
      </c>
      <c r="D7111" s="6">
        <v>0</v>
      </c>
      <c r="E7111" s="6">
        <v>686.41</v>
      </c>
      <c r="F7111" s="6">
        <v>755.05</v>
      </c>
      <c r="G7111" s="6">
        <v>823.69</v>
      </c>
      <c r="H7111" s="6">
        <v>892.33</v>
      </c>
      <c r="I7111" s="6">
        <v>960.97</v>
      </c>
      <c r="J7111" s="6">
        <v>1029.6099999999999</v>
      </c>
      <c r="K7111" s="6">
        <v>1098.25</v>
      </c>
      <c r="L7111" s="6">
        <v>1166.8900000000001</v>
      </c>
      <c r="M7111" s="6">
        <v>1235.53</v>
      </c>
      <c r="N7111" s="6">
        <v>1304.17</v>
      </c>
      <c r="O7111" s="6">
        <v>1372.81</v>
      </c>
      <c r="P7111" s="6">
        <v>1441.45</v>
      </c>
      <c r="Q7111" s="6">
        <v>1510.09</v>
      </c>
    </row>
    <row r="7112" spans="1:17" hidden="1" x14ac:dyDescent="0.2">
      <c r="A7112" s="6" t="s">
        <v>42</v>
      </c>
      <c r="B7112" s="6">
        <v>68715.570000000007</v>
      </c>
      <c r="C7112" s="6">
        <v>9.48</v>
      </c>
      <c r="D7112" s="6">
        <v>0</v>
      </c>
      <c r="E7112" s="6">
        <v>687.16</v>
      </c>
      <c r="F7112" s="6">
        <v>755.87</v>
      </c>
      <c r="G7112" s="6">
        <v>824.59</v>
      </c>
      <c r="H7112" s="6">
        <v>893.3</v>
      </c>
      <c r="I7112" s="6">
        <v>962.02</v>
      </c>
      <c r="J7112" s="6">
        <v>1030.73</v>
      </c>
      <c r="K7112" s="6">
        <v>1099.45</v>
      </c>
      <c r="L7112" s="6">
        <v>1168.1600000000001</v>
      </c>
      <c r="M7112" s="6">
        <v>1236.8800000000001</v>
      </c>
      <c r="N7112" s="6">
        <v>1305.5999999999999</v>
      </c>
      <c r="O7112" s="6">
        <v>1374.31</v>
      </c>
      <c r="P7112" s="6">
        <v>1443.03</v>
      </c>
      <c r="Q7112" s="6">
        <v>1511.74</v>
      </c>
    </row>
    <row r="7113" spans="1:17" hidden="1" x14ac:dyDescent="0.2">
      <c r="A7113" s="6" t="s">
        <v>42</v>
      </c>
      <c r="B7113" s="6">
        <v>68790.59</v>
      </c>
      <c r="C7113" s="6">
        <v>9.58</v>
      </c>
      <c r="D7113" s="6">
        <v>0</v>
      </c>
      <c r="E7113" s="6">
        <v>687.91</v>
      </c>
      <c r="F7113" s="6">
        <v>756.7</v>
      </c>
      <c r="G7113" s="6">
        <v>825.49</v>
      </c>
      <c r="H7113" s="6">
        <v>894.28</v>
      </c>
      <c r="I7113" s="6">
        <v>963.07</v>
      </c>
      <c r="J7113" s="6">
        <v>1031.8599999999999</v>
      </c>
      <c r="K7113" s="6">
        <v>1100.6500000000001</v>
      </c>
      <c r="L7113" s="6">
        <v>1169.44</v>
      </c>
      <c r="M7113" s="6">
        <v>1238.23</v>
      </c>
      <c r="N7113" s="6">
        <v>1307.02</v>
      </c>
      <c r="O7113" s="6">
        <v>1375.81</v>
      </c>
      <c r="P7113" s="6">
        <v>1444.6</v>
      </c>
      <c r="Q7113" s="6">
        <v>1513.39</v>
      </c>
    </row>
    <row r="7114" spans="1:17" hidden="1" x14ac:dyDescent="0.2">
      <c r="A7114" s="6" t="s">
        <v>42</v>
      </c>
      <c r="B7114" s="6">
        <v>68865.61</v>
      </c>
      <c r="C7114" s="6">
        <v>9.68</v>
      </c>
      <c r="D7114" s="6">
        <v>0</v>
      </c>
      <c r="E7114" s="6">
        <v>688.66</v>
      </c>
      <c r="F7114" s="6">
        <v>757.52</v>
      </c>
      <c r="G7114" s="6">
        <v>826.39</v>
      </c>
      <c r="H7114" s="6">
        <v>895.25</v>
      </c>
      <c r="I7114" s="6">
        <v>964.12</v>
      </c>
      <c r="J7114" s="6">
        <v>1032.98</v>
      </c>
      <c r="K7114" s="6">
        <v>1101.8499999999999</v>
      </c>
      <c r="L7114" s="6">
        <v>1170.72</v>
      </c>
      <c r="M7114" s="6">
        <v>1239.58</v>
      </c>
      <c r="N7114" s="6">
        <v>1308.45</v>
      </c>
      <c r="O7114" s="6">
        <v>1377.31</v>
      </c>
      <c r="P7114" s="6">
        <v>1446.18</v>
      </c>
      <c r="Q7114" s="6">
        <v>1515.04</v>
      </c>
    </row>
    <row r="7115" spans="1:17" hidden="1" x14ac:dyDescent="0.2">
      <c r="A7115" s="6" t="s">
        <v>42</v>
      </c>
      <c r="B7115" s="6">
        <v>68940.62</v>
      </c>
      <c r="C7115" s="6">
        <v>9.77</v>
      </c>
      <c r="D7115" s="6">
        <v>0</v>
      </c>
      <c r="E7115" s="6">
        <v>689.41</v>
      </c>
      <c r="F7115" s="6">
        <v>758.35</v>
      </c>
      <c r="G7115" s="6">
        <v>827.29</v>
      </c>
      <c r="H7115" s="6">
        <v>896.23</v>
      </c>
      <c r="I7115" s="6">
        <v>965.17</v>
      </c>
      <c r="J7115" s="6">
        <v>1034.1099999999999</v>
      </c>
      <c r="K7115" s="6">
        <v>1103.05</v>
      </c>
      <c r="L7115" s="6">
        <v>1171.99</v>
      </c>
      <c r="M7115" s="6">
        <v>1240.93</v>
      </c>
      <c r="N7115" s="6">
        <v>1309.8699999999999</v>
      </c>
      <c r="O7115" s="6">
        <v>1378.81</v>
      </c>
      <c r="P7115" s="6">
        <v>1447.75</v>
      </c>
      <c r="Q7115" s="6">
        <v>1516.69</v>
      </c>
    </row>
    <row r="7116" spans="1:17" hidden="1" x14ac:dyDescent="0.2">
      <c r="A7116" s="6" t="s">
        <v>42</v>
      </c>
      <c r="B7116" s="6">
        <v>69015.64</v>
      </c>
      <c r="C7116" s="6">
        <v>9.8699999999999992</v>
      </c>
      <c r="D7116" s="6">
        <v>0</v>
      </c>
      <c r="E7116" s="6">
        <v>690.16</v>
      </c>
      <c r="F7116" s="6">
        <v>759.17</v>
      </c>
      <c r="G7116" s="6">
        <v>828.19</v>
      </c>
      <c r="H7116" s="6">
        <v>897.2</v>
      </c>
      <c r="I7116" s="6">
        <v>966.22</v>
      </c>
      <c r="J7116" s="6">
        <v>1035.23</v>
      </c>
      <c r="K7116" s="6">
        <v>1104.25</v>
      </c>
      <c r="L7116" s="6">
        <v>1173.27</v>
      </c>
      <c r="M7116" s="6">
        <v>1242.28</v>
      </c>
      <c r="N7116" s="6">
        <v>1311.3</v>
      </c>
      <c r="O7116" s="6">
        <v>1380.31</v>
      </c>
      <c r="P7116" s="6">
        <v>1449.33</v>
      </c>
      <c r="Q7116" s="6">
        <v>1518.34</v>
      </c>
    </row>
    <row r="7117" spans="1:17" hidden="1" x14ac:dyDescent="0.2">
      <c r="A7117" s="6" t="s">
        <v>42</v>
      </c>
      <c r="B7117" s="6">
        <v>69090.66</v>
      </c>
      <c r="C7117" s="6">
        <v>9.9700000000000006</v>
      </c>
      <c r="D7117" s="6">
        <v>0</v>
      </c>
      <c r="E7117" s="6">
        <v>690.91</v>
      </c>
      <c r="F7117" s="6">
        <v>760</v>
      </c>
      <c r="G7117" s="6">
        <v>829.09</v>
      </c>
      <c r="H7117" s="6">
        <v>898.18</v>
      </c>
      <c r="I7117" s="6">
        <v>967.27</v>
      </c>
      <c r="J7117" s="6">
        <v>1036.3599999999999</v>
      </c>
      <c r="K7117" s="6">
        <v>1105.45</v>
      </c>
      <c r="L7117" s="6">
        <v>1174.54</v>
      </c>
      <c r="M7117" s="6">
        <v>1243.6300000000001</v>
      </c>
      <c r="N7117" s="6">
        <v>1312.72</v>
      </c>
      <c r="O7117" s="6">
        <v>1381.81</v>
      </c>
      <c r="P7117" s="6">
        <v>1450.9</v>
      </c>
      <c r="Q7117" s="6">
        <v>1519.99</v>
      </c>
    </row>
    <row r="7118" spans="1:17" hidden="1" x14ac:dyDescent="0.2">
      <c r="A7118" s="6" t="s">
        <v>42</v>
      </c>
      <c r="B7118" s="6">
        <v>69165.67</v>
      </c>
      <c r="C7118" s="6">
        <v>10.07</v>
      </c>
      <c r="D7118" s="6">
        <v>0</v>
      </c>
      <c r="E7118" s="6">
        <v>1037.49</v>
      </c>
      <c r="F7118" s="6">
        <v>1106.6500000000001</v>
      </c>
      <c r="G7118" s="6">
        <v>1175.82</v>
      </c>
      <c r="H7118" s="6">
        <v>1244.98</v>
      </c>
      <c r="I7118" s="6">
        <v>1314.15</v>
      </c>
      <c r="J7118" s="6">
        <v>1383.31</v>
      </c>
      <c r="K7118" s="6">
        <v>1452.48</v>
      </c>
      <c r="L7118" s="6">
        <v>1521.64</v>
      </c>
      <c r="M7118" s="6">
        <v>1590.81</v>
      </c>
      <c r="N7118" s="6">
        <v>1659.98</v>
      </c>
      <c r="O7118" s="6">
        <v>1729.14</v>
      </c>
      <c r="P7118" s="6">
        <v>1798.31</v>
      </c>
      <c r="Q7118" s="6">
        <v>1867.47</v>
      </c>
    </row>
    <row r="7119" spans="1:17" hidden="1" x14ac:dyDescent="0.2">
      <c r="A7119" s="6" t="s">
        <v>42</v>
      </c>
      <c r="B7119" s="6">
        <v>69240.69</v>
      </c>
      <c r="C7119" s="6">
        <v>10.17</v>
      </c>
      <c r="D7119" s="6">
        <v>0</v>
      </c>
      <c r="E7119" s="6">
        <v>1038.6099999999999</v>
      </c>
      <c r="F7119" s="6">
        <v>1107.8499999999999</v>
      </c>
      <c r="G7119" s="6">
        <v>1177.0899999999999</v>
      </c>
      <c r="H7119" s="6">
        <v>1246.33</v>
      </c>
      <c r="I7119" s="6">
        <v>1315.57</v>
      </c>
      <c r="J7119" s="6">
        <v>1384.81</v>
      </c>
      <c r="K7119" s="6">
        <v>1454.05</v>
      </c>
      <c r="L7119" s="6">
        <v>1523.3</v>
      </c>
      <c r="M7119" s="6">
        <v>1592.54</v>
      </c>
      <c r="N7119" s="6">
        <v>1661.78</v>
      </c>
      <c r="O7119" s="6">
        <v>1731.02</v>
      </c>
      <c r="P7119" s="6">
        <v>1800.26</v>
      </c>
      <c r="Q7119" s="6">
        <v>1869.5</v>
      </c>
    </row>
    <row r="7120" spans="1:17" hidden="1" x14ac:dyDescent="0.2">
      <c r="A7120" s="6" t="s">
        <v>42</v>
      </c>
      <c r="B7120" s="6">
        <v>69315.710000000006</v>
      </c>
      <c r="C7120" s="6">
        <v>10.26</v>
      </c>
      <c r="D7120" s="6">
        <v>0</v>
      </c>
      <c r="E7120" s="6">
        <v>1039.74</v>
      </c>
      <c r="F7120" s="6">
        <v>1109.05</v>
      </c>
      <c r="G7120" s="6">
        <v>1178.3699999999999</v>
      </c>
      <c r="H7120" s="6">
        <v>1247.68</v>
      </c>
      <c r="I7120" s="6">
        <v>1317</v>
      </c>
      <c r="J7120" s="6">
        <v>1386.31</v>
      </c>
      <c r="K7120" s="6">
        <v>1455.63</v>
      </c>
      <c r="L7120" s="6">
        <v>1524.95</v>
      </c>
      <c r="M7120" s="6">
        <v>1594.26</v>
      </c>
      <c r="N7120" s="6">
        <v>1663.58</v>
      </c>
      <c r="O7120" s="6">
        <v>1732.89</v>
      </c>
      <c r="P7120" s="6">
        <v>1802.21</v>
      </c>
      <c r="Q7120" s="6">
        <v>1871.52</v>
      </c>
    </row>
    <row r="7121" spans="1:17" hidden="1" x14ac:dyDescent="0.2">
      <c r="A7121" s="6" t="s">
        <v>42</v>
      </c>
      <c r="B7121" s="6">
        <v>69390.73</v>
      </c>
      <c r="C7121" s="6">
        <v>10.36</v>
      </c>
      <c r="D7121" s="6">
        <v>0</v>
      </c>
      <c r="E7121" s="6">
        <v>1040.8599999999999</v>
      </c>
      <c r="F7121" s="6">
        <v>1110.25</v>
      </c>
      <c r="G7121" s="6">
        <v>1179.6400000000001</v>
      </c>
      <c r="H7121" s="6">
        <v>1249.03</v>
      </c>
      <c r="I7121" s="6">
        <v>1318.42</v>
      </c>
      <c r="J7121" s="6">
        <v>1387.81</v>
      </c>
      <c r="K7121" s="6">
        <v>1457.21</v>
      </c>
      <c r="L7121" s="6">
        <v>1526.6</v>
      </c>
      <c r="M7121" s="6">
        <v>1595.99</v>
      </c>
      <c r="N7121" s="6">
        <v>1665.38</v>
      </c>
      <c r="O7121" s="6">
        <v>1734.77</v>
      </c>
      <c r="P7121" s="6">
        <v>1804.16</v>
      </c>
      <c r="Q7121" s="6">
        <v>1873.55</v>
      </c>
    </row>
    <row r="7122" spans="1:17" hidden="1" x14ac:dyDescent="0.2">
      <c r="A7122" s="6" t="s">
        <v>42</v>
      </c>
      <c r="B7122" s="6">
        <v>69465.740000000005</v>
      </c>
      <c r="C7122" s="6">
        <v>10.46</v>
      </c>
      <c r="D7122" s="6">
        <v>0</v>
      </c>
      <c r="E7122" s="6">
        <v>1041.99</v>
      </c>
      <c r="F7122" s="6">
        <v>1111.45</v>
      </c>
      <c r="G7122" s="6">
        <v>1180.92</v>
      </c>
      <c r="H7122" s="6">
        <v>1250.3800000000001</v>
      </c>
      <c r="I7122" s="6">
        <v>1319.85</v>
      </c>
      <c r="J7122" s="6">
        <v>1389.31</v>
      </c>
      <c r="K7122" s="6">
        <v>1458.78</v>
      </c>
      <c r="L7122" s="6">
        <v>1528.25</v>
      </c>
      <c r="M7122" s="6">
        <v>1597.71</v>
      </c>
      <c r="N7122" s="6">
        <v>1667.18</v>
      </c>
      <c r="O7122" s="6">
        <v>1736.64</v>
      </c>
      <c r="P7122" s="6">
        <v>1806.11</v>
      </c>
      <c r="Q7122" s="6">
        <v>1875.58</v>
      </c>
    </row>
    <row r="7123" spans="1:17" hidden="1" x14ac:dyDescent="0.2">
      <c r="A7123" s="6" t="s">
        <v>42</v>
      </c>
      <c r="B7123" s="6">
        <v>69540.759999999995</v>
      </c>
      <c r="C7123" s="6">
        <v>10.55</v>
      </c>
      <c r="D7123" s="6">
        <v>0</v>
      </c>
      <c r="E7123" s="6">
        <v>1043.1099999999999</v>
      </c>
      <c r="F7123" s="6">
        <v>1112.6500000000001</v>
      </c>
      <c r="G7123" s="6">
        <v>1182.19</v>
      </c>
      <c r="H7123" s="6">
        <v>1251.73</v>
      </c>
      <c r="I7123" s="6">
        <v>1321.27</v>
      </c>
      <c r="J7123" s="6">
        <v>1390.82</v>
      </c>
      <c r="K7123" s="6">
        <v>1460.36</v>
      </c>
      <c r="L7123" s="6">
        <v>1529.9</v>
      </c>
      <c r="M7123" s="6">
        <v>1599.44</v>
      </c>
      <c r="N7123" s="6">
        <v>1668.98</v>
      </c>
      <c r="O7123" s="6">
        <v>1738.52</v>
      </c>
      <c r="P7123" s="6">
        <v>1808.06</v>
      </c>
      <c r="Q7123" s="6">
        <v>1877.6</v>
      </c>
    </row>
    <row r="7124" spans="1:17" hidden="1" x14ac:dyDescent="0.2">
      <c r="A7124" s="6" t="s">
        <v>42</v>
      </c>
      <c r="B7124" s="6">
        <v>69615.78</v>
      </c>
      <c r="C7124" s="6">
        <v>10.65</v>
      </c>
      <c r="D7124" s="6">
        <v>0</v>
      </c>
      <c r="E7124" s="6">
        <v>1044.24</v>
      </c>
      <c r="F7124" s="6">
        <v>1113.8499999999999</v>
      </c>
      <c r="G7124" s="6">
        <v>1183.47</v>
      </c>
      <c r="H7124" s="6">
        <v>1253.08</v>
      </c>
      <c r="I7124" s="6">
        <v>1322.7</v>
      </c>
      <c r="J7124" s="6">
        <v>1392.32</v>
      </c>
      <c r="K7124" s="6">
        <v>1461.93</v>
      </c>
      <c r="L7124" s="6">
        <v>1531.55</v>
      </c>
      <c r="M7124" s="6">
        <v>1601.16</v>
      </c>
      <c r="N7124" s="6">
        <v>1670.78</v>
      </c>
      <c r="O7124" s="6">
        <v>1740.39</v>
      </c>
      <c r="P7124" s="6">
        <v>1810.01</v>
      </c>
      <c r="Q7124" s="6">
        <v>1879.63</v>
      </c>
    </row>
    <row r="7125" spans="1:17" hidden="1" x14ac:dyDescent="0.2">
      <c r="A7125" s="6" t="s">
        <v>42</v>
      </c>
      <c r="B7125" s="6">
        <v>69690.789999999994</v>
      </c>
      <c r="C7125" s="6">
        <v>10.75</v>
      </c>
      <c r="D7125" s="6">
        <v>0</v>
      </c>
      <c r="E7125" s="6">
        <v>1045.3599999999999</v>
      </c>
      <c r="F7125" s="6">
        <v>1115.05</v>
      </c>
      <c r="G7125" s="6">
        <v>1184.74</v>
      </c>
      <c r="H7125" s="6">
        <v>1254.43</v>
      </c>
      <c r="I7125" s="6">
        <v>1324.13</v>
      </c>
      <c r="J7125" s="6">
        <v>1393.82</v>
      </c>
      <c r="K7125" s="6">
        <v>1463.51</v>
      </c>
      <c r="L7125" s="6">
        <v>1533.2</v>
      </c>
      <c r="M7125" s="6">
        <v>1602.89</v>
      </c>
      <c r="N7125" s="6">
        <v>1672.58</v>
      </c>
      <c r="O7125" s="6">
        <v>1742.27</v>
      </c>
      <c r="P7125" s="6">
        <v>1811.96</v>
      </c>
      <c r="Q7125" s="6">
        <v>1881.65</v>
      </c>
    </row>
    <row r="7126" spans="1:17" hidden="1" x14ac:dyDescent="0.2">
      <c r="A7126" s="6" t="s">
        <v>42</v>
      </c>
      <c r="B7126" s="6">
        <v>69765.81</v>
      </c>
      <c r="C7126" s="6">
        <v>10.84</v>
      </c>
      <c r="D7126" s="6">
        <v>0</v>
      </c>
      <c r="E7126" s="6">
        <v>1046.49</v>
      </c>
      <c r="F7126" s="6">
        <v>1116.25</v>
      </c>
      <c r="G7126" s="6">
        <v>1186.02</v>
      </c>
      <c r="H7126" s="6">
        <v>1255.78</v>
      </c>
      <c r="I7126" s="6">
        <v>1325.55</v>
      </c>
      <c r="J7126" s="6">
        <v>1395.32</v>
      </c>
      <c r="K7126" s="6">
        <v>1465.08</v>
      </c>
      <c r="L7126" s="6">
        <v>1534.85</v>
      </c>
      <c r="M7126" s="6">
        <v>1604.61</v>
      </c>
      <c r="N7126" s="6">
        <v>1674.38</v>
      </c>
      <c r="O7126" s="6">
        <v>1744.15</v>
      </c>
      <c r="P7126" s="6">
        <v>1813.91</v>
      </c>
      <c r="Q7126" s="6">
        <v>1883.68</v>
      </c>
    </row>
    <row r="7127" spans="1:17" hidden="1" x14ac:dyDescent="0.2">
      <c r="A7127" s="6" t="s">
        <v>42</v>
      </c>
      <c r="B7127" s="6">
        <v>69840.83</v>
      </c>
      <c r="C7127" s="6">
        <v>10.94</v>
      </c>
      <c r="D7127" s="6">
        <v>0</v>
      </c>
      <c r="E7127" s="6">
        <v>1047.6099999999999</v>
      </c>
      <c r="F7127" s="6">
        <v>1117.45</v>
      </c>
      <c r="G7127" s="6">
        <v>1187.29</v>
      </c>
      <c r="H7127" s="6">
        <v>1257.1300000000001</v>
      </c>
      <c r="I7127" s="6">
        <v>1326.98</v>
      </c>
      <c r="J7127" s="6">
        <v>1396.82</v>
      </c>
      <c r="K7127" s="6">
        <v>1466.66</v>
      </c>
      <c r="L7127" s="6">
        <v>1536.5</v>
      </c>
      <c r="M7127" s="6">
        <v>1606.34</v>
      </c>
      <c r="N7127" s="6">
        <v>1676.18</v>
      </c>
      <c r="O7127" s="6">
        <v>1746.02</v>
      </c>
      <c r="P7127" s="6">
        <v>1815.86</v>
      </c>
      <c r="Q7127" s="6">
        <v>1885.7</v>
      </c>
    </row>
    <row r="7128" spans="1:17" hidden="1" x14ac:dyDescent="0.2">
      <c r="A7128" s="6" t="s">
        <v>42</v>
      </c>
      <c r="B7128" s="6">
        <v>69915.839999999997</v>
      </c>
      <c r="C7128" s="6">
        <v>11.03</v>
      </c>
      <c r="D7128" s="6">
        <v>0</v>
      </c>
      <c r="E7128" s="6">
        <v>1048.74</v>
      </c>
      <c r="F7128" s="6">
        <v>1118.6500000000001</v>
      </c>
      <c r="G7128" s="6">
        <v>1188.57</v>
      </c>
      <c r="H7128" s="6">
        <v>1258.49</v>
      </c>
      <c r="I7128" s="6">
        <v>1328.4</v>
      </c>
      <c r="J7128" s="6">
        <v>1398.32</v>
      </c>
      <c r="K7128" s="6">
        <v>1468.23</v>
      </c>
      <c r="L7128" s="6">
        <v>1538.15</v>
      </c>
      <c r="M7128" s="6">
        <v>1608.06</v>
      </c>
      <c r="N7128" s="6">
        <v>1677.98</v>
      </c>
      <c r="O7128" s="6">
        <v>1747.9</v>
      </c>
      <c r="P7128" s="6">
        <v>1817.81</v>
      </c>
      <c r="Q7128" s="6">
        <v>1887.73</v>
      </c>
    </row>
    <row r="7129" spans="1:17" hidden="1" x14ac:dyDescent="0.2">
      <c r="A7129" s="6" t="s">
        <v>42</v>
      </c>
      <c r="B7129" s="6">
        <v>69990.86</v>
      </c>
      <c r="C7129" s="6">
        <v>11.13</v>
      </c>
      <c r="D7129" s="6">
        <v>0</v>
      </c>
      <c r="E7129" s="6">
        <v>1049.8599999999999</v>
      </c>
      <c r="F7129" s="6">
        <v>1119.8499999999999</v>
      </c>
      <c r="G7129" s="6">
        <v>1189.8399999999999</v>
      </c>
      <c r="H7129" s="6">
        <v>1259.8399999999999</v>
      </c>
      <c r="I7129" s="6">
        <v>1329.83</v>
      </c>
      <c r="J7129" s="6">
        <v>1399.82</v>
      </c>
      <c r="K7129" s="6">
        <v>1469.81</v>
      </c>
      <c r="L7129" s="6">
        <v>1539.8</v>
      </c>
      <c r="M7129" s="6">
        <v>1609.79</v>
      </c>
      <c r="N7129" s="6">
        <v>1679.78</v>
      </c>
      <c r="O7129" s="6">
        <v>1749.77</v>
      </c>
      <c r="P7129" s="6">
        <v>1819.76</v>
      </c>
      <c r="Q7129" s="6">
        <v>1889.75</v>
      </c>
    </row>
    <row r="7130" spans="1:17" hidden="1" x14ac:dyDescent="0.2">
      <c r="A7130" s="6" t="s">
        <v>42</v>
      </c>
      <c r="B7130" s="6">
        <v>70065.88</v>
      </c>
      <c r="C7130" s="6">
        <v>11.22</v>
      </c>
      <c r="D7130" s="6">
        <v>0</v>
      </c>
      <c r="E7130" s="6">
        <v>1050.99</v>
      </c>
      <c r="F7130" s="6">
        <v>1121.05</v>
      </c>
      <c r="G7130" s="6">
        <v>1191.1199999999999</v>
      </c>
      <c r="H7130" s="6">
        <v>1261.19</v>
      </c>
      <c r="I7130" s="6">
        <v>1331.25</v>
      </c>
      <c r="J7130" s="6">
        <v>1401.32</v>
      </c>
      <c r="K7130" s="6">
        <v>1471.38</v>
      </c>
      <c r="L7130" s="6">
        <v>1541.45</v>
      </c>
      <c r="M7130" s="6">
        <v>1611.52</v>
      </c>
      <c r="N7130" s="6">
        <v>1681.58</v>
      </c>
      <c r="O7130" s="6">
        <v>1751.65</v>
      </c>
      <c r="P7130" s="6">
        <v>1821.71</v>
      </c>
      <c r="Q7130" s="6">
        <v>1891.78</v>
      </c>
    </row>
    <row r="7131" spans="1:17" hidden="1" x14ac:dyDescent="0.2">
      <c r="A7131" s="6" t="s">
        <v>42</v>
      </c>
      <c r="B7131" s="6">
        <v>70140.899999999994</v>
      </c>
      <c r="C7131" s="6">
        <v>11.32</v>
      </c>
      <c r="D7131" s="6">
        <v>0</v>
      </c>
      <c r="E7131" s="6">
        <v>1052.1099999999999</v>
      </c>
      <c r="F7131" s="6">
        <v>1122.25</v>
      </c>
      <c r="G7131" s="6">
        <v>1192.4000000000001</v>
      </c>
      <c r="H7131" s="6">
        <v>1262.54</v>
      </c>
      <c r="I7131" s="6">
        <v>1332.68</v>
      </c>
      <c r="J7131" s="6">
        <v>1402.82</v>
      </c>
      <c r="K7131" s="6">
        <v>1472.96</v>
      </c>
      <c r="L7131" s="6">
        <v>1543.1</v>
      </c>
      <c r="M7131" s="6">
        <v>1613.24</v>
      </c>
      <c r="N7131" s="6">
        <v>1683.38</v>
      </c>
      <c r="O7131" s="6">
        <v>1753.52</v>
      </c>
      <c r="P7131" s="6">
        <v>1823.66</v>
      </c>
      <c r="Q7131" s="6">
        <v>1893.8</v>
      </c>
    </row>
    <row r="7132" spans="1:17" hidden="1" x14ac:dyDescent="0.2">
      <c r="A7132" s="6" t="s">
        <v>42</v>
      </c>
      <c r="B7132" s="6">
        <v>70215.91</v>
      </c>
      <c r="C7132" s="6">
        <v>11.41</v>
      </c>
      <c r="D7132" s="6">
        <v>0</v>
      </c>
      <c r="E7132" s="6">
        <v>1053.24</v>
      </c>
      <c r="F7132" s="6">
        <v>1123.45</v>
      </c>
      <c r="G7132" s="6">
        <v>1193.67</v>
      </c>
      <c r="H7132" s="6">
        <v>1263.8900000000001</v>
      </c>
      <c r="I7132" s="6">
        <v>1334.1</v>
      </c>
      <c r="J7132" s="6">
        <v>1404.32</v>
      </c>
      <c r="K7132" s="6">
        <v>1474.53</v>
      </c>
      <c r="L7132" s="6">
        <v>1544.75</v>
      </c>
      <c r="M7132" s="6">
        <v>1614.97</v>
      </c>
      <c r="N7132" s="6">
        <v>1685.18</v>
      </c>
      <c r="O7132" s="6">
        <v>1755.4</v>
      </c>
      <c r="P7132" s="6">
        <v>1825.61</v>
      </c>
      <c r="Q7132" s="6">
        <v>1895.83</v>
      </c>
    </row>
    <row r="7133" spans="1:17" hidden="1" x14ac:dyDescent="0.2">
      <c r="A7133" s="6" t="s">
        <v>42</v>
      </c>
      <c r="B7133" s="6">
        <v>70290.929999999993</v>
      </c>
      <c r="C7133" s="6">
        <v>11.51</v>
      </c>
      <c r="D7133" s="6">
        <v>0</v>
      </c>
      <c r="E7133" s="6">
        <v>1054.3599999999999</v>
      </c>
      <c r="F7133" s="6">
        <v>1124.6500000000001</v>
      </c>
      <c r="G7133" s="6">
        <v>1194.95</v>
      </c>
      <c r="H7133" s="6">
        <v>1265.24</v>
      </c>
      <c r="I7133" s="6">
        <v>1335.53</v>
      </c>
      <c r="J7133" s="6">
        <v>1405.82</v>
      </c>
      <c r="K7133" s="6">
        <v>1476.11</v>
      </c>
      <c r="L7133" s="6">
        <v>1546.4</v>
      </c>
      <c r="M7133" s="6">
        <v>1616.69</v>
      </c>
      <c r="N7133" s="6">
        <v>1686.98</v>
      </c>
      <c r="O7133" s="6">
        <v>1757.27</v>
      </c>
      <c r="P7133" s="6">
        <v>1827.56</v>
      </c>
      <c r="Q7133" s="6">
        <v>1897.86</v>
      </c>
    </row>
    <row r="7134" spans="1:17" hidden="1" x14ac:dyDescent="0.2">
      <c r="A7134" s="6" t="s">
        <v>42</v>
      </c>
      <c r="B7134" s="6">
        <v>70365.95</v>
      </c>
      <c r="C7134" s="6">
        <v>11.6</v>
      </c>
      <c r="D7134" s="6">
        <v>0</v>
      </c>
      <c r="E7134" s="6">
        <v>1055.49</v>
      </c>
      <c r="F7134" s="6">
        <v>1125.8599999999999</v>
      </c>
      <c r="G7134" s="6">
        <v>1196.22</v>
      </c>
      <c r="H7134" s="6">
        <v>1266.5899999999999</v>
      </c>
      <c r="I7134" s="6">
        <v>1336.95</v>
      </c>
      <c r="J7134" s="6">
        <v>1407.32</v>
      </c>
      <c r="K7134" s="6">
        <v>1477.68</v>
      </c>
      <c r="L7134" s="6">
        <v>1548.05</v>
      </c>
      <c r="M7134" s="6">
        <v>1618.42</v>
      </c>
      <c r="N7134" s="6">
        <v>1688.78</v>
      </c>
      <c r="O7134" s="6">
        <v>1759.15</v>
      </c>
      <c r="P7134" s="6">
        <v>1829.51</v>
      </c>
      <c r="Q7134" s="6">
        <v>1899.88</v>
      </c>
    </row>
    <row r="7135" spans="1:17" hidden="1" x14ac:dyDescent="0.2">
      <c r="A7135" s="6" t="s">
        <v>42</v>
      </c>
      <c r="B7135" s="6">
        <v>70440.960000000006</v>
      </c>
      <c r="C7135" s="6">
        <v>11.7</v>
      </c>
      <c r="D7135" s="6">
        <v>0</v>
      </c>
      <c r="E7135" s="6">
        <v>1056.6099999999999</v>
      </c>
      <c r="F7135" s="6">
        <v>1127.06</v>
      </c>
      <c r="G7135" s="6">
        <v>1197.5</v>
      </c>
      <c r="H7135" s="6">
        <v>1267.94</v>
      </c>
      <c r="I7135" s="6">
        <v>1338.38</v>
      </c>
      <c r="J7135" s="6">
        <v>1408.82</v>
      </c>
      <c r="K7135" s="6">
        <v>1479.26</v>
      </c>
      <c r="L7135" s="6">
        <v>1549.7</v>
      </c>
      <c r="M7135" s="6">
        <v>1620.14</v>
      </c>
      <c r="N7135" s="6">
        <v>1690.58</v>
      </c>
      <c r="O7135" s="6">
        <v>1761.02</v>
      </c>
      <c r="P7135" s="6">
        <v>1831.47</v>
      </c>
      <c r="Q7135" s="6">
        <v>1901.91</v>
      </c>
    </row>
    <row r="7136" spans="1:17" hidden="1" x14ac:dyDescent="0.2">
      <c r="A7136" s="6" t="s">
        <v>42</v>
      </c>
      <c r="B7136" s="6">
        <v>70515.98</v>
      </c>
      <c r="C7136" s="6">
        <v>11.79</v>
      </c>
      <c r="D7136" s="6">
        <v>0</v>
      </c>
      <c r="E7136" s="6">
        <v>1057.74</v>
      </c>
      <c r="F7136" s="6">
        <v>1128.26</v>
      </c>
      <c r="G7136" s="6">
        <v>1198.77</v>
      </c>
      <c r="H7136" s="6">
        <v>1269.29</v>
      </c>
      <c r="I7136" s="6">
        <v>1339.8</v>
      </c>
      <c r="J7136" s="6">
        <v>1410.32</v>
      </c>
      <c r="K7136" s="6">
        <v>1480.84</v>
      </c>
      <c r="L7136" s="6">
        <v>1551.35</v>
      </c>
      <c r="M7136" s="6">
        <v>1621.87</v>
      </c>
      <c r="N7136" s="6">
        <v>1692.38</v>
      </c>
      <c r="O7136" s="6">
        <v>1762.9</v>
      </c>
      <c r="P7136" s="6">
        <v>1833.42</v>
      </c>
      <c r="Q7136" s="6">
        <v>1903.93</v>
      </c>
    </row>
    <row r="7137" spans="1:17" hidden="1" x14ac:dyDescent="0.2">
      <c r="A7137" s="6" t="s">
        <v>42</v>
      </c>
      <c r="B7137" s="6">
        <v>70591</v>
      </c>
      <c r="C7137" s="6">
        <v>11.88</v>
      </c>
      <c r="D7137" s="6">
        <v>0</v>
      </c>
      <c r="E7137" s="6">
        <v>1058.8599999999999</v>
      </c>
      <c r="F7137" s="6">
        <v>1129.46</v>
      </c>
      <c r="G7137" s="6">
        <v>1200.05</v>
      </c>
      <c r="H7137" s="6">
        <v>1270.6400000000001</v>
      </c>
      <c r="I7137" s="6">
        <v>1341.23</v>
      </c>
      <c r="J7137" s="6">
        <v>1411.82</v>
      </c>
      <c r="K7137" s="6">
        <v>1482.41</v>
      </c>
      <c r="L7137" s="6">
        <v>1553</v>
      </c>
      <c r="M7137" s="6">
        <v>1623.59</v>
      </c>
      <c r="N7137" s="6">
        <v>1694.18</v>
      </c>
      <c r="O7137" s="6">
        <v>1764.77</v>
      </c>
      <c r="P7137" s="6">
        <v>1835.37</v>
      </c>
      <c r="Q7137" s="6">
        <v>1905.96</v>
      </c>
    </row>
    <row r="7138" spans="1:17" hidden="1" x14ac:dyDescent="0.2">
      <c r="A7138" s="6" t="s">
        <v>42</v>
      </c>
      <c r="B7138" s="6">
        <v>70666.009999999995</v>
      </c>
      <c r="C7138" s="6">
        <v>11.98</v>
      </c>
      <c r="D7138" s="6">
        <v>0</v>
      </c>
      <c r="E7138" s="6">
        <v>1059.99</v>
      </c>
      <c r="F7138" s="6">
        <v>1130.6600000000001</v>
      </c>
      <c r="G7138" s="6">
        <v>1201.32</v>
      </c>
      <c r="H7138" s="6">
        <v>1271.99</v>
      </c>
      <c r="I7138" s="6">
        <v>1342.65</v>
      </c>
      <c r="J7138" s="6">
        <v>1413.32</v>
      </c>
      <c r="K7138" s="6">
        <v>1483.99</v>
      </c>
      <c r="L7138" s="6">
        <v>1554.65</v>
      </c>
      <c r="M7138" s="6">
        <v>1625.32</v>
      </c>
      <c r="N7138" s="6">
        <v>1695.98</v>
      </c>
      <c r="O7138" s="6">
        <v>1766.65</v>
      </c>
      <c r="P7138" s="6">
        <v>1837.32</v>
      </c>
      <c r="Q7138" s="6">
        <v>1907.98</v>
      </c>
    </row>
    <row r="7139" spans="1:17" hidden="1" x14ac:dyDescent="0.2">
      <c r="A7139" s="6" t="s">
        <v>42</v>
      </c>
      <c r="B7139" s="6">
        <v>70741.03</v>
      </c>
      <c r="C7139" s="6">
        <v>12.07</v>
      </c>
      <c r="D7139" s="6">
        <v>0</v>
      </c>
      <c r="E7139" s="6">
        <v>1061.1199999999999</v>
      </c>
      <c r="F7139" s="6">
        <v>1131.8599999999999</v>
      </c>
      <c r="G7139" s="6">
        <v>1202.5999999999999</v>
      </c>
      <c r="H7139" s="6">
        <v>1273.3399999999999</v>
      </c>
      <c r="I7139" s="6">
        <v>1344.08</v>
      </c>
      <c r="J7139" s="6">
        <v>1414.82</v>
      </c>
      <c r="K7139" s="6">
        <v>1485.56</v>
      </c>
      <c r="L7139" s="6">
        <v>1556.3</v>
      </c>
      <c r="M7139" s="6">
        <v>1627.04</v>
      </c>
      <c r="N7139" s="6">
        <v>1697.78</v>
      </c>
      <c r="O7139" s="6">
        <v>1768.53</v>
      </c>
      <c r="P7139" s="6">
        <v>1839.27</v>
      </c>
      <c r="Q7139" s="6">
        <v>1910.01</v>
      </c>
    </row>
    <row r="7140" spans="1:17" hidden="1" x14ac:dyDescent="0.2">
      <c r="A7140" s="6" t="s">
        <v>42</v>
      </c>
      <c r="B7140" s="6">
        <v>70816.05</v>
      </c>
      <c r="C7140" s="6">
        <v>12.16</v>
      </c>
      <c r="D7140" s="6">
        <v>0</v>
      </c>
      <c r="E7140" s="6">
        <v>1062.24</v>
      </c>
      <c r="F7140" s="6">
        <v>1133.06</v>
      </c>
      <c r="G7140" s="6">
        <v>1203.8699999999999</v>
      </c>
      <c r="H7140" s="6">
        <v>1274.69</v>
      </c>
      <c r="I7140" s="6">
        <v>1345.5</v>
      </c>
      <c r="J7140" s="6">
        <v>1416.32</v>
      </c>
      <c r="K7140" s="6">
        <v>1487.14</v>
      </c>
      <c r="L7140" s="6">
        <v>1557.95</v>
      </c>
      <c r="M7140" s="6">
        <v>1628.77</v>
      </c>
      <c r="N7140" s="6">
        <v>1699.59</v>
      </c>
      <c r="O7140" s="6">
        <v>1770.4</v>
      </c>
      <c r="P7140" s="6">
        <v>1841.22</v>
      </c>
      <c r="Q7140" s="6">
        <v>1912.03</v>
      </c>
    </row>
    <row r="7141" spans="1:17" hidden="1" x14ac:dyDescent="0.2">
      <c r="A7141" s="6" t="s">
        <v>42</v>
      </c>
      <c r="B7141" s="6">
        <v>70891.070000000007</v>
      </c>
      <c r="C7141" s="6">
        <v>12.26</v>
      </c>
      <c r="D7141" s="6">
        <v>0</v>
      </c>
      <c r="E7141" s="6">
        <v>1063.3699999999999</v>
      </c>
      <c r="F7141" s="6">
        <v>1134.26</v>
      </c>
      <c r="G7141" s="6">
        <v>1205.1500000000001</v>
      </c>
      <c r="H7141" s="6">
        <v>1276.04</v>
      </c>
      <c r="I7141" s="6">
        <v>1346.93</v>
      </c>
      <c r="J7141" s="6">
        <v>1417.82</v>
      </c>
      <c r="K7141" s="6">
        <v>1488.71</v>
      </c>
      <c r="L7141" s="6">
        <v>1559.6</v>
      </c>
      <c r="M7141" s="6">
        <v>1630.49</v>
      </c>
      <c r="N7141" s="6">
        <v>1701.39</v>
      </c>
      <c r="O7141" s="6">
        <v>1772.28</v>
      </c>
      <c r="P7141" s="6">
        <v>1843.17</v>
      </c>
      <c r="Q7141" s="6">
        <v>1914.06</v>
      </c>
    </row>
    <row r="7142" spans="1:17" hidden="1" x14ac:dyDescent="0.2">
      <c r="A7142" s="6" t="s">
        <v>42</v>
      </c>
      <c r="B7142" s="6">
        <v>70966.080000000002</v>
      </c>
      <c r="C7142" s="6">
        <v>12.35</v>
      </c>
      <c r="D7142" s="6">
        <v>0</v>
      </c>
      <c r="E7142" s="6">
        <v>1064.49</v>
      </c>
      <c r="F7142" s="6">
        <v>1135.46</v>
      </c>
      <c r="G7142" s="6">
        <v>1206.42</v>
      </c>
      <c r="H7142" s="6">
        <v>1277.3900000000001</v>
      </c>
      <c r="I7142" s="6">
        <v>1348.36</v>
      </c>
      <c r="J7142" s="6">
        <v>1419.32</v>
      </c>
      <c r="K7142" s="6">
        <v>1490.29</v>
      </c>
      <c r="L7142" s="6">
        <v>1561.25</v>
      </c>
      <c r="M7142" s="6">
        <v>1632.22</v>
      </c>
      <c r="N7142" s="6">
        <v>1703.19</v>
      </c>
      <c r="O7142" s="6">
        <v>1774.15</v>
      </c>
      <c r="P7142" s="6">
        <v>1845.12</v>
      </c>
      <c r="Q7142" s="6">
        <v>1916.08</v>
      </c>
    </row>
    <row r="7143" spans="1:17" hidden="1" x14ac:dyDescent="0.2">
      <c r="A7143" s="6" t="s">
        <v>42</v>
      </c>
      <c r="B7143" s="6">
        <v>71041.100000000006</v>
      </c>
      <c r="C7143" s="6">
        <v>12.44</v>
      </c>
      <c r="D7143" s="6">
        <v>0</v>
      </c>
      <c r="E7143" s="6">
        <v>1065.6199999999999</v>
      </c>
      <c r="F7143" s="6">
        <v>1136.6600000000001</v>
      </c>
      <c r="G7143" s="6">
        <v>1207.7</v>
      </c>
      <c r="H7143" s="6">
        <v>1278.74</v>
      </c>
      <c r="I7143" s="6">
        <v>1349.78</v>
      </c>
      <c r="J7143" s="6">
        <v>1420.82</v>
      </c>
      <c r="K7143" s="6">
        <v>1491.86</v>
      </c>
      <c r="L7143" s="6">
        <v>1562.9</v>
      </c>
      <c r="M7143" s="6">
        <v>1633.95</v>
      </c>
      <c r="N7143" s="6">
        <v>1704.99</v>
      </c>
      <c r="O7143" s="6">
        <v>1776.03</v>
      </c>
      <c r="P7143" s="6">
        <v>1847.07</v>
      </c>
      <c r="Q7143" s="6">
        <v>1918.11</v>
      </c>
    </row>
    <row r="7144" spans="1:17" hidden="1" x14ac:dyDescent="0.2">
      <c r="A7144" s="6" t="s">
        <v>42</v>
      </c>
      <c r="B7144" s="6">
        <v>71116.12</v>
      </c>
      <c r="C7144" s="6">
        <v>12.53</v>
      </c>
      <c r="D7144" s="6">
        <v>0</v>
      </c>
      <c r="E7144" s="6">
        <v>1066.74</v>
      </c>
      <c r="F7144" s="6">
        <v>1137.8599999999999</v>
      </c>
      <c r="G7144" s="6">
        <v>1208.97</v>
      </c>
      <c r="H7144" s="6">
        <v>1280.0899999999999</v>
      </c>
      <c r="I7144" s="6">
        <v>1351.21</v>
      </c>
      <c r="J7144" s="6">
        <v>1422.32</v>
      </c>
      <c r="K7144" s="6">
        <v>1493.44</v>
      </c>
      <c r="L7144" s="6">
        <v>1564.55</v>
      </c>
      <c r="M7144" s="6">
        <v>1635.67</v>
      </c>
      <c r="N7144" s="6">
        <v>1706.79</v>
      </c>
      <c r="O7144" s="6">
        <v>1777.9</v>
      </c>
      <c r="P7144" s="6">
        <v>1849.02</v>
      </c>
      <c r="Q7144" s="6">
        <v>1920.14</v>
      </c>
    </row>
    <row r="7145" spans="1:17" hidden="1" x14ac:dyDescent="0.2">
      <c r="A7145" s="6" t="s">
        <v>42</v>
      </c>
      <c r="B7145" s="6">
        <v>71191.13</v>
      </c>
      <c r="C7145" s="6">
        <v>12.63</v>
      </c>
      <c r="D7145" s="6">
        <v>0</v>
      </c>
      <c r="E7145" s="6">
        <v>1067.8699999999999</v>
      </c>
      <c r="F7145" s="6">
        <v>1139.06</v>
      </c>
      <c r="G7145" s="6">
        <v>1210.25</v>
      </c>
      <c r="H7145" s="6">
        <v>1281.44</v>
      </c>
      <c r="I7145" s="6">
        <v>1352.63</v>
      </c>
      <c r="J7145" s="6">
        <v>1423.82</v>
      </c>
      <c r="K7145" s="6">
        <v>1495.01</v>
      </c>
      <c r="L7145" s="6">
        <v>1566.2</v>
      </c>
      <c r="M7145" s="6">
        <v>1637.4</v>
      </c>
      <c r="N7145" s="6">
        <v>1708.59</v>
      </c>
      <c r="O7145" s="6">
        <v>1779.78</v>
      </c>
      <c r="P7145" s="6">
        <v>1850.97</v>
      </c>
      <c r="Q7145" s="6">
        <v>1922.16</v>
      </c>
    </row>
    <row r="7146" spans="1:17" hidden="1" x14ac:dyDescent="0.2">
      <c r="A7146" s="6" t="s">
        <v>42</v>
      </c>
      <c r="B7146" s="6">
        <v>71266.149999999994</v>
      </c>
      <c r="C7146" s="6">
        <v>12.72</v>
      </c>
      <c r="D7146" s="6">
        <v>0</v>
      </c>
      <c r="E7146" s="6">
        <v>1068.99</v>
      </c>
      <c r="F7146" s="6">
        <v>1140.26</v>
      </c>
      <c r="G7146" s="6">
        <v>1211.52</v>
      </c>
      <c r="H7146" s="6">
        <v>1282.79</v>
      </c>
      <c r="I7146" s="6">
        <v>1354.06</v>
      </c>
      <c r="J7146" s="6">
        <v>1425.32</v>
      </c>
      <c r="K7146" s="6">
        <v>1496.59</v>
      </c>
      <c r="L7146" s="6">
        <v>1567.86</v>
      </c>
      <c r="M7146" s="6">
        <v>1639.12</v>
      </c>
      <c r="N7146" s="6">
        <v>1710.39</v>
      </c>
      <c r="O7146" s="6">
        <v>1781.65</v>
      </c>
      <c r="P7146" s="6">
        <v>1852.92</v>
      </c>
      <c r="Q7146" s="6">
        <v>1924.19</v>
      </c>
    </row>
    <row r="7147" spans="1:17" hidden="1" x14ac:dyDescent="0.2">
      <c r="A7147" s="6" t="s">
        <v>42</v>
      </c>
      <c r="B7147" s="6">
        <v>71341.17</v>
      </c>
      <c r="C7147" s="6">
        <v>12.81</v>
      </c>
      <c r="D7147" s="6">
        <v>0</v>
      </c>
      <c r="E7147" s="6">
        <v>1070.1199999999999</v>
      </c>
      <c r="F7147" s="6">
        <v>1141.46</v>
      </c>
      <c r="G7147" s="6">
        <v>1212.8</v>
      </c>
      <c r="H7147" s="6">
        <v>1284.1400000000001</v>
      </c>
      <c r="I7147" s="6">
        <v>1355.48</v>
      </c>
      <c r="J7147" s="6">
        <v>1426.82</v>
      </c>
      <c r="K7147" s="6">
        <v>1498.16</v>
      </c>
      <c r="L7147" s="6">
        <v>1569.51</v>
      </c>
      <c r="M7147" s="6">
        <v>1640.85</v>
      </c>
      <c r="N7147" s="6">
        <v>1712.19</v>
      </c>
      <c r="O7147" s="6">
        <v>1783.53</v>
      </c>
      <c r="P7147" s="6">
        <v>1854.87</v>
      </c>
      <c r="Q7147" s="6">
        <v>1926.21</v>
      </c>
    </row>
    <row r="7148" spans="1:17" hidden="1" x14ac:dyDescent="0.2">
      <c r="A7148" s="6" t="s">
        <v>42</v>
      </c>
      <c r="B7148" s="6">
        <v>71416.179999999993</v>
      </c>
      <c r="C7148" s="6">
        <v>12.9</v>
      </c>
      <c r="D7148" s="6">
        <v>0</v>
      </c>
      <c r="E7148" s="6">
        <v>1071.24</v>
      </c>
      <c r="F7148" s="6">
        <v>1142.6600000000001</v>
      </c>
      <c r="G7148" s="6">
        <v>1214.08</v>
      </c>
      <c r="H7148" s="6">
        <v>1285.49</v>
      </c>
      <c r="I7148" s="6">
        <v>1356.91</v>
      </c>
      <c r="J7148" s="6">
        <v>1428.32</v>
      </c>
      <c r="K7148" s="6">
        <v>1499.74</v>
      </c>
      <c r="L7148" s="6">
        <v>1571.16</v>
      </c>
      <c r="M7148" s="6">
        <v>1642.57</v>
      </c>
      <c r="N7148" s="6">
        <v>1713.99</v>
      </c>
      <c r="O7148" s="6">
        <v>1785.4</v>
      </c>
      <c r="P7148" s="6">
        <v>1856.82</v>
      </c>
      <c r="Q7148" s="6">
        <v>1928.24</v>
      </c>
    </row>
    <row r="7149" spans="1:17" hidden="1" x14ac:dyDescent="0.2">
      <c r="A7149" s="6" t="s">
        <v>42</v>
      </c>
      <c r="B7149" s="6">
        <v>71491.199999999997</v>
      </c>
      <c r="C7149" s="6">
        <v>12.99</v>
      </c>
      <c r="D7149" s="6">
        <v>0</v>
      </c>
      <c r="E7149" s="6">
        <v>1072.3699999999999</v>
      </c>
      <c r="F7149" s="6">
        <v>1143.8599999999999</v>
      </c>
      <c r="G7149" s="6">
        <v>1215.3499999999999</v>
      </c>
      <c r="H7149" s="6">
        <v>1286.8399999999999</v>
      </c>
      <c r="I7149" s="6">
        <v>1358.33</v>
      </c>
      <c r="J7149" s="6">
        <v>1429.82</v>
      </c>
      <c r="K7149" s="6">
        <v>1501.32</v>
      </c>
      <c r="L7149" s="6">
        <v>1572.81</v>
      </c>
      <c r="M7149" s="6">
        <v>1644.3</v>
      </c>
      <c r="N7149" s="6">
        <v>1715.79</v>
      </c>
      <c r="O7149" s="6">
        <v>1787.28</v>
      </c>
      <c r="P7149" s="6">
        <v>1858.77</v>
      </c>
      <c r="Q7149" s="6">
        <v>1930.26</v>
      </c>
    </row>
    <row r="7150" spans="1:17" hidden="1" x14ac:dyDescent="0.2">
      <c r="A7150" s="6" t="s">
        <v>42</v>
      </c>
      <c r="B7150" s="6">
        <v>71566.22</v>
      </c>
      <c r="C7150" s="6">
        <v>13.08</v>
      </c>
      <c r="D7150" s="6">
        <v>0</v>
      </c>
      <c r="E7150" s="6">
        <v>1073.49</v>
      </c>
      <c r="F7150" s="6">
        <v>1145.06</v>
      </c>
      <c r="G7150" s="6">
        <v>1216.6300000000001</v>
      </c>
      <c r="H7150" s="6">
        <v>1288.19</v>
      </c>
      <c r="I7150" s="6">
        <v>1359.76</v>
      </c>
      <c r="J7150" s="6">
        <v>1431.32</v>
      </c>
      <c r="K7150" s="6">
        <v>1502.89</v>
      </c>
      <c r="L7150" s="6">
        <v>1574.46</v>
      </c>
      <c r="M7150" s="6">
        <v>1646.02</v>
      </c>
      <c r="N7150" s="6">
        <v>1717.59</v>
      </c>
      <c r="O7150" s="6">
        <v>1789.16</v>
      </c>
      <c r="P7150" s="6">
        <v>1860.72</v>
      </c>
      <c r="Q7150" s="6">
        <v>1932.29</v>
      </c>
    </row>
    <row r="7151" spans="1:17" hidden="1" x14ac:dyDescent="0.2">
      <c r="A7151" s="6" t="s">
        <v>42</v>
      </c>
      <c r="B7151" s="6">
        <v>71641.240000000005</v>
      </c>
      <c r="C7151" s="6">
        <v>13.18</v>
      </c>
      <c r="D7151" s="6">
        <v>0</v>
      </c>
      <c r="E7151" s="6">
        <v>1074.6199999999999</v>
      </c>
      <c r="F7151" s="6">
        <v>1146.26</v>
      </c>
      <c r="G7151" s="6">
        <v>1217.9000000000001</v>
      </c>
      <c r="H7151" s="6">
        <v>1289.54</v>
      </c>
      <c r="I7151" s="6">
        <v>1361.18</v>
      </c>
      <c r="J7151" s="6">
        <v>1432.82</v>
      </c>
      <c r="K7151" s="6">
        <v>1504.47</v>
      </c>
      <c r="L7151" s="6">
        <v>1576.11</v>
      </c>
      <c r="M7151" s="6">
        <v>1647.75</v>
      </c>
      <c r="N7151" s="6">
        <v>1719.39</v>
      </c>
      <c r="O7151" s="6">
        <v>1791.03</v>
      </c>
      <c r="P7151" s="6">
        <v>1862.67</v>
      </c>
      <c r="Q7151" s="6">
        <v>1934.31</v>
      </c>
    </row>
    <row r="7152" spans="1:17" hidden="1" x14ac:dyDescent="0.2">
      <c r="A7152" s="6" t="s">
        <v>42</v>
      </c>
      <c r="B7152" s="6">
        <v>71716.25</v>
      </c>
      <c r="C7152" s="6">
        <v>13.27</v>
      </c>
      <c r="D7152" s="6">
        <v>0</v>
      </c>
      <c r="E7152" s="6">
        <v>1075.74</v>
      </c>
      <c r="F7152" s="6">
        <v>1147.46</v>
      </c>
      <c r="G7152" s="6">
        <v>1219.18</v>
      </c>
      <c r="H7152" s="6">
        <v>1290.8900000000001</v>
      </c>
      <c r="I7152" s="6">
        <v>1362.61</v>
      </c>
      <c r="J7152" s="6">
        <v>1434.33</v>
      </c>
      <c r="K7152" s="6">
        <v>1506.04</v>
      </c>
      <c r="L7152" s="6">
        <v>1577.76</v>
      </c>
      <c r="M7152" s="6">
        <v>1649.47</v>
      </c>
      <c r="N7152" s="6">
        <v>1721.19</v>
      </c>
      <c r="O7152" s="6">
        <v>1792.91</v>
      </c>
      <c r="P7152" s="6">
        <v>1864.62</v>
      </c>
      <c r="Q7152" s="6">
        <v>1936.34</v>
      </c>
    </row>
    <row r="7153" spans="1:17" hidden="1" x14ac:dyDescent="0.2">
      <c r="A7153" s="6" t="s">
        <v>42</v>
      </c>
      <c r="B7153" s="6">
        <v>71791.27</v>
      </c>
      <c r="C7153" s="6">
        <v>13.36</v>
      </c>
      <c r="D7153" s="6">
        <v>0</v>
      </c>
      <c r="E7153" s="6">
        <v>1076.8699999999999</v>
      </c>
      <c r="F7153" s="6">
        <v>1148.6600000000001</v>
      </c>
      <c r="G7153" s="6">
        <v>1220.45</v>
      </c>
      <c r="H7153" s="6">
        <v>1292.24</v>
      </c>
      <c r="I7153" s="6">
        <v>1364.03</v>
      </c>
      <c r="J7153" s="6">
        <v>1435.83</v>
      </c>
      <c r="K7153" s="6">
        <v>1507.62</v>
      </c>
      <c r="L7153" s="6">
        <v>1579.41</v>
      </c>
      <c r="M7153" s="6">
        <v>1651.2</v>
      </c>
      <c r="N7153" s="6">
        <v>1722.99</v>
      </c>
      <c r="O7153" s="6">
        <v>1794.78</v>
      </c>
      <c r="P7153" s="6">
        <v>1866.57</v>
      </c>
      <c r="Q7153" s="6">
        <v>1938.36</v>
      </c>
    </row>
    <row r="7154" spans="1:17" hidden="1" x14ac:dyDescent="0.2">
      <c r="A7154" s="6" t="s">
        <v>42</v>
      </c>
      <c r="B7154" s="6">
        <v>71866.289999999994</v>
      </c>
      <c r="C7154" s="6">
        <v>13.45</v>
      </c>
      <c r="D7154" s="6">
        <v>0</v>
      </c>
      <c r="E7154" s="6">
        <v>1077.99</v>
      </c>
      <c r="F7154" s="6">
        <v>1149.8599999999999</v>
      </c>
      <c r="G7154" s="6">
        <v>1221.73</v>
      </c>
      <c r="H7154" s="6">
        <v>1293.5899999999999</v>
      </c>
      <c r="I7154" s="6">
        <v>1365.46</v>
      </c>
      <c r="J7154" s="6">
        <v>1437.33</v>
      </c>
      <c r="K7154" s="6">
        <v>1509.19</v>
      </c>
      <c r="L7154" s="6">
        <v>1581.06</v>
      </c>
      <c r="M7154" s="6">
        <v>1652.92</v>
      </c>
      <c r="N7154" s="6">
        <v>1724.79</v>
      </c>
      <c r="O7154" s="6">
        <v>1796.66</v>
      </c>
      <c r="P7154" s="6">
        <v>1868.52</v>
      </c>
      <c r="Q7154" s="6">
        <v>1940.39</v>
      </c>
    </row>
    <row r="7155" spans="1:17" hidden="1" x14ac:dyDescent="0.2">
      <c r="A7155" s="6" t="s">
        <v>42</v>
      </c>
      <c r="B7155" s="6">
        <v>71941.3</v>
      </c>
      <c r="C7155" s="6">
        <v>13.54</v>
      </c>
      <c r="D7155" s="6">
        <v>0</v>
      </c>
      <c r="E7155" s="6">
        <v>1079.1199999999999</v>
      </c>
      <c r="F7155" s="6">
        <v>1151.06</v>
      </c>
      <c r="G7155" s="6">
        <v>1223</v>
      </c>
      <c r="H7155" s="6">
        <v>1294.94</v>
      </c>
      <c r="I7155" s="6">
        <v>1366.88</v>
      </c>
      <c r="J7155" s="6">
        <v>1438.83</v>
      </c>
      <c r="K7155" s="6">
        <v>1510.77</v>
      </c>
      <c r="L7155" s="6">
        <v>1582.71</v>
      </c>
      <c r="M7155" s="6">
        <v>1654.65</v>
      </c>
      <c r="N7155" s="6">
        <v>1726.59</v>
      </c>
      <c r="O7155" s="6">
        <v>1798.53</v>
      </c>
      <c r="P7155" s="6">
        <v>1870.47</v>
      </c>
      <c r="Q7155" s="6">
        <v>1942.42</v>
      </c>
    </row>
    <row r="7156" spans="1:17" hidden="1" x14ac:dyDescent="0.2">
      <c r="A7156" s="6" t="s">
        <v>42</v>
      </c>
      <c r="B7156" s="6">
        <v>72016.320000000007</v>
      </c>
      <c r="C7156" s="6">
        <v>13.63</v>
      </c>
      <c r="D7156" s="6">
        <v>0</v>
      </c>
      <c r="E7156" s="6">
        <v>1080.24</v>
      </c>
      <c r="F7156" s="6">
        <v>1152.26</v>
      </c>
      <c r="G7156" s="6">
        <v>1224.28</v>
      </c>
      <c r="H7156" s="6">
        <v>1296.29</v>
      </c>
      <c r="I7156" s="6">
        <v>1368.31</v>
      </c>
      <c r="J7156" s="6">
        <v>1440.33</v>
      </c>
      <c r="K7156" s="6">
        <v>1512.34</v>
      </c>
      <c r="L7156" s="6">
        <v>1584.36</v>
      </c>
      <c r="M7156" s="6">
        <v>1656.38</v>
      </c>
      <c r="N7156" s="6">
        <v>1728.39</v>
      </c>
      <c r="O7156" s="6">
        <v>1800.41</v>
      </c>
      <c r="P7156" s="6">
        <v>1872.42</v>
      </c>
      <c r="Q7156" s="6">
        <v>1944.44</v>
      </c>
    </row>
    <row r="7157" spans="1:17" hidden="1" x14ac:dyDescent="0.2">
      <c r="A7157" s="6" t="s">
        <v>42</v>
      </c>
      <c r="B7157" s="6">
        <v>72091.34</v>
      </c>
      <c r="C7157" s="6">
        <v>13.72</v>
      </c>
      <c r="D7157" s="6">
        <v>0</v>
      </c>
      <c r="E7157" s="6">
        <v>1081.3699999999999</v>
      </c>
      <c r="F7157" s="6">
        <v>1153.46</v>
      </c>
      <c r="G7157" s="6">
        <v>1225.55</v>
      </c>
      <c r="H7157" s="6">
        <v>1297.6400000000001</v>
      </c>
      <c r="I7157" s="6">
        <v>1369.74</v>
      </c>
      <c r="J7157" s="6">
        <v>1441.83</v>
      </c>
      <c r="K7157" s="6">
        <v>1513.92</v>
      </c>
      <c r="L7157" s="6">
        <v>1586.01</v>
      </c>
      <c r="M7157" s="6">
        <v>1658.1</v>
      </c>
      <c r="N7157" s="6">
        <v>1730.19</v>
      </c>
      <c r="O7157" s="6">
        <v>1802.28</v>
      </c>
      <c r="P7157" s="6">
        <v>1874.37</v>
      </c>
      <c r="Q7157" s="6">
        <v>1946.47</v>
      </c>
    </row>
    <row r="7158" spans="1:17" hidden="1" x14ac:dyDescent="0.2">
      <c r="A7158" s="6" t="s">
        <v>42</v>
      </c>
      <c r="B7158" s="6">
        <v>72166.350000000006</v>
      </c>
      <c r="C7158" s="6">
        <v>13.81</v>
      </c>
      <c r="D7158" s="6">
        <v>0</v>
      </c>
      <c r="E7158" s="6">
        <v>1082.5</v>
      </c>
      <c r="F7158" s="6">
        <v>1154.6600000000001</v>
      </c>
      <c r="G7158" s="6">
        <v>1226.83</v>
      </c>
      <c r="H7158" s="6">
        <v>1298.99</v>
      </c>
      <c r="I7158" s="6">
        <v>1371.16</v>
      </c>
      <c r="J7158" s="6">
        <v>1443.33</v>
      </c>
      <c r="K7158" s="6">
        <v>1515.49</v>
      </c>
      <c r="L7158" s="6">
        <v>1587.66</v>
      </c>
      <c r="M7158" s="6">
        <v>1659.83</v>
      </c>
      <c r="N7158" s="6">
        <v>1731.99</v>
      </c>
      <c r="O7158" s="6">
        <v>1804.16</v>
      </c>
      <c r="P7158" s="6">
        <v>1876.33</v>
      </c>
      <c r="Q7158" s="6">
        <v>1948.49</v>
      </c>
    </row>
    <row r="7159" spans="1:17" hidden="1" x14ac:dyDescent="0.2">
      <c r="A7159" s="6" t="s">
        <v>42</v>
      </c>
      <c r="B7159" s="6">
        <v>72241.37</v>
      </c>
      <c r="C7159" s="6">
        <v>13.9</v>
      </c>
      <c r="D7159" s="6">
        <v>0</v>
      </c>
      <c r="E7159" s="6">
        <v>1083.6199999999999</v>
      </c>
      <c r="F7159" s="6">
        <v>1155.8599999999999</v>
      </c>
      <c r="G7159" s="6">
        <v>1228.0999999999999</v>
      </c>
      <c r="H7159" s="6">
        <v>1300.3399999999999</v>
      </c>
      <c r="I7159" s="6">
        <v>1372.59</v>
      </c>
      <c r="J7159" s="6">
        <v>1444.83</v>
      </c>
      <c r="K7159" s="6">
        <v>1517.07</v>
      </c>
      <c r="L7159" s="6">
        <v>1589.31</v>
      </c>
      <c r="M7159" s="6">
        <v>1661.55</v>
      </c>
      <c r="N7159" s="6">
        <v>1733.79</v>
      </c>
      <c r="O7159" s="6">
        <v>1806.03</v>
      </c>
      <c r="P7159" s="6">
        <v>1878.28</v>
      </c>
      <c r="Q7159" s="6">
        <v>1950.52</v>
      </c>
    </row>
    <row r="7160" spans="1:17" hidden="1" x14ac:dyDescent="0.2">
      <c r="A7160" s="6" t="s">
        <v>42</v>
      </c>
      <c r="B7160" s="6">
        <v>72316.39</v>
      </c>
      <c r="C7160" s="6">
        <v>13.99</v>
      </c>
      <c r="D7160" s="6">
        <v>0</v>
      </c>
      <c r="E7160" s="6">
        <v>1084.75</v>
      </c>
      <c r="F7160" s="6">
        <v>1157.06</v>
      </c>
      <c r="G7160" s="6">
        <v>1229.3800000000001</v>
      </c>
      <c r="H7160" s="6">
        <v>1301.69</v>
      </c>
      <c r="I7160" s="6">
        <v>1374.01</v>
      </c>
      <c r="J7160" s="6">
        <v>1446.33</v>
      </c>
      <c r="K7160" s="6">
        <v>1518.64</v>
      </c>
      <c r="L7160" s="6">
        <v>1590.96</v>
      </c>
      <c r="M7160" s="6">
        <v>1663.28</v>
      </c>
      <c r="N7160" s="6">
        <v>1735.59</v>
      </c>
      <c r="O7160" s="6">
        <v>1807.91</v>
      </c>
      <c r="P7160" s="6">
        <v>1880.23</v>
      </c>
      <c r="Q7160" s="6">
        <v>1952.54</v>
      </c>
    </row>
    <row r="7161" spans="1:17" hidden="1" x14ac:dyDescent="0.2">
      <c r="A7161" s="6" t="s">
        <v>42</v>
      </c>
      <c r="B7161" s="6">
        <v>72391.399999999994</v>
      </c>
      <c r="C7161" s="6">
        <v>14.08</v>
      </c>
      <c r="D7161" s="6">
        <v>0</v>
      </c>
      <c r="E7161" s="6">
        <v>1085.8699999999999</v>
      </c>
      <c r="F7161" s="6">
        <v>1158.26</v>
      </c>
      <c r="G7161" s="6">
        <v>1230.6500000000001</v>
      </c>
      <c r="H7161" s="6">
        <v>1303.05</v>
      </c>
      <c r="I7161" s="6">
        <v>1375.44</v>
      </c>
      <c r="J7161" s="6">
        <v>1447.83</v>
      </c>
      <c r="K7161" s="6">
        <v>1520.22</v>
      </c>
      <c r="L7161" s="6">
        <v>1592.61</v>
      </c>
      <c r="M7161" s="6">
        <v>1665</v>
      </c>
      <c r="N7161" s="6">
        <v>1737.39</v>
      </c>
      <c r="O7161" s="6">
        <v>1809.79</v>
      </c>
      <c r="P7161" s="6">
        <v>1882.18</v>
      </c>
      <c r="Q7161" s="6">
        <v>1954.57</v>
      </c>
    </row>
    <row r="7162" spans="1:17" hidden="1" x14ac:dyDescent="0.2">
      <c r="A7162" s="6" t="s">
        <v>42</v>
      </c>
      <c r="B7162" s="6">
        <v>72466.42</v>
      </c>
      <c r="C7162" s="6">
        <v>14.16</v>
      </c>
      <c r="D7162" s="6">
        <v>0</v>
      </c>
      <c r="E7162" s="6">
        <v>1087</v>
      </c>
      <c r="F7162" s="6">
        <v>1159.46</v>
      </c>
      <c r="G7162" s="6">
        <v>1231.93</v>
      </c>
      <c r="H7162" s="6">
        <v>1304.4000000000001</v>
      </c>
      <c r="I7162" s="6">
        <v>1376.86</v>
      </c>
      <c r="J7162" s="6">
        <v>1449.33</v>
      </c>
      <c r="K7162" s="6">
        <v>1521.79</v>
      </c>
      <c r="L7162" s="6">
        <v>1594.26</v>
      </c>
      <c r="M7162" s="6">
        <v>1666.73</v>
      </c>
      <c r="N7162" s="6">
        <v>1739.19</v>
      </c>
      <c r="O7162" s="6">
        <v>1811.66</v>
      </c>
      <c r="P7162" s="6">
        <v>1884.13</v>
      </c>
      <c r="Q7162" s="6">
        <v>1956.59</v>
      </c>
    </row>
    <row r="7163" spans="1:17" hidden="1" x14ac:dyDescent="0.2">
      <c r="A7163" s="6" t="s">
        <v>42</v>
      </c>
      <c r="B7163" s="6">
        <v>72541.440000000002</v>
      </c>
      <c r="C7163" s="6">
        <v>14.25</v>
      </c>
      <c r="D7163" s="6">
        <v>0</v>
      </c>
      <c r="E7163" s="6">
        <v>1088.1199999999999</v>
      </c>
      <c r="F7163" s="6">
        <v>1160.6600000000001</v>
      </c>
      <c r="G7163" s="6">
        <v>1233.2</v>
      </c>
      <c r="H7163" s="6">
        <v>1305.75</v>
      </c>
      <c r="I7163" s="6">
        <v>1378.29</v>
      </c>
      <c r="J7163" s="6">
        <v>1450.83</v>
      </c>
      <c r="K7163" s="6">
        <v>1523.37</v>
      </c>
      <c r="L7163" s="6">
        <v>1595.91</v>
      </c>
      <c r="M7163" s="6">
        <v>1668.45</v>
      </c>
      <c r="N7163" s="6">
        <v>1740.99</v>
      </c>
      <c r="O7163" s="6">
        <v>1813.54</v>
      </c>
      <c r="P7163" s="6">
        <v>1886.08</v>
      </c>
      <c r="Q7163" s="6">
        <v>1958.62</v>
      </c>
    </row>
    <row r="7164" spans="1:17" hidden="1" x14ac:dyDescent="0.2">
      <c r="A7164" s="6" t="s">
        <v>42</v>
      </c>
      <c r="B7164" s="6">
        <v>72616.460000000006</v>
      </c>
      <c r="C7164" s="6">
        <v>14.34</v>
      </c>
      <c r="D7164" s="6">
        <v>0</v>
      </c>
      <c r="E7164" s="6">
        <v>1089.25</v>
      </c>
      <c r="F7164" s="6">
        <v>1161.8599999999999</v>
      </c>
      <c r="G7164" s="6">
        <v>1234.48</v>
      </c>
      <c r="H7164" s="6">
        <v>1307.0999999999999</v>
      </c>
      <c r="I7164" s="6">
        <v>1379.71</v>
      </c>
      <c r="J7164" s="6">
        <v>1452.33</v>
      </c>
      <c r="K7164" s="6">
        <v>1524.95</v>
      </c>
      <c r="L7164" s="6">
        <v>1597.56</v>
      </c>
      <c r="M7164" s="6">
        <v>1670.18</v>
      </c>
      <c r="N7164" s="6">
        <v>1742.79</v>
      </c>
      <c r="O7164" s="6">
        <v>1815.41</v>
      </c>
      <c r="P7164" s="6">
        <v>1888.03</v>
      </c>
      <c r="Q7164" s="6">
        <v>1960.64</v>
      </c>
    </row>
    <row r="7165" spans="1:17" hidden="1" x14ac:dyDescent="0.2">
      <c r="A7165" s="6" t="s">
        <v>42</v>
      </c>
      <c r="B7165" s="6">
        <v>72691.47</v>
      </c>
      <c r="C7165" s="6">
        <v>14.43</v>
      </c>
      <c r="D7165" s="6">
        <v>0</v>
      </c>
      <c r="E7165" s="6">
        <v>1090.3699999999999</v>
      </c>
      <c r="F7165" s="6">
        <v>1163.06</v>
      </c>
      <c r="G7165" s="6">
        <v>1235.76</v>
      </c>
      <c r="H7165" s="6">
        <v>1308.45</v>
      </c>
      <c r="I7165" s="6">
        <v>1381.14</v>
      </c>
      <c r="J7165" s="6">
        <v>1453.83</v>
      </c>
      <c r="K7165" s="6">
        <v>1526.52</v>
      </c>
      <c r="L7165" s="6">
        <v>1599.21</v>
      </c>
      <c r="M7165" s="6">
        <v>1671.9</v>
      </c>
      <c r="N7165" s="6">
        <v>1744.6</v>
      </c>
      <c r="O7165" s="6">
        <v>1817.29</v>
      </c>
      <c r="P7165" s="6">
        <v>1889.98</v>
      </c>
      <c r="Q7165" s="6">
        <v>1962.67</v>
      </c>
    </row>
    <row r="7166" spans="1:17" hidden="1" x14ac:dyDescent="0.2">
      <c r="A7166" s="6" t="s">
        <v>42</v>
      </c>
      <c r="B7166" s="6">
        <v>72766.490000000005</v>
      </c>
      <c r="C7166" s="6">
        <v>14.52</v>
      </c>
      <c r="D7166" s="6">
        <v>0</v>
      </c>
      <c r="E7166" s="6">
        <v>1091.5</v>
      </c>
      <c r="F7166" s="6">
        <v>1164.26</v>
      </c>
      <c r="G7166" s="6">
        <v>1237.03</v>
      </c>
      <c r="H7166" s="6">
        <v>1309.8</v>
      </c>
      <c r="I7166" s="6">
        <v>1382.56</v>
      </c>
      <c r="J7166" s="6">
        <v>1455.33</v>
      </c>
      <c r="K7166" s="6">
        <v>1528.1</v>
      </c>
      <c r="L7166" s="6">
        <v>1600.86</v>
      </c>
      <c r="M7166" s="6">
        <v>1673.63</v>
      </c>
      <c r="N7166" s="6">
        <v>1746.4</v>
      </c>
      <c r="O7166" s="6">
        <v>1819.16</v>
      </c>
      <c r="P7166" s="6">
        <v>1891.93</v>
      </c>
      <c r="Q7166" s="6">
        <v>1964.7</v>
      </c>
    </row>
    <row r="7167" spans="1:17" hidden="1" x14ac:dyDescent="0.2">
      <c r="A7167" s="6" t="s">
        <v>42</v>
      </c>
      <c r="B7167" s="6">
        <v>72841.509999999995</v>
      </c>
      <c r="C7167" s="6">
        <v>14.61</v>
      </c>
      <c r="D7167" s="6">
        <v>0</v>
      </c>
      <c r="E7167" s="6">
        <v>1092.6199999999999</v>
      </c>
      <c r="F7167" s="6">
        <v>1165.46</v>
      </c>
      <c r="G7167" s="6">
        <v>1238.31</v>
      </c>
      <c r="H7167" s="6">
        <v>1311.15</v>
      </c>
      <c r="I7167" s="6">
        <v>1383.99</v>
      </c>
      <c r="J7167" s="6">
        <v>1456.83</v>
      </c>
      <c r="K7167" s="6">
        <v>1529.67</v>
      </c>
      <c r="L7167" s="6">
        <v>1602.51</v>
      </c>
      <c r="M7167" s="6">
        <v>1675.35</v>
      </c>
      <c r="N7167" s="6">
        <v>1748.2</v>
      </c>
      <c r="O7167" s="6">
        <v>1821.04</v>
      </c>
      <c r="P7167" s="6">
        <v>1893.88</v>
      </c>
      <c r="Q7167" s="6">
        <v>1966.72</v>
      </c>
    </row>
    <row r="7168" spans="1:17" hidden="1" x14ac:dyDescent="0.2">
      <c r="A7168" s="6" t="s">
        <v>42</v>
      </c>
      <c r="B7168" s="6">
        <v>72916.52</v>
      </c>
      <c r="C7168" s="6">
        <v>14.69</v>
      </c>
      <c r="D7168" s="6">
        <v>0</v>
      </c>
      <c r="E7168" s="6">
        <v>1093.75</v>
      </c>
      <c r="F7168" s="6">
        <v>1166.6600000000001</v>
      </c>
      <c r="G7168" s="6">
        <v>1239.58</v>
      </c>
      <c r="H7168" s="6">
        <v>1312.5</v>
      </c>
      <c r="I7168" s="6">
        <v>1385.41</v>
      </c>
      <c r="J7168" s="6">
        <v>1458.33</v>
      </c>
      <c r="K7168" s="6">
        <v>1531.25</v>
      </c>
      <c r="L7168" s="6">
        <v>1604.16</v>
      </c>
      <c r="M7168" s="6">
        <v>1677.08</v>
      </c>
      <c r="N7168" s="6">
        <v>1750</v>
      </c>
      <c r="O7168" s="6">
        <v>1822.91</v>
      </c>
      <c r="P7168" s="6">
        <v>1895.83</v>
      </c>
      <c r="Q7168" s="6">
        <v>1968.75</v>
      </c>
    </row>
    <row r="7169" spans="1:17" hidden="1" x14ac:dyDescent="0.2">
      <c r="A7169" s="6" t="s">
        <v>42</v>
      </c>
      <c r="B7169" s="6">
        <v>72991.539999999994</v>
      </c>
      <c r="C7169" s="6">
        <v>14.78</v>
      </c>
      <c r="D7169" s="6">
        <v>0</v>
      </c>
      <c r="E7169" s="6">
        <v>1094.8699999999999</v>
      </c>
      <c r="F7169" s="6">
        <v>1167.8599999999999</v>
      </c>
      <c r="G7169" s="6">
        <v>1240.8599999999999</v>
      </c>
      <c r="H7169" s="6">
        <v>1313.85</v>
      </c>
      <c r="I7169" s="6">
        <v>1386.84</v>
      </c>
      <c r="J7169" s="6">
        <v>1459.83</v>
      </c>
      <c r="K7169" s="6">
        <v>1532.82</v>
      </c>
      <c r="L7169" s="6">
        <v>1605.81</v>
      </c>
      <c r="M7169" s="6">
        <v>1678.81</v>
      </c>
      <c r="N7169" s="6">
        <v>1751.8</v>
      </c>
      <c r="O7169" s="6">
        <v>1824.79</v>
      </c>
      <c r="P7169" s="6">
        <v>1897.78</v>
      </c>
      <c r="Q7169" s="6">
        <v>1970.77</v>
      </c>
    </row>
    <row r="7170" spans="1:17" hidden="1" x14ac:dyDescent="0.2">
      <c r="A7170" s="6" t="s">
        <v>42</v>
      </c>
      <c r="B7170" s="6">
        <v>73066.559999999998</v>
      </c>
      <c r="C7170" s="6">
        <v>14.87</v>
      </c>
      <c r="D7170" s="6">
        <v>0</v>
      </c>
      <c r="E7170" s="6">
        <v>1096</v>
      </c>
      <c r="F7170" s="6">
        <v>1169.06</v>
      </c>
      <c r="G7170" s="6">
        <v>1242.1300000000001</v>
      </c>
      <c r="H7170" s="6">
        <v>1315.2</v>
      </c>
      <c r="I7170" s="6">
        <v>1388.26</v>
      </c>
      <c r="J7170" s="6">
        <v>1461.33</v>
      </c>
      <c r="K7170" s="6">
        <v>1534.4</v>
      </c>
      <c r="L7170" s="6">
        <v>1607.46</v>
      </c>
      <c r="M7170" s="6">
        <v>1680.53</v>
      </c>
      <c r="N7170" s="6">
        <v>1753.6</v>
      </c>
      <c r="O7170" s="6">
        <v>1826.66</v>
      </c>
      <c r="P7170" s="6">
        <v>1899.73</v>
      </c>
      <c r="Q7170" s="6">
        <v>1972.8</v>
      </c>
    </row>
    <row r="7171" spans="1:17" hidden="1" x14ac:dyDescent="0.2">
      <c r="A7171" s="6" t="s">
        <v>42</v>
      </c>
      <c r="B7171" s="6">
        <v>73141.570000000007</v>
      </c>
      <c r="C7171" s="6">
        <v>14.96</v>
      </c>
      <c r="D7171" s="6">
        <v>0</v>
      </c>
      <c r="E7171" s="6">
        <v>1097.1199999999999</v>
      </c>
      <c r="F7171" s="6">
        <v>1170.27</v>
      </c>
      <c r="G7171" s="6">
        <v>1243.4100000000001</v>
      </c>
      <c r="H7171" s="6">
        <v>1316.55</v>
      </c>
      <c r="I7171" s="6">
        <v>1389.69</v>
      </c>
      <c r="J7171" s="6">
        <v>1462.83</v>
      </c>
      <c r="K7171" s="6">
        <v>1535.97</v>
      </c>
      <c r="L7171" s="6">
        <v>1609.11</v>
      </c>
      <c r="M7171" s="6">
        <v>1682.26</v>
      </c>
      <c r="N7171" s="6">
        <v>1755.4</v>
      </c>
      <c r="O7171" s="6">
        <v>1828.54</v>
      </c>
      <c r="P7171" s="6">
        <v>1901.68</v>
      </c>
      <c r="Q7171" s="6">
        <v>1974.82</v>
      </c>
    </row>
    <row r="7172" spans="1:17" hidden="1" x14ac:dyDescent="0.2">
      <c r="A7172" s="6" t="s">
        <v>42</v>
      </c>
      <c r="B7172" s="6">
        <v>73216.59</v>
      </c>
      <c r="C7172" s="6">
        <v>15.04</v>
      </c>
      <c r="D7172" s="6">
        <v>0</v>
      </c>
      <c r="E7172" s="6">
        <v>1830.41</v>
      </c>
      <c r="F7172" s="6">
        <v>1903.63</v>
      </c>
      <c r="G7172" s="6">
        <v>1976.85</v>
      </c>
      <c r="H7172" s="6">
        <v>2050.06</v>
      </c>
      <c r="I7172" s="6">
        <v>2123.2800000000002</v>
      </c>
      <c r="J7172" s="6">
        <v>2196.5</v>
      </c>
      <c r="K7172" s="6">
        <v>2269.71</v>
      </c>
      <c r="L7172" s="6">
        <v>2342.9299999999998</v>
      </c>
      <c r="M7172" s="6">
        <v>2416.15</v>
      </c>
      <c r="N7172" s="6">
        <v>2489.36</v>
      </c>
      <c r="O7172" s="6">
        <v>2562.58</v>
      </c>
      <c r="P7172" s="6">
        <v>2635.8</v>
      </c>
      <c r="Q7172" s="6">
        <v>2709.01</v>
      </c>
    </row>
    <row r="7173" spans="1:17" hidden="1" x14ac:dyDescent="0.2">
      <c r="A7173" s="6" t="s">
        <v>42</v>
      </c>
      <c r="B7173" s="6">
        <v>73291.61</v>
      </c>
      <c r="C7173" s="6">
        <v>15.13</v>
      </c>
      <c r="D7173" s="6">
        <v>0</v>
      </c>
      <c r="E7173" s="6">
        <v>1832.29</v>
      </c>
      <c r="F7173" s="6">
        <v>1905.58</v>
      </c>
      <c r="G7173" s="6">
        <v>1978.87</v>
      </c>
      <c r="H7173" s="6">
        <v>2052.17</v>
      </c>
      <c r="I7173" s="6">
        <v>2125.46</v>
      </c>
      <c r="J7173" s="6">
        <v>2198.75</v>
      </c>
      <c r="K7173" s="6">
        <v>2272.04</v>
      </c>
      <c r="L7173" s="6">
        <v>2345.33</v>
      </c>
      <c r="M7173" s="6">
        <v>2418.62</v>
      </c>
      <c r="N7173" s="6">
        <v>2491.91</v>
      </c>
      <c r="O7173" s="6">
        <v>2565.21</v>
      </c>
      <c r="P7173" s="6">
        <v>2638.5</v>
      </c>
      <c r="Q7173" s="6">
        <v>2711.79</v>
      </c>
    </row>
    <row r="7174" spans="1:17" hidden="1" x14ac:dyDescent="0.2">
      <c r="A7174" s="6" t="s">
        <v>42</v>
      </c>
      <c r="B7174" s="6">
        <v>73366.63</v>
      </c>
      <c r="C7174" s="6">
        <v>15.22</v>
      </c>
      <c r="D7174" s="6">
        <v>0</v>
      </c>
      <c r="E7174" s="6">
        <v>1834.17</v>
      </c>
      <c r="F7174" s="6">
        <v>1907.53</v>
      </c>
      <c r="G7174" s="6">
        <v>1980.9</v>
      </c>
      <c r="H7174" s="6">
        <v>2054.27</v>
      </c>
      <c r="I7174" s="6">
        <v>2127.63</v>
      </c>
      <c r="J7174" s="6">
        <v>2201</v>
      </c>
      <c r="K7174" s="6">
        <v>2274.37</v>
      </c>
      <c r="L7174" s="6">
        <v>2347.73</v>
      </c>
      <c r="M7174" s="6">
        <v>2421.1</v>
      </c>
      <c r="N7174" s="6">
        <v>2494.4699999999998</v>
      </c>
      <c r="O7174" s="6">
        <v>2567.83</v>
      </c>
      <c r="P7174" s="6">
        <v>2641.2</v>
      </c>
      <c r="Q7174" s="6">
        <v>2714.57</v>
      </c>
    </row>
    <row r="7175" spans="1:17" hidden="1" x14ac:dyDescent="0.2">
      <c r="A7175" s="6" t="s">
        <v>42</v>
      </c>
      <c r="B7175" s="6">
        <v>73441.64</v>
      </c>
      <c r="C7175" s="6">
        <v>15.3</v>
      </c>
      <c r="D7175" s="6">
        <v>0</v>
      </c>
      <c r="E7175" s="6">
        <v>1836.04</v>
      </c>
      <c r="F7175" s="6">
        <v>1909.48</v>
      </c>
      <c r="G7175" s="6">
        <v>1982.92</v>
      </c>
      <c r="H7175" s="6">
        <v>2056.37</v>
      </c>
      <c r="I7175" s="6">
        <v>2129.81</v>
      </c>
      <c r="J7175" s="6">
        <v>2203.25</v>
      </c>
      <c r="K7175" s="6">
        <v>2276.69</v>
      </c>
      <c r="L7175" s="6">
        <v>2350.13</v>
      </c>
      <c r="M7175" s="6">
        <v>2423.5700000000002</v>
      </c>
      <c r="N7175" s="6">
        <v>2497.02</v>
      </c>
      <c r="O7175" s="6">
        <v>2570.46</v>
      </c>
      <c r="P7175" s="6">
        <v>2643.9</v>
      </c>
      <c r="Q7175" s="6">
        <v>2717.34</v>
      </c>
    </row>
    <row r="7176" spans="1:17" hidden="1" x14ac:dyDescent="0.2">
      <c r="A7176" s="6" t="s">
        <v>42</v>
      </c>
      <c r="B7176" s="6">
        <v>73516.66</v>
      </c>
      <c r="C7176" s="6">
        <v>15.39</v>
      </c>
      <c r="D7176" s="6">
        <v>0</v>
      </c>
      <c r="E7176" s="6">
        <v>1837.92</v>
      </c>
      <c r="F7176" s="6">
        <v>1911.43</v>
      </c>
      <c r="G7176" s="6">
        <v>1984.95</v>
      </c>
      <c r="H7176" s="6">
        <v>2058.4699999999998</v>
      </c>
      <c r="I7176" s="6">
        <v>2131.98</v>
      </c>
      <c r="J7176" s="6">
        <v>2205.5</v>
      </c>
      <c r="K7176" s="6">
        <v>2279.02</v>
      </c>
      <c r="L7176" s="6">
        <v>2352.5300000000002</v>
      </c>
      <c r="M7176" s="6">
        <v>2426.0500000000002</v>
      </c>
      <c r="N7176" s="6">
        <v>2499.5700000000002</v>
      </c>
      <c r="O7176" s="6">
        <v>2573.08</v>
      </c>
      <c r="P7176" s="6">
        <v>2646.6</v>
      </c>
      <c r="Q7176" s="6">
        <v>2720.12</v>
      </c>
    </row>
    <row r="7177" spans="1:17" hidden="1" x14ac:dyDescent="0.2">
      <c r="A7177" s="6" t="s">
        <v>42</v>
      </c>
      <c r="B7177" s="6">
        <v>73591.679999999993</v>
      </c>
      <c r="C7177" s="6">
        <v>15.48</v>
      </c>
      <c r="D7177" s="6">
        <v>0</v>
      </c>
      <c r="E7177" s="6">
        <v>1839.79</v>
      </c>
      <c r="F7177" s="6">
        <v>1913.38</v>
      </c>
      <c r="G7177" s="6">
        <v>1986.98</v>
      </c>
      <c r="H7177" s="6">
        <v>2060.5700000000002</v>
      </c>
      <c r="I7177" s="6">
        <v>2134.16</v>
      </c>
      <c r="J7177" s="6">
        <v>2207.75</v>
      </c>
      <c r="K7177" s="6">
        <v>2281.34</v>
      </c>
      <c r="L7177" s="6">
        <v>2354.9299999999998</v>
      </c>
      <c r="M7177" s="6">
        <v>2428.5300000000002</v>
      </c>
      <c r="N7177" s="6">
        <v>2502.12</v>
      </c>
      <c r="O7177" s="6">
        <v>2575.71</v>
      </c>
      <c r="P7177" s="6">
        <v>2649.3</v>
      </c>
      <c r="Q7177" s="6">
        <v>2722.89</v>
      </c>
    </row>
    <row r="7178" spans="1:17" hidden="1" x14ac:dyDescent="0.2">
      <c r="A7178" s="6" t="s">
        <v>42</v>
      </c>
      <c r="B7178" s="6">
        <v>73666.69</v>
      </c>
      <c r="C7178" s="6">
        <v>15.56</v>
      </c>
      <c r="D7178" s="6">
        <v>0</v>
      </c>
      <c r="E7178" s="6">
        <v>1841.67</v>
      </c>
      <c r="F7178" s="6">
        <v>1915.33</v>
      </c>
      <c r="G7178" s="6">
        <v>1989</v>
      </c>
      <c r="H7178" s="6">
        <v>2062.67</v>
      </c>
      <c r="I7178" s="6">
        <v>2136.33</v>
      </c>
      <c r="J7178" s="6">
        <v>2210</v>
      </c>
      <c r="K7178" s="6">
        <v>2283.67</v>
      </c>
      <c r="L7178" s="6">
        <v>2357.33</v>
      </c>
      <c r="M7178" s="6">
        <v>2431</v>
      </c>
      <c r="N7178" s="6">
        <v>2504.67</v>
      </c>
      <c r="O7178" s="6">
        <v>2578.33</v>
      </c>
      <c r="P7178" s="6">
        <v>2652</v>
      </c>
      <c r="Q7178" s="6">
        <v>2725.67</v>
      </c>
    </row>
    <row r="7179" spans="1:17" hidden="1" x14ac:dyDescent="0.2">
      <c r="A7179" s="6" t="s">
        <v>42</v>
      </c>
      <c r="B7179" s="6">
        <v>73741.710000000006</v>
      </c>
      <c r="C7179" s="6">
        <v>15.65</v>
      </c>
      <c r="D7179" s="6">
        <v>0</v>
      </c>
      <c r="E7179" s="6">
        <v>1843.54</v>
      </c>
      <c r="F7179" s="6">
        <v>1917.28</v>
      </c>
      <c r="G7179" s="6">
        <v>1991.03</v>
      </c>
      <c r="H7179" s="6">
        <v>2064.77</v>
      </c>
      <c r="I7179" s="6">
        <v>2138.5100000000002</v>
      </c>
      <c r="J7179" s="6">
        <v>2212.25</v>
      </c>
      <c r="K7179" s="6">
        <v>2285.9899999999998</v>
      </c>
      <c r="L7179" s="6">
        <v>2359.73</v>
      </c>
      <c r="M7179" s="6">
        <v>2433.48</v>
      </c>
      <c r="N7179" s="6">
        <v>2507.2199999999998</v>
      </c>
      <c r="O7179" s="6">
        <v>2580.96</v>
      </c>
      <c r="P7179" s="6">
        <v>2654.7</v>
      </c>
      <c r="Q7179" s="6">
        <v>2728.44</v>
      </c>
    </row>
    <row r="7180" spans="1:17" hidden="1" x14ac:dyDescent="0.2">
      <c r="A7180" s="6" t="s">
        <v>42</v>
      </c>
      <c r="B7180" s="6">
        <v>73816.73</v>
      </c>
      <c r="C7180" s="6">
        <v>15.73</v>
      </c>
      <c r="D7180" s="6">
        <v>0</v>
      </c>
      <c r="E7180" s="6">
        <v>1845.42</v>
      </c>
      <c r="F7180" s="6">
        <v>1919.23</v>
      </c>
      <c r="G7180" s="6">
        <v>1993.05</v>
      </c>
      <c r="H7180" s="6">
        <v>2066.87</v>
      </c>
      <c r="I7180" s="6">
        <v>2140.69</v>
      </c>
      <c r="J7180" s="6">
        <v>2214.5</v>
      </c>
      <c r="K7180" s="6">
        <v>2288.3200000000002</v>
      </c>
      <c r="L7180" s="6">
        <v>2362.14</v>
      </c>
      <c r="M7180" s="6">
        <v>2435.9499999999998</v>
      </c>
      <c r="N7180" s="6">
        <v>2509.77</v>
      </c>
      <c r="O7180" s="6">
        <v>2583.59</v>
      </c>
      <c r="P7180" s="6">
        <v>2657.4</v>
      </c>
      <c r="Q7180" s="6">
        <v>2731.22</v>
      </c>
    </row>
    <row r="7181" spans="1:17" hidden="1" x14ac:dyDescent="0.2">
      <c r="A7181" s="6" t="s">
        <v>42</v>
      </c>
      <c r="B7181" s="6">
        <v>73891.740000000005</v>
      </c>
      <c r="C7181" s="6">
        <v>15.82</v>
      </c>
      <c r="D7181" s="6">
        <v>0</v>
      </c>
      <c r="E7181" s="6">
        <v>1847.29</v>
      </c>
      <c r="F7181" s="6">
        <v>1921.19</v>
      </c>
      <c r="G7181" s="6">
        <v>1995.08</v>
      </c>
      <c r="H7181" s="6">
        <v>2068.9699999999998</v>
      </c>
      <c r="I7181" s="6">
        <v>2142.86</v>
      </c>
      <c r="J7181" s="6">
        <v>2216.75</v>
      </c>
      <c r="K7181" s="6">
        <v>2290.64</v>
      </c>
      <c r="L7181" s="6">
        <v>2364.54</v>
      </c>
      <c r="M7181" s="6">
        <v>2438.4299999999998</v>
      </c>
      <c r="N7181" s="6">
        <v>2512.3200000000002</v>
      </c>
      <c r="O7181" s="6">
        <v>2586.21</v>
      </c>
      <c r="P7181" s="6">
        <v>2660.1</v>
      </c>
      <c r="Q7181" s="6">
        <v>2733.99</v>
      </c>
    </row>
    <row r="7182" spans="1:17" hidden="1" x14ac:dyDescent="0.2">
      <c r="A7182" s="6" t="s">
        <v>42</v>
      </c>
      <c r="B7182" s="6">
        <v>73966.759999999995</v>
      </c>
      <c r="C7182" s="6">
        <v>15.91</v>
      </c>
      <c r="D7182" s="6">
        <v>0</v>
      </c>
      <c r="E7182" s="6">
        <v>1849.17</v>
      </c>
      <c r="F7182" s="6">
        <v>1923.14</v>
      </c>
      <c r="G7182" s="6">
        <v>1997.1</v>
      </c>
      <c r="H7182" s="6">
        <v>2071.0700000000002</v>
      </c>
      <c r="I7182" s="6">
        <v>2145.04</v>
      </c>
      <c r="J7182" s="6">
        <v>2219</v>
      </c>
      <c r="K7182" s="6">
        <v>2292.9699999999998</v>
      </c>
      <c r="L7182" s="6">
        <v>2366.94</v>
      </c>
      <c r="M7182" s="6">
        <v>2440.9</v>
      </c>
      <c r="N7182" s="6">
        <v>2514.87</v>
      </c>
      <c r="O7182" s="6">
        <v>2588.84</v>
      </c>
      <c r="P7182" s="6">
        <v>2662.8</v>
      </c>
      <c r="Q7182" s="6">
        <v>2736.77</v>
      </c>
    </row>
    <row r="7183" spans="1:17" hidden="1" x14ac:dyDescent="0.2">
      <c r="A7183" s="6" t="s">
        <v>42</v>
      </c>
      <c r="B7183" s="6">
        <v>74041.78</v>
      </c>
      <c r="C7183" s="6">
        <v>15.99</v>
      </c>
      <c r="D7183" s="6">
        <v>0</v>
      </c>
      <c r="E7183" s="6">
        <v>1851.04</v>
      </c>
      <c r="F7183" s="6">
        <v>1925.09</v>
      </c>
      <c r="G7183" s="6">
        <v>1999.13</v>
      </c>
      <c r="H7183" s="6">
        <v>2073.17</v>
      </c>
      <c r="I7183" s="6">
        <v>2147.21</v>
      </c>
      <c r="J7183" s="6">
        <v>2221.25</v>
      </c>
      <c r="K7183" s="6">
        <v>2295.3000000000002</v>
      </c>
      <c r="L7183" s="6">
        <v>2369.34</v>
      </c>
      <c r="M7183" s="6">
        <v>2443.38</v>
      </c>
      <c r="N7183" s="6">
        <v>2517.42</v>
      </c>
      <c r="O7183" s="6">
        <v>2591.46</v>
      </c>
      <c r="P7183" s="6">
        <v>2665.5</v>
      </c>
      <c r="Q7183" s="6">
        <v>2739.55</v>
      </c>
    </row>
    <row r="7184" spans="1:17" hidden="1" x14ac:dyDescent="0.2">
      <c r="A7184" s="6" t="s">
        <v>42</v>
      </c>
      <c r="B7184" s="6">
        <v>74116.800000000003</v>
      </c>
      <c r="C7184" s="6">
        <v>16.079999999999998</v>
      </c>
      <c r="D7184" s="6">
        <v>0</v>
      </c>
      <c r="E7184" s="6">
        <v>1852.92</v>
      </c>
      <c r="F7184" s="6">
        <v>1927.04</v>
      </c>
      <c r="G7184" s="6">
        <v>2001.15</v>
      </c>
      <c r="H7184" s="6">
        <v>2075.27</v>
      </c>
      <c r="I7184" s="6">
        <v>2149.39</v>
      </c>
      <c r="J7184" s="6">
        <v>2223.5</v>
      </c>
      <c r="K7184" s="6">
        <v>2297.62</v>
      </c>
      <c r="L7184" s="6">
        <v>2371.7399999999998</v>
      </c>
      <c r="M7184" s="6">
        <v>2445.85</v>
      </c>
      <c r="N7184" s="6">
        <v>2519.9699999999998</v>
      </c>
      <c r="O7184" s="6">
        <v>2594.09</v>
      </c>
      <c r="P7184" s="6">
        <v>2668.2</v>
      </c>
      <c r="Q7184" s="6">
        <v>2742.32</v>
      </c>
    </row>
    <row r="7185" spans="1:17" hidden="1" x14ac:dyDescent="0.2">
      <c r="A7185" s="6" t="s">
        <v>42</v>
      </c>
      <c r="B7185" s="6">
        <v>74191.81</v>
      </c>
      <c r="C7185" s="6">
        <v>16.16</v>
      </c>
      <c r="D7185" s="6">
        <v>0</v>
      </c>
      <c r="E7185" s="6">
        <v>1854.8</v>
      </c>
      <c r="F7185" s="6">
        <v>1928.99</v>
      </c>
      <c r="G7185" s="6">
        <v>2003.18</v>
      </c>
      <c r="H7185" s="6">
        <v>2077.37</v>
      </c>
      <c r="I7185" s="6">
        <v>2151.56</v>
      </c>
      <c r="J7185" s="6">
        <v>2225.75</v>
      </c>
      <c r="K7185" s="6">
        <v>2299.9499999999998</v>
      </c>
      <c r="L7185" s="6">
        <v>2374.14</v>
      </c>
      <c r="M7185" s="6">
        <v>2448.33</v>
      </c>
      <c r="N7185" s="6">
        <v>2522.52</v>
      </c>
      <c r="O7185" s="6">
        <v>2596.71</v>
      </c>
      <c r="P7185" s="6">
        <v>2670.91</v>
      </c>
      <c r="Q7185" s="6">
        <v>2745.1</v>
      </c>
    </row>
    <row r="7186" spans="1:17" hidden="1" x14ac:dyDescent="0.2">
      <c r="A7186" s="6" t="s">
        <v>42</v>
      </c>
      <c r="B7186" s="6">
        <v>74266.83</v>
      </c>
      <c r="C7186" s="6">
        <v>16.25</v>
      </c>
      <c r="D7186" s="6">
        <v>0</v>
      </c>
      <c r="E7186" s="6">
        <v>1856.67</v>
      </c>
      <c r="F7186" s="6">
        <v>1930.94</v>
      </c>
      <c r="G7186" s="6">
        <v>2005.2</v>
      </c>
      <c r="H7186" s="6">
        <v>2079.4699999999998</v>
      </c>
      <c r="I7186" s="6">
        <v>2153.7399999999998</v>
      </c>
      <c r="J7186" s="6">
        <v>2228</v>
      </c>
      <c r="K7186" s="6">
        <v>2302.27</v>
      </c>
      <c r="L7186" s="6">
        <v>2376.54</v>
      </c>
      <c r="M7186" s="6">
        <v>2450.81</v>
      </c>
      <c r="N7186" s="6">
        <v>2525.0700000000002</v>
      </c>
      <c r="O7186" s="6">
        <v>2599.34</v>
      </c>
      <c r="P7186" s="6">
        <v>2673.61</v>
      </c>
      <c r="Q7186" s="6">
        <v>2747.87</v>
      </c>
    </row>
    <row r="7187" spans="1:17" hidden="1" x14ac:dyDescent="0.2">
      <c r="A7187" s="6" t="s">
        <v>42</v>
      </c>
      <c r="B7187" s="6">
        <v>74341.850000000006</v>
      </c>
      <c r="C7187" s="6">
        <v>16.329999999999998</v>
      </c>
      <c r="D7187" s="6">
        <v>0</v>
      </c>
      <c r="E7187" s="6">
        <v>1858.55</v>
      </c>
      <c r="F7187" s="6">
        <v>1932.89</v>
      </c>
      <c r="G7187" s="6">
        <v>2007.23</v>
      </c>
      <c r="H7187" s="6">
        <v>2081.5700000000002</v>
      </c>
      <c r="I7187" s="6">
        <v>2155.91</v>
      </c>
      <c r="J7187" s="6">
        <v>2230.2600000000002</v>
      </c>
      <c r="K7187" s="6">
        <v>2304.6</v>
      </c>
      <c r="L7187" s="6">
        <v>2378.94</v>
      </c>
      <c r="M7187" s="6">
        <v>2453.2800000000002</v>
      </c>
      <c r="N7187" s="6">
        <v>2527.62</v>
      </c>
      <c r="O7187" s="6">
        <v>2601.96</v>
      </c>
      <c r="P7187" s="6">
        <v>2676.31</v>
      </c>
      <c r="Q7187" s="6">
        <v>2750.65</v>
      </c>
    </row>
    <row r="7188" spans="1:17" hidden="1" x14ac:dyDescent="0.2">
      <c r="A7188" s="6" t="s">
        <v>42</v>
      </c>
      <c r="B7188" s="6">
        <v>74416.86</v>
      </c>
      <c r="C7188" s="6">
        <v>16.41</v>
      </c>
      <c r="D7188" s="6">
        <v>0</v>
      </c>
      <c r="E7188" s="6">
        <v>1860.42</v>
      </c>
      <c r="F7188" s="6">
        <v>1934.84</v>
      </c>
      <c r="G7188" s="6">
        <v>2009.26</v>
      </c>
      <c r="H7188" s="6">
        <v>2083.67</v>
      </c>
      <c r="I7188" s="6">
        <v>2158.09</v>
      </c>
      <c r="J7188" s="6">
        <v>2232.5100000000002</v>
      </c>
      <c r="K7188" s="6">
        <v>2306.92</v>
      </c>
      <c r="L7188" s="6">
        <v>2381.34</v>
      </c>
      <c r="M7188" s="6">
        <v>2455.7600000000002</v>
      </c>
      <c r="N7188" s="6">
        <v>2530.17</v>
      </c>
      <c r="O7188" s="6">
        <v>2604.59</v>
      </c>
      <c r="P7188" s="6">
        <v>2679.01</v>
      </c>
      <c r="Q7188" s="6">
        <v>2753.42</v>
      </c>
    </row>
    <row r="7189" spans="1:17" hidden="1" x14ac:dyDescent="0.2">
      <c r="A7189" s="6" t="s">
        <v>42</v>
      </c>
      <c r="B7189" s="6">
        <v>74491.88</v>
      </c>
      <c r="C7189" s="6">
        <v>16.5</v>
      </c>
      <c r="D7189" s="6">
        <v>0</v>
      </c>
      <c r="E7189" s="6">
        <v>1862.3</v>
      </c>
      <c r="F7189" s="6">
        <v>1936.79</v>
      </c>
      <c r="G7189" s="6">
        <v>2011.28</v>
      </c>
      <c r="H7189" s="6">
        <v>2085.77</v>
      </c>
      <c r="I7189" s="6">
        <v>2160.2600000000002</v>
      </c>
      <c r="J7189" s="6">
        <v>2234.7600000000002</v>
      </c>
      <c r="K7189" s="6">
        <v>2309.25</v>
      </c>
      <c r="L7189" s="6">
        <v>2383.7399999999998</v>
      </c>
      <c r="M7189" s="6">
        <v>2458.23</v>
      </c>
      <c r="N7189" s="6">
        <v>2532.7199999999998</v>
      </c>
      <c r="O7189" s="6">
        <v>2607.2199999999998</v>
      </c>
      <c r="P7189" s="6">
        <v>2681.71</v>
      </c>
      <c r="Q7189" s="6">
        <v>2756.2</v>
      </c>
    </row>
    <row r="7190" spans="1:17" hidden="1" x14ac:dyDescent="0.2">
      <c r="A7190" s="6" t="s">
        <v>42</v>
      </c>
      <c r="B7190" s="6">
        <v>74566.899999999994</v>
      </c>
      <c r="C7190" s="6">
        <v>16.579999999999998</v>
      </c>
      <c r="D7190" s="6">
        <v>0</v>
      </c>
      <c r="E7190" s="6">
        <v>1864.17</v>
      </c>
      <c r="F7190" s="6">
        <v>1938.74</v>
      </c>
      <c r="G7190" s="6">
        <v>2013.31</v>
      </c>
      <c r="H7190" s="6">
        <v>2087.87</v>
      </c>
      <c r="I7190" s="6">
        <v>2162.44</v>
      </c>
      <c r="J7190" s="6">
        <v>2237.0100000000002</v>
      </c>
      <c r="K7190" s="6">
        <v>2311.5700000000002</v>
      </c>
      <c r="L7190" s="6">
        <v>2386.14</v>
      </c>
      <c r="M7190" s="6">
        <v>2460.71</v>
      </c>
      <c r="N7190" s="6">
        <v>2535.27</v>
      </c>
      <c r="O7190" s="6">
        <v>2609.84</v>
      </c>
      <c r="P7190" s="6">
        <v>2684.41</v>
      </c>
      <c r="Q7190" s="6">
        <v>2758.98</v>
      </c>
    </row>
    <row r="7191" spans="1:17" hidden="1" x14ac:dyDescent="0.2">
      <c r="A7191" s="6" t="s">
        <v>42</v>
      </c>
      <c r="B7191" s="6">
        <v>74641.91</v>
      </c>
      <c r="C7191" s="6">
        <v>16.670000000000002</v>
      </c>
      <c r="D7191" s="6">
        <v>0</v>
      </c>
      <c r="E7191" s="6">
        <v>1866.05</v>
      </c>
      <c r="F7191" s="6">
        <v>1940.69</v>
      </c>
      <c r="G7191" s="6">
        <v>2015.33</v>
      </c>
      <c r="H7191" s="6">
        <v>2089.9699999999998</v>
      </c>
      <c r="I7191" s="6">
        <v>2164.62</v>
      </c>
      <c r="J7191" s="6">
        <v>2239.2600000000002</v>
      </c>
      <c r="K7191" s="6">
        <v>2313.9</v>
      </c>
      <c r="L7191" s="6">
        <v>2388.54</v>
      </c>
      <c r="M7191" s="6">
        <v>2463.1799999999998</v>
      </c>
      <c r="N7191" s="6">
        <v>2537.83</v>
      </c>
      <c r="O7191" s="6">
        <v>2612.4699999999998</v>
      </c>
      <c r="P7191" s="6">
        <v>2687.11</v>
      </c>
      <c r="Q7191" s="6">
        <v>2761.75</v>
      </c>
    </row>
    <row r="7192" spans="1:17" hidden="1" x14ac:dyDescent="0.2">
      <c r="A7192" s="6" t="s">
        <v>42</v>
      </c>
      <c r="B7192" s="6">
        <v>74716.929999999993</v>
      </c>
      <c r="C7192" s="6">
        <v>16.75</v>
      </c>
      <c r="D7192" s="6">
        <v>458.39</v>
      </c>
      <c r="E7192" s="6">
        <v>1867.92</v>
      </c>
      <c r="F7192" s="6">
        <v>1942.64</v>
      </c>
      <c r="G7192" s="6">
        <v>2017.36</v>
      </c>
      <c r="H7192" s="6">
        <v>2092.0700000000002</v>
      </c>
      <c r="I7192" s="6">
        <v>2166.79</v>
      </c>
      <c r="J7192" s="6">
        <v>2241.5100000000002</v>
      </c>
      <c r="K7192" s="6">
        <v>2316.2199999999998</v>
      </c>
      <c r="L7192" s="6">
        <v>2390.94</v>
      </c>
      <c r="M7192" s="6">
        <v>2465.66</v>
      </c>
      <c r="N7192" s="6">
        <v>2540.38</v>
      </c>
      <c r="O7192" s="6">
        <v>2615.09</v>
      </c>
      <c r="P7192" s="6">
        <v>2689.81</v>
      </c>
      <c r="Q7192" s="6">
        <v>2764.53</v>
      </c>
    </row>
    <row r="7193" spans="1:17" hidden="1" x14ac:dyDescent="0.2">
      <c r="A7193" s="6" t="s">
        <v>42</v>
      </c>
      <c r="B7193" s="6">
        <v>74791.95</v>
      </c>
      <c r="C7193" s="6">
        <v>16.829999999999998</v>
      </c>
      <c r="D7193" s="6">
        <v>473.39</v>
      </c>
      <c r="E7193" s="6">
        <v>1869.8</v>
      </c>
      <c r="F7193" s="6">
        <v>1944.59</v>
      </c>
      <c r="G7193" s="6">
        <v>2019.38</v>
      </c>
      <c r="H7193" s="6">
        <v>2094.17</v>
      </c>
      <c r="I7193" s="6">
        <v>2168.9699999999998</v>
      </c>
      <c r="J7193" s="6">
        <v>2243.7600000000002</v>
      </c>
      <c r="K7193" s="6">
        <v>2318.5500000000002</v>
      </c>
      <c r="L7193" s="6">
        <v>2393.34</v>
      </c>
      <c r="M7193" s="6">
        <v>2468.13</v>
      </c>
      <c r="N7193" s="6">
        <v>2542.9299999999998</v>
      </c>
      <c r="O7193" s="6">
        <v>2617.7199999999998</v>
      </c>
      <c r="P7193" s="6">
        <v>2692.51</v>
      </c>
      <c r="Q7193" s="6">
        <v>2767.3</v>
      </c>
    </row>
    <row r="7194" spans="1:17" hidden="1" x14ac:dyDescent="0.2">
      <c r="A7194" s="6" t="s">
        <v>42</v>
      </c>
      <c r="B7194" s="6">
        <v>74866.97</v>
      </c>
      <c r="C7194" s="6">
        <v>16.920000000000002</v>
      </c>
      <c r="D7194" s="6">
        <v>488.39</v>
      </c>
      <c r="E7194" s="6">
        <v>1871.67</v>
      </c>
      <c r="F7194" s="6">
        <v>1946.54</v>
      </c>
      <c r="G7194" s="6">
        <v>2021.41</v>
      </c>
      <c r="H7194" s="6">
        <v>2096.2800000000002</v>
      </c>
      <c r="I7194" s="6">
        <v>2171.14</v>
      </c>
      <c r="J7194" s="6">
        <v>2246.0100000000002</v>
      </c>
      <c r="K7194" s="6">
        <v>2320.88</v>
      </c>
      <c r="L7194" s="6">
        <v>2395.7399999999998</v>
      </c>
      <c r="M7194" s="6">
        <v>2470.61</v>
      </c>
      <c r="N7194" s="6">
        <v>2545.48</v>
      </c>
      <c r="O7194" s="6">
        <v>2620.34</v>
      </c>
      <c r="P7194" s="6">
        <v>2695.21</v>
      </c>
      <c r="Q7194" s="6">
        <v>2770.08</v>
      </c>
    </row>
    <row r="7195" spans="1:17" hidden="1" x14ac:dyDescent="0.2">
      <c r="A7195" s="6" t="s">
        <v>42</v>
      </c>
      <c r="B7195" s="6">
        <v>74941.98</v>
      </c>
      <c r="C7195" s="6">
        <v>17</v>
      </c>
      <c r="D7195" s="6">
        <v>503.4</v>
      </c>
      <c r="E7195" s="6">
        <v>1873.55</v>
      </c>
      <c r="F7195" s="6">
        <v>1948.49</v>
      </c>
      <c r="G7195" s="6">
        <v>2023.43</v>
      </c>
      <c r="H7195" s="6">
        <v>2098.38</v>
      </c>
      <c r="I7195" s="6">
        <v>2173.3200000000002</v>
      </c>
      <c r="J7195" s="6">
        <v>2248.2600000000002</v>
      </c>
      <c r="K7195" s="6">
        <v>2323.1999999999998</v>
      </c>
      <c r="L7195" s="6">
        <v>2398.14</v>
      </c>
      <c r="M7195" s="6">
        <v>2473.09</v>
      </c>
      <c r="N7195" s="6">
        <v>2548.0300000000002</v>
      </c>
      <c r="O7195" s="6">
        <v>2622.97</v>
      </c>
      <c r="P7195" s="6">
        <v>2697.91</v>
      </c>
      <c r="Q7195" s="6">
        <v>2772.85</v>
      </c>
    </row>
    <row r="7196" spans="1:17" hidden="1" x14ac:dyDescent="0.2">
      <c r="A7196" s="6" t="s">
        <v>42</v>
      </c>
      <c r="B7196" s="6">
        <v>75017</v>
      </c>
      <c r="C7196" s="6">
        <v>17.079999999999998</v>
      </c>
      <c r="D7196" s="6">
        <v>518.4</v>
      </c>
      <c r="E7196" s="6">
        <v>1875.43</v>
      </c>
      <c r="F7196" s="6">
        <v>1950.44</v>
      </c>
      <c r="G7196" s="6">
        <v>2025.46</v>
      </c>
      <c r="H7196" s="6">
        <v>2100.48</v>
      </c>
      <c r="I7196" s="6">
        <v>2175.4899999999998</v>
      </c>
      <c r="J7196" s="6">
        <v>2250.5100000000002</v>
      </c>
      <c r="K7196" s="6">
        <v>2325.5300000000002</v>
      </c>
      <c r="L7196" s="6">
        <v>2400.54</v>
      </c>
      <c r="M7196" s="6">
        <v>2475.56</v>
      </c>
      <c r="N7196" s="6">
        <v>2550.58</v>
      </c>
      <c r="O7196" s="6">
        <v>2625.6</v>
      </c>
      <c r="P7196" s="6">
        <v>2700.61</v>
      </c>
      <c r="Q7196" s="6">
        <v>2775.63</v>
      </c>
    </row>
    <row r="7197" spans="1:17" hidden="1" x14ac:dyDescent="0.2">
      <c r="A7197" s="6" t="s">
        <v>42</v>
      </c>
      <c r="B7197" s="6">
        <v>75092.02</v>
      </c>
      <c r="C7197" s="6">
        <v>17.170000000000002</v>
      </c>
      <c r="D7197" s="6">
        <v>533.4</v>
      </c>
      <c r="E7197" s="6">
        <v>1877.3</v>
      </c>
      <c r="F7197" s="6">
        <v>1952.39</v>
      </c>
      <c r="G7197" s="6">
        <v>2027.48</v>
      </c>
      <c r="H7197" s="6">
        <v>2102.58</v>
      </c>
      <c r="I7197" s="6">
        <v>2177.67</v>
      </c>
      <c r="J7197" s="6">
        <v>2252.7600000000002</v>
      </c>
      <c r="K7197" s="6">
        <v>2327.85</v>
      </c>
      <c r="L7197" s="6">
        <v>2402.94</v>
      </c>
      <c r="M7197" s="6">
        <v>2478.04</v>
      </c>
      <c r="N7197" s="6">
        <v>2553.13</v>
      </c>
      <c r="O7197" s="6">
        <v>2628.22</v>
      </c>
      <c r="P7197" s="6">
        <v>2703.31</v>
      </c>
      <c r="Q7197" s="6">
        <v>2778.4</v>
      </c>
    </row>
    <row r="7198" spans="1:17" hidden="1" x14ac:dyDescent="0.2">
      <c r="A7198" s="6" t="s">
        <v>42</v>
      </c>
      <c r="B7198" s="6">
        <v>75167.03</v>
      </c>
      <c r="C7198" s="6">
        <v>17.25</v>
      </c>
      <c r="D7198" s="6">
        <v>548.41</v>
      </c>
      <c r="E7198" s="6">
        <v>1879.18</v>
      </c>
      <c r="F7198" s="6">
        <v>1954.34</v>
      </c>
      <c r="G7198" s="6">
        <v>2029.51</v>
      </c>
      <c r="H7198" s="6">
        <v>2104.6799999999998</v>
      </c>
      <c r="I7198" s="6">
        <v>2179.84</v>
      </c>
      <c r="J7198" s="6">
        <v>2255.0100000000002</v>
      </c>
      <c r="K7198" s="6">
        <v>2330.1799999999998</v>
      </c>
      <c r="L7198" s="6">
        <v>2405.35</v>
      </c>
      <c r="M7198" s="6">
        <v>2480.5100000000002</v>
      </c>
      <c r="N7198" s="6">
        <v>2555.6799999999998</v>
      </c>
      <c r="O7198" s="6">
        <v>2630.85</v>
      </c>
      <c r="P7198" s="6">
        <v>2706.01</v>
      </c>
      <c r="Q7198" s="6">
        <v>2781.18</v>
      </c>
    </row>
    <row r="7199" spans="1:17" hidden="1" x14ac:dyDescent="0.2">
      <c r="A7199" s="6" t="s">
        <v>42</v>
      </c>
      <c r="B7199" s="6">
        <v>75242.05</v>
      </c>
      <c r="C7199" s="6">
        <v>17.329999999999998</v>
      </c>
      <c r="D7199" s="6">
        <v>563.41</v>
      </c>
      <c r="E7199" s="6">
        <v>1881.05</v>
      </c>
      <c r="F7199" s="6">
        <v>1956.29</v>
      </c>
      <c r="G7199" s="6">
        <v>2031.54</v>
      </c>
      <c r="H7199" s="6">
        <v>2106.7800000000002</v>
      </c>
      <c r="I7199" s="6">
        <v>2182.02</v>
      </c>
      <c r="J7199" s="6">
        <v>2257.2600000000002</v>
      </c>
      <c r="K7199" s="6">
        <v>2332.5</v>
      </c>
      <c r="L7199" s="6">
        <v>2407.75</v>
      </c>
      <c r="M7199" s="6">
        <v>2482.9899999999998</v>
      </c>
      <c r="N7199" s="6">
        <v>2558.23</v>
      </c>
      <c r="O7199" s="6">
        <v>2633.47</v>
      </c>
      <c r="P7199" s="6">
        <v>2708.71</v>
      </c>
      <c r="Q7199" s="6">
        <v>2783.96</v>
      </c>
    </row>
    <row r="7200" spans="1:17" hidden="1" x14ac:dyDescent="0.2">
      <c r="A7200" s="6" t="s">
        <v>42</v>
      </c>
      <c r="B7200" s="6">
        <v>75317.070000000007</v>
      </c>
      <c r="C7200" s="6">
        <v>17.41</v>
      </c>
      <c r="D7200" s="6">
        <v>578.41</v>
      </c>
      <c r="E7200" s="6">
        <v>1882.93</v>
      </c>
      <c r="F7200" s="6">
        <v>1958.24</v>
      </c>
      <c r="G7200" s="6">
        <v>2033.56</v>
      </c>
      <c r="H7200" s="6">
        <v>2108.88</v>
      </c>
      <c r="I7200" s="6">
        <v>2184.19</v>
      </c>
      <c r="J7200" s="6">
        <v>2259.5100000000002</v>
      </c>
      <c r="K7200" s="6">
        <v>2334.83</v>
      </c>
      <c r="L7200" s="6">
        <v>2410.15</v>
      </c>
      <c r="M7200" s="6">
        <v>2485.46</v>
      </c>
      <c r="N7200" s="6">
        <v>2560.7800000000002</v>
      </c>
      <c r="O7200" s="6">
        <v>2636.1</v>
      </c>
      <c r="P7200" s="6">
        <v>2711.41</v>
      </c>
      <c r="Q7200" s="6">
        <v>2786.73</v>
      </c>
    </row>
    <row r="7201" spans="1:17" hidden="1" x14ac:dyDescent="0.2">
      <c r="A7201" s="6" t="s">
        <v>42</v>
      </c>
      <c r="B7201" s="6">
        <v>75392.09</v>
      </c>
      <c r="C7201" s="6">
        <v>17.5</v>
      </c>
      <c r="D7201" s="6">
        <v>593.41999999999996</v>
      </c>
      <c r="E7201" s="6">
        <v>1884.8</v>
      </c>
      <c r="F7201" s="6">
        <v>1960.19</v>
      </c>
      <c r="G7201" s="6">
        <v>2035.59</v>
      </c>
      <c r="H7201" s="6">
        <v>2110.98</v>
      </c>
      <c r="I7201" s="6">
        <v>2186.37</v>
      </c>
      <c r="J7201" s="6">
        <v>2261.7600000000002</v>
      </c>
      <c r="K7201" s="6">
        <v>2337.15</v>
      </c>
      <c r="L7201" s="6">
        <v>2412.5500000000002</v>
      </c>
      <c r="M7201" s="6">
        <v>2487.94</v>
      </c>
      <c r="N7201" s="6">
        <v>2563.33</v>
      </c>
      <c r="O7201" s="6">
        <v>2638.72</v>
      </c>
      <c r="P7201" s="6">
        <v>2714.12</v>
      </c>
      <c r="Q7201" s="6">
        <v>2789.51</v>
      </c>
    </row>
    <row r="7202" spans="1:17" hidden="1" x14ac:dyDescent="0.2">
      <c r="A7202" s="6" t="s">
        <v>42</v>
      </c>
      <c r="B7202" s="6">
        <v>75467.100000000006</v>
      </c>
      <c r="C7202" s="6">
        <v>17.579999999999998</v>
      </c>
      <c r="D7202" s="6">
        <v>608.41999999999996</v>
      </c>
      <c r="E7202" s="6">
        <v>1886.68</v>
      </c>
      <c r="F7202" s="6">
        <v>1962.14</v>
      </c>
      <c r="G7202" s="6">
        <v>2037.61</v>
      </c>
      <c r="H7202" s="6">
        <v>2113.08</v>
      </c>
      <c r="I7202" s="6">
        <v>2188.5500000000002</v>
      </c>
      <c r="J7202" s="6">
        <v>2264.0100000000002</v>
      </c>
      <c r="K7202" s="6">
        <v>2339.48</v>
      </c>
      <c r="L7202" s="6">
        <v>2414.9499999999998</v>
      </c>
      <c r="M7202" s="6">
        <v>2490.41</v>
      </c>
      <c r="N7202" s="6">
        <v>2565.88</v>
      </c>
      <c r="O7202" s="6">
        <v>2641.35</v>
      </c>
      <c r="P7202" s="6">
        <v>2716.82</v>
      </c>
      <c r="Q7202" s="6">
        <v>2792.28</v>
      </c>
    </row>
    <row r="7203" spans="1:17" hidden="1" x14ac:dyDescent="0.2">
      <c r="A7203" s="6" t="s">
        <v>42</v>
      </c>
      <c r="B7203" s="6">
        <v>75542.12</v>
      </c>
      <c r="C7203" s="6">
        <v>17.66</v>
      </c>
      <c r="D7203" s="6">
        <v>623.41999999999996</v>
      </c>
      <c r="E7203" s="6">
        <v>1888.55</v>
      </c>
      <c r="F7203" s="6">
        <v>1964.1</v>
      </c>
      <c r="G7203" s="6">
        <v>2039.64</v>
      </c>
      <c r="H7203" s="6">
        <v>2115.1799999999998</v>
      </c>
      <c r="I7203" s="6">
        <v>2190.7199999999998</v>
      </c>
      <c r="J7203" s="6">
        <v>2266.2600000000002</v>
      </c>
      <c r="K7203" s="6">
        <v>2341.81</v>
      </c>
      <c r="L7203" s="6">
        <v>2417.35</v>
      </c>
      <c r="M7203" s="6">
        <v>2492.89</v>
      </c>
      <c r="N7203" s="6">
        <v>2568.4299999999998</v>
      </c>
      <c r="O7203" s="6">
        <v>2643.97</v>
      </c>
      <c r="P7203" s="6">
        <v>2719.52</v>
      </c>
      <c r="Q7203" s="6">
        <v>2795.06</v>
      </c>
    </row>
    <row r="7204" spans="1:17" hidden="1" x14ac:dyDescent="0.2">
      <c r="A7204" s="6" t="s">
        <v>42</v>
      </c>
      <c r="B7204" s="6">
        <v>75617.14</v>
      </c>
      <c r="C7204" s="6">
        <v>17.739999999999998</v>
      </c>
      <c r="D7204" s="6">
        <v>638.42999999999995</v>
      </c>
      <c r="E7204" s="6">
        <v>1890.43</v>
      </c>
      <c r="F7204" s="6">
        <v>1966.05</v>
      </c>
      <c r="G7204" s="6">
        <v>2041.66</v>
      </c>
      <c r="H7204" s="6">
        <v>2117.2800000000002</v>
      </c>
      <c r="I7204" s="6">
        <v>2192.9</v>
      </c>
      <c r="J7204" s="6">
        <v>2268.5100000000002</v>
      </c>
      <c r="K7204" s="6">
        <v>2344.13</v>
      </c>
      <c r="L7204" s="6">
        <v>2419.75</v>
      </c>
      <c r="M7204" s="6">
        <v>2495.37</v>
      </c>
      <c r="N7204" s="6">
        <v>2570.98</v>
      </c>
      <c r="O7204" s="6">
        <v>2646.6</v>
      </c>
      <c r="P7204" s="6">
        <v>2722.22</v>
      </c>
      <c r="Q7204" s="6">
        <v>2797.83</v>
      </c>
    </row>
    <row r="7205" spans="1:17" hidden="1" x14ac:dyDescent="0.2">
      <c r="A7205" s="6" t="s">
        <v>42</v>
      </c>
      <c r="B7205" s="6">
        <v>75692.149999999994</v>
      </c>
      <c r="C7205" s="6">
        <v>17.82</v>
      </c>
      <c r="D7205" s="6">
        <v>653.42999999999995</v>
      </c>
      <c r="E7205" s="6">
        <v>1892.3</v>
      </c>
      <c r="F7205" s="6">
        <v>1968</v>
      </c>
      <c r="G7205" s="6">
        <v>2043.69</v>
      </c>
      <c r="H7205" s="6">
        <v>2119.38</v>
      </c>
      <c r="I7205" s="6">
        <v>2195.0700000000002</v>
      </c>
      <c r="J7205" s="6">
        <v>2270.7600000000002</v>
      </c>
      <c r="K7205" s="6">
        <v>2346.46</v>
      </c>
      <c r="L7205" s="6">
        <v>2422.15</v>
      </c>
      <c r="M7205" s="6">
        <v>2497.84</v>
      </c>
      <c r="N7205" s="6">
        <v>2573.5300000000002</v>
      </c>
      <c r="O7205" s="6">
        <v>2649.23</v>
      </c>
      <c r="P7205" s="6">
        <v>2724.92</v>
      </c>
      <c r="Q7205" s="6">
        <v>2800.61</v>
      </c>
    </row>
    <row r="7206" spans="1:17" hidden="1" x14ac:dyDescent="0.2">
      <c r="A7206" s="6" t="s">
        <v>42</v>
      </c>
      <c r="B7206" s="6">
        <v>75767.17</v>
      </c>
      <c r="C7206" s="6">
        <v>17.899999999999999</v>
      </c>
      <c r="D7206" s="6">
        <v>668.43</v>
      </c>
      <c r="E7206" s="6">
        <v>1894.18</v>
      </c>
      <c r="F7206" s="6">
        <v>1969.95</v>
      </c>
      <c r="G7206" s="6">
        <v>2045.71</v>
      </c>
      <c r="H7206" s="6">
        <v>2121.48</v>
      </c>
      <c r="I7206" s="6">
        <v>2197.25</v>
      </c>
      <c r="J7206" s="6">
        <v>2273.02</v>
      </c>
      <c r="K7206" s="6">
        <v>2348.7800000000002</v>
      </c>
      <c r="L7206" s="6">
        <v>2424.5500000000002</v>
      </c>
      <c r="M7206" s="6">
        <v>2500.3200000000002</v>
      </c>
      <c r="N7206" s="6">
        <v>2576.08</v>
      </c>
      <c r="O7206" s="6">
        <v>2651.85</v>
      </c>
      <c r="P7206" s="6">
        <v>2727.62</v>
      </c>
      <c r="Q7206" s="6">
        <v>2803.39</v>
      </c>
    </row>
    <row r="7207" spans="1:17" hidden="1" x14ac:dyDescent="0.2">
      <c r="A7207" s="6" t="s">
        <v>42</v>
      </c>
      <c r="B7207" s="6">
        <v>75842.19</v>
      </c>
      <c r="C7207" s="6">
        <v>17.98</v>
      </c>
      <c r="D7207" s="6">
        <v>683.44</v>
      </c>
      <c r="E7207" s="6">
        <v>1896.05</v>
      </c>
      <c r="F7207" s="6">
        <v>1971.9</v>
      </c>
      <c r="G7207" s="6">
        <v>2047.74</v>
      </c>
      <c r="H7207" s="6">
        <v>2123.58</v>
      </c>
      <c r="I7207" s="6">
        <v>2199.42</v>
      </c>
      <c r="J7207" s="6">
        <v>2275.27</v>
      </c>
      <c r="K7207" s="6">
        <v>2351.11</v>
      </c>
      <c r="L7207" s="6">
        <v>2426.9499999999998</v>
      </c>
      <c r="M7207" s="6">
        <v>2502.79</v>
      </c>
      <c r="N7207" s="6">
        <v>2578.63</v>
      </c>
      <c r="O7207" s="6">
        <v>2654.48</v>
      </c>
      <c r="P7207" s="6">
        <v>2730.32</v>
      </c>
      <c r="Q7207" s="6">
        <v>2806.16</v>
      </c>
    </row>
    <row r="7208" spans="1:17" hidden="1" x14ac:dyDescent="0.2">
      <c r="A7208" s="6" t="s">
        <v>42</v>
      </c>
      <c r="B7208" s="6">
        <v>75917.2</v>
      </c>
      <c r="C7208" s="6">
        <v>18.07</v>
      </c>
      <c r="D7208" s="6">
        <v>698.44</v>
      </c>
      <c r="E7208" s="6">
        <v>1897.93</v>
      </c>
      <c r="F7208" s="6">
        <v>1973.85</v>
      </c>
      <c r="G7208" s="6">
        <v>2049.7600000000002</v>
      </c>
      <c r="H7208" s="6">
        <v>2125.6799999999998</v>
      </c>
      <c r="I7208" s="6">
        <v>2201.6</v>
      </c>
      <c r="J7208" s="6">
        <v>2277.52</v>
      </c>
      <c r="K7208" s="6">
        <v>2353.4299999999998</v>
      </c>
      <c r="L7208" s="6">
        <v>2429.35</v>
      </c>
      <c r="M7208" s="6">
        <v>2505.27</v>
      </c>
      <c r="N7208" s="6">
        <v>2581.1799999999998</v>
      </c>
      <c r="O7208" s="6">
        <v>2657.1</v>
      </c>
      <c r="P7208" s="6">
        <v>2733.02</v>
      </c>
      <c r="Q7208" s="6">
        <v>2808.94</v>
      </c>
    </row>
    <row r="7209" spans="1:17" hidden="1" x14ac:dyDescent="0.2">
      <c r="A7209" s="6" t="s">
        <v>42</v>
      </c>
      <c r="B7209" s="6">
        <v>75992.22</v>
      </c>
      <c r="C7209" s="6">
        <v>18.149999999999999</v>
      </c>
      <c r="D7209" s="6">
        <v>713.44</v>
      </c>
      <c r="E7209" s="6">
        <v>1899.81</v>
      </c>
      <c r="F7209" s="6">
        <v>1975.8</v>
      </c>
      <c r="G7209" s="6">
        <v>2051.79</v>
      </c>
      <c r="H7209" s="6">
        <v>2127.7800000000002</v>
      </c>
      <c r="I7209" s="6">
        <v>2203.77</v>
      </c>
      <c r="J7209" s="6">
        <v>2279.77</v>
      </c>
      <c r="K7209" s="6">
        <v>2355.7600000000002</v>
      </c>
      <c r="L7209" s="6">
        <v>2431.75</v>
      </c>
      <c r="M7209" s="6">
        <v>2507.7399999999998</v>
      </c>
      <c r="N7209" s="6">
        <v>2583.7399999999998</v>
      </c>
      <c r="O7209" s="6">
        <v>2659.73</v>
      </c>
      <c r="P7209" s="6">
        <v>2735.72</v>
      </c>
      <c r="Q7209" s="6">
        <v>2811.71</v>
      </c>
    </row>
    <row r="7210" spans="1:17" hidden="1" x14ac:dyDescent="0.2">
      <c r="A7210" s="6" t="s">
        <v>42</v>
      </c>
      <c r="B7210" s="6">
        <v>76067.240000000005</v>
      </c>
      <c r="C7210" s="6">
        <v>18.23</v>
      </c>
      <c r="D7210" s="6">
        <v>728.45</v>
      </c>
      <c r="E7210" s="6">
        <v>1901.68</v>
      </c>
      <c r="F7210" s="6">
        <v>1977.75</v>
      </c>
      <c r="G7210" s="6">
        <v>2053.8200000000002</v>
      </c>
      <c r="H7210" s="6">
        <v>2129.88</v>
      </c>
      <c r="I7210" s="6">
        <v>2205.9499999999998</v>
      </c>
      <c r="J7210" s="6">
        <v>2282.02</v>
      </c>
      <c r="K7210" s="6">
        <v>2358.08</v>
      </c>
      <c r="L7210" s="6">
        <v>2434.15</v>
      </c>
      <c r="M7210" s="6">
        <v>2510.2199999999998</v>
      </c>
      <c r="N7210" s="6">
        <v>2586.29</v>
      </c>
      <c r="O7210" s="6">
        <v>2662.35</v>
      </c>
      <c r="P7210" s="6">
        <v>2738.42</v>
      </c>
      <c r="Q7210" s="6">
        <v>2814.49</v>
      </c>
    </row>
    <row r="7211" spans="1:17" hidden="1" x14ac:dyDescent="0.2">
      <c r="A7211" s="6" t="s">
        <v>42</v>
      </c>
      <c r="B7211" s="6">
        <v>76142.259999999995</v>
      </c>
      <c r="C7211" s="6">
        <v>18.309999999999999</v>
      </c>
      <c r="D7211" s="6">
        <v>743.45</v>
      </c>
      <c r="E7211" s="6">
        <v>1903.56</v>
      </c>
      <c r="F7211" s="6">
        <v>1979.7</v>
      </c>
      <c r="G7211" s="6">
        <v>2055.84</v>
      </c>
      <c r="H7211" s="6">
        <v>2131.98</v>
      </c>
      <c r="I7211" s="6">
        <v>2208.13</v>
      </c>
      <c r="J7211" s="6">
        <v>2284.27</v>
      </c>
      <c r="K7211" s="6">
        <v>2360.41</v>
      </c>
      <c r="L7211" s="6">
        <v>2436.5500000000002</v>
      </c>
      <c r="M7211" s="6">
        <v>2512.69</v>
      </c>
      <c r="N7211" s="6">
        <v>2588.84</v>
      </c>
      <c r="O7211" s="6">
        <v>2664.98</v>
      </c>
      <c r="P7211" s="6">
        <v>2741.12</v>
      </c>
      <c r="Q7211" s="6">
        <v>2817.26</v>
      </c>
    </row>
    <row r="7212" spans="1:17" hidden="1" x14ac:dyDescent="0.2">
      <c r="A7212" s="6" t="s">
        <v>42</v>
      </c>
      <c r="B7212" s="6">
        <v>76217.27</v>
      </c>
      <c r="C7212" s="6">
        <v>18.39</v>
      </c>
      <c r="D7212" s="6">
        <v>758.45</v>
      </c>
      <c r="E7212" s="6">
        <v>1905.43</v>
      </c>
      <c r="F7212" s="6">
        <v>1981.65</v>
      </c>
      <c r="G7212" s="6">
        <v>2057.87</v>
      </c>
      <c r="H7212" s="6">
        <v>2134.08</v>
      </c>
      <c r="I7212" s="6">
        <v>2210.3000000000002</v>
      </c>
      <c r="J7212" s="6">
        <v>2286.52</v>
      </c>
      <c r="K7212" s="6">
        <v>2362.7399999999998</v>
      </c>
      <c r="L7212" s="6">
        <v>2438.9499999999998</v>
      </c>
      <c r="M7212" s="6">
        <v>2515.17</v>
      </c>
      <c r="N7212" s="6">
        <v>2591.39</v>
      </c>
      <c r="O7212" s="6">
        <v>2667.6</v>
      </c>
      <c r="P7212" s="6">
        <v>2743.82</v>
      </c>
      <c r="Q7212" s="6">
        <v>2820.04</v>
      </c>
    </row>
    <row r="7213" spans="1:17" hidden="1" x14ac:dyDescent="0.2">
      <c r="A7213" s="6" t="s">
        <v>42</v>
      </c>
      <c r="B7213" s="6">
        <v>76292.289999999994</v>
      </c>
      <c r="C7213" s="6">
        <v>18.47</v>
      </c>
      <c r="D7213" s="6">
        <v>773.46</v>
      </c>
      <c r="E7213" s="6">
        <v>1907.31</v>
      </c>
      <c r="F7213" s="6">
        <v>1983.6</v>
      </c>
      <c r="G7213" s="6">
        <v>2059.89</v>
      </c>
      <c r="H7213" s="6">
        <v>2136.1799999999998</v>
      </c>
      <c r="I7213" s="6">
        <v>2212.48</v>
      </c>
      <c r="J7213" s="6">
        <v>2288.77</v>
      </c>
      <c r="K7213" s="6">
        <v>2365.06</v>
      </c>
      <c r="L7213" s="6">
        <v>2441.35</v>
      </c>
      <c r="M7213" s="6">
        <v>2517.65</v>
      </c>
      <c r="N7213" s="6">
        <v>2593.94</v>
      </c>
      <c r="O7213" s="6">
        <v>2670.23</v>
      </c>
      <c r="P7213" s="6">
        <v>2746.52</v>
      </c>
      <c r="Q7213" s="6">
        <v>2822.81</v>
      </c>
    </row>
    <row r="7214" spans="1:17" hidden="1" x14ac:dyDescent="0.2">
      <c r="A7214" s="6" t="s">
        <v>42</v>
      </c>
      <c r="B7214" s="6">
        <v>76367.31</v>
      </c>
      <c r="C7214" s="6">
        <v>18.55</v>
      </c>
      <c r="D7214" s="6">
        <v>788.46</v>
      </c>
      <c r="E7214" s="6">
        <v>1909.18</v>
      </c>
      <c r="F7214" s="6">
        <v>1985.55</v>
      </c>
      <c r="G7214" s="6">
        <v>2061.92</v>
      </c>
      <c r="H7214" s="6">
        <v>2138.2800000000002</v>
      </c>
      <c r="I7214" s="6">
        <v>2214.65</v>
      </c>
      <c r="J7214" s="6">
        <v>2291.02</v>
      </c>
      <c r="K7214" s="6">
        <v>2367.39</v>
      </c>
      <c r="L7214" s="6">
        <v>2443.75</v>
      </c>
      <c r="M7214" s="6">
        <v>2520.12</v>
      </c>
      <c r="N7214" s="6">
        <v>2596.4899999999998</v>
      </c>
      <c r="O7214" s="6">
        <v>2672.86</v>
      </c>
      <c r="P7214" s="6">
        <v>2749.22</v>
      </c>
      <c r="Q7214" s="6">
        <v>2825.59</v>
      </c>
    </row>
    <row r="7215" spans="1:17" hidden="1" x14ac:dyDescent="0.2">
      <c r="A7215" s="6" t="s">
        <v>42</v>
      </c>
      <c r="B7215" s="6">
        <v>76442.320000000007</v>
      </c>
      <c r="C7215" s="6">
        <v>18.63</v>
      </c>
      <c r="D7215" s="6">
        <v>803.46</v>
      </c>
      <c r="E7215" s="6">
        <v>1911.06</v>
      </c>
      <c r="F7215" s="6">
        <v>1987.5</v>
      </c>
      <c r="G7215" s="6">
        <v>2063.94</v>
      </c>
      <c r="H7215" s="6">
        <v>2140.39</v>
      </c>
      <c r="I7215" s="6">
        <v>2216.83</v>
      </c>
      <c r="J7215" s="6">
        <v>2293.27</v>
      </c>
      <c r="K7215" s="6">
        <v>2369.71</v>
      </c>
      <c r="L7215" s="6">
        <v>2446.15</v>
      </c>
      <c r="M7215" s="6">
        <v>2522.6</v>
      </c>
      <c r="N7215" s="6">
        <v>2599.04</v>
      </c>
      <c r="O7215" s="6">
        <v>2675.48</v>
      </c>
      <c r="P7215" s="6">
        <v>2751.92</v>
      </c>
      <c r="Q7215" s="6">
        <v>2828.37</v>
      </c>
    </row>
    <row r="7216" spans="1:17" hidden="1" x14ac:dyDescent="0.2">
      <c r="A7216" s="6" t="s">
        <v>42</v>
      </c>
      <c r="B7216" s="6">
        <v>76517.34</v>
      </c>
      <c r="C7216" s="6">
        <v>18.71</v>
      </c>
      <c r="D7216" s="6">
        <v>818.47</v>
      </c>
      <c r="E7216" s="6">
        <v>1912.93</v>
      </c>
      <c r="F7216" s="6">
        <v>1989.45</v>
      </c>
      <c r="G7216" s="6">
        <v>2065.9699999999998</v>
      </c>
      <c r="H7216" s="6">
        <v>2142.4899999999998</v>
      </c>
      <c r="I7216" s="6">
        <v>2219</v>
      </c>
      <c r="J7216" s="6">
        <v>2295.52</v>
      </c>
      <c r="K7216" s="6">
        <v>2372.04</v>
      </c>
      <c r="L7216" s="6">
        <v>2448.5500000000002</v>
      </c>
      <c r="M7216" s="6">
        <v>2525.0700000000002</v>
      </c>
      <c r="N7216" s="6">
        <v>2601.59</v>
      </c>
      <c r="O7216" s="6">
        <v>2678.11</v>
      </c>
      <c r="P7216" s="6">
        <v>2754.62</v>
      </c>
      <c r="Q7216" s="6">
        <v>2831.14</v>
      </c>
    </row>
    <row r="7217" spans="1:17" hidden="1" x14ac:dyDescent="0.2">
      <c r="A7217" s="6" t="s">
        <v>42</v>
      </c>
      <c r="B7217" s="6">
        <v>76592.36</v>
      </c>
      <c r="C7217" s="6">
        <v>18.79</v>
      </c>
      <c r="D7217" s="6">
        <v>833.47</v>
      </c>
      <c r="E7217" s="6">
        <v>1914.81</v>
      </c>
      <c r="F7217" s="6">
        <v>1991.4</v>
      </c>
      <c r="G7217" s="6">
        <v>2067.9899999999998</v>
      </c>
      <c r="H7217" s="6">
        <v>2144.59</v>
      </c>
      <c r="I7217" s="6">
        <v>2221.1799999999998</v>
      </c>
      <c r="J7217" s="6">
        <v>2297.77</v>
      </c>
      <c r="K7217" s="6">
        <v>2374.36</v>
      </c>
      <c r="L7217" s="6">
        <v>2450.96</v>
      </c>
      <c r="M7217" s="6">
        <v>2527.5500000000002</v>
      </c>
      <c r="N7217" s="6">
        <v>2604.14</v>
      </c>
      <c r="O7217" s="6">
        <v>2680.73</v>
      </c>
      <c r="P7217" s="6">
        <v>2757.32</v>
      </c>
      <c r="Q7217" s="6">
        <v>2833.92</v>
      </c>
    </row>
    <row r="7218" spans="1:17" hidden="1" x14ac:dyDescent="0.2">
      <c r="A7218" s="6" t="s">
        <v>42</v>
      </c>
      <c r="B7218" s="6">
        <v>76667.37</v>
      </c>
      <c r="C7218" s="6">
        <v>18.87</v>
      </c>
      <c r="D7218" s="6">
        <v>848.47</v>
      </c>
      <c r="E7218" s="6">
        <v>1916.68</v>
      </c>
      <c r="F7218" s="6">
        <v>1993.35</v>
      </c>
      <c r="G7218" s="6">
        <v>2070.02</v>
      </c>
      <c r="H7218" s="6">
        <v>2146.69</v>
      </c>
      <c r="I7218" s="6">
        <v>2223.35</v>
      </c>
      <c r="J7218" s="6">
        <v>2300.02</v>
      </c>
      <c r="K7218" s="6">
        <v>2376.69</v>
      </c>
      <c r="L7218" s="6">
        <v>2453.36</v>
      </c>
      <c r="M7218" s="6">
        <v>2530.02</v>
      </c>
      <c r="N7218" s="6">
        <v>2606.69</v>
      </c>
      <c r="O7218" s="6">
        <v>2683.36</v>
      </c>
      <c r="P7218" s="6">
        <v>2760.03</v>
      </c>
      <c r="Q7218" s="6">
        <v>2836.69</v>
      </c>
    </row>
    <row r="7219" spans="1:17" hidden="1" x14ac:dyDescent="0.2">
      <c r="A7219" s="6" t="s">
        <v>42</v>
      </c>
      <c r="B7219" s="6">
        <v>76742.39</v>
      </c>
      <c r="C7219" s="6">
        <v>18.95</v>
      </c>
      <c r="D7219" s="6">
        <v>863.48</v>
      </c>
      <c r="E7219" s="6">
        <v>1918.56</v>
      </c>
      <c r="F7219" s="6">
        <v>1995.3</v>
      </c>
      <c r="G7219" s="6">
        <v>2072.04</v>
      </c>
      <c r="H7219" s="6">
        <v>2148.79</v>
      </c>
      <c r="I7219" s="6">
        <v>2225.5300000000002</v>
      </c>
      <c r="J7219" s="6">
        <v>2302.27</v>
      </c>
      <c r="K7219" s="6">
        <v>2379.0100000000002</v>
      </c>
      <c r="L7219" s="6">
        <v>2455.7600000000002</v>
      </c>
      <c r="M7219" s="6">
        <v>2532.5</v>
      </c>
      <c r="N7219" s="6">
        <v>2609.2399999999998</v>
      </c>
      <c r="O7219" s="6">
        <v>2685.98</v>
      </c>
      <c r="P7219" s="6">
        <v>2762.73</v>
      </c>
      <c r="Q7219" s="6">
        <v>2839.47</v>
      </c>
    </row>
    <row r="7220" spans="1:17" hidden="1" x14ac:dyDescent="0.2">
      <c r="A7220" s="6" t="s">
        <v>42</v>
      </c>
      <c r="B7220" s="6">
        <v>76817.41</v>
      </c>
      <c r="C7220" s="6">
        <v>19.03</v>
      </c>
      <c r="D7220" s="6">
        <v>878.48</v>
      </c>
      <c r="E7220" s="6">
        <v>1920.44</v>
      </c>
      <c r="F7220" s="6">
        <v>1997.25</v>
      </c>
      <c r="G7220" s="6">
        <v>2074.0700000000002</v>
      </c>
      <c r="H7220" s="6">
        <v>2150.89</v>
      </c>
      <c r="I7220" s="6">
        <v>2227.6999999999998</v>
      </c>
      <c r="J7220" s="6">
        <v>2304.52</v>
      </c>
      <c r="K7220" s="6">
        <v>2381.34</v>
      </c>
      <c r="L7220" s="6">
        <v>2458.16</v>
      </c>
      <c r="M7220" s="6">
        <v>2534.9699999999998</v>
      </c>
      <c r="N7220" s="6">
        <v>2611.79</v>
      </c>
      <c r="O7220" s="6">
        <v>2688.61</v>
      </c>
      <c r="P7220" s="6">
        <v>2765.43</v>
      </c>
      <c r="Q7220" s="6">
        <v>2842.24</v>
      </c>
    </row>
    <row r="7221" spans="1:17" hidden="1" x14ac:dyDescent="0.2">
      <c r="A7221" s="6" t="s">
        <v>42</v>
      </c>
      <c r="B7221" s="6">
        <v>76892.429999999993</v>
      </c>
      <c r="C7221" s="6">
        <v>19.11</v>
      </c>
      <c r="D7221" s="6">
        <v>893.49</v>
      </c>
      <c r="E7221" s="6">
        <v>1922.31</v>
      </c>
      <c r="F7221" s="6">
        <v>1999.2</v>
      </c>
      <c r="G7221" s="6">
        <v>2076.1</v>
      </c>
      <c r="H7221" s="6">
        <v>2152.9899999999998</v>
      </c>
      <c r="I7221" s="6">
        <v>2229.88</v>
      </c>
      <c r="J7221" s="6">
        <v>2306.77</v>
      </c>
      <c r="K7221" s="6">
        <v>2383.67</v>
      </c>
      <c r="L7221" s="6">
        <v>2460.56</v>
      </c>
      <c r="M7221" s="6">
        <v>2537.4499999999998</v>
      </c>
      <c r="N7221" s="6">
        <v>2614.34</v>
      </c>
      <c r="O7221" s="6">
        <v>2691.23</v>
      </c>
      <c r="P7221" s="6">
        <v>2768.13</v>
      </c>
      <c r="Q7221" s="6">
        <v>2845.02</v>
      </c>
    </row>
    <row r="7222" spans="1:17" hidden="1" x14ac:dyDescent="0.2">
      <c r="A7222" s="6" t="s">
        <v>42</v>
      </c>
      <c r="B7222" s="6">
        <v>76967.44</v>
      </c>
      <c r="C7222" s="6">
        <v>19.18</v>
      </c>
      <c r="D7222" s="6">
        <v>908.49</v>
      </c>
      <c r="E7222" s="6">
        <v>1924.19</v>
      </c>
      <c r="F7222" s="6">
        <v>2001.15</v>
      </c>
      <c r="G7222" s="6">
        <v>2078.12</v>
      </c>
      <c r="H7222" s="6">
        <v>2155.09</v>
      </c>
      <c r="I7222" s="6">
        <v>2232.06</v>
      </c>
      <c r="J7222" s="6">
        <v>2309.02</v>
      </c>
      <c r="K7222" s="6">
        <v>2385.9899999999998</v>
      </c>
      <c r="L7222" s="6">
        <v>2462.96</v>
      </c>
      <c r="M7222" s="6">
        <v>2539.9299999999998</v>
      </c>
      <c r="N7222" s="6">
        <v>2616.89</v>
      </c>
      <c r="O7222" s="6">
        <v>2693.86</v>
      </c>
      <c r="P7222" s="6">
        <v>2770.83</v>
      </c>
      <c r="Q7222" s="6">
        <v>2847.8</v>
      </c>
    </row>
    <row r="7223" spans="1:17" hidden="1" x14ac:dyDescent="0.2">
      <c r="A7223" s="6" t="s">
        <v>42</v>
      </c>
      <c r="B7223" s="6">
        <v>77042.460000000006</v>
      </c>
      <c r="C7223" s="6">
        <v>19.260000000000002</v>
      </c>
      <c r="D7223" s="6">
        <v>923.49</v>
      </c>
      <c r="E7223" s="6">
        <v>1926.06</v>
      </c>
      <c r="F7223" s="6">
        <v>2003.1</v>
      </c>
      <c r="G7223" s="6">
        <v>2080.15</v>
      </c>
      <c r="H7223" s="6">
        <v>2157.19</v>
      </c>
      <c r="I7223" s="6">
        <v>2234.23</v>
      </c>
      <c r="J7223" s="6">
        <v>2311.27</v>
      </c>
      <c r="K7223" s="6">
        <v>2388.3200000000002</v>
      </c>
      <c r="L7223" s="6">
        <v>2465.36</v>
      </c>
      <c r="M7223" s="6">
        <v>2542.4</v>
      </c>
      <c r="N7223" s="6">
        <v>2619.44</v>
      </c>
      <c r="O7223" s="6">
        <v>2696.49</v>
      </c>
      <c r="P7223" s="6">
        <v>2773.53</v>
      </c>
      <c r="Q7223" s="6">
        <v>2850.57</v>
      </c>
    </row>
    <row r="7224" spans="1:17" hidden="1" x14ac:dyDescent="0.2">
      <c r="A7224" s="6" t="s">
        <v>42</v>
      </c>
      <c r="B7224" s="6">
        <v>77117.48</v>
      </c>
      <c r="C7224" s="6">
        <v>19.34</v>
      </c>
      <c r="D7224" s="6">
        <v>938.5</v>
      </c>
      <c r="E7224" s="6">
        <v>1927.94</v>
      </c>
      <c r="F7224" s="6">
        <v>2005.05</v>
      </c>
      <c r="G7224" s="6">
        <v>2082.17</v>
      </c>
      <c r="H7224" s="6">
        <v>2159.29</v>
      </c>
      <c r="I7224" s="6">
        <v>2236.41</v>
      </c>
      <c r="J7224" s="6">
        <v>2313.52</v>
      </c>
      <c r="K7224" s="6">
        <v>2390.64</v>
      </c>
      <c r="L7224" s="6">
        <v>2467.7600000000002</v>
      </c>
      <c r="M7224" s="6">
        <v>2544.88</v>
      </c>
      <c r="N7224" s="6">
        <v>2621.99</v>
      </c>
      <c r="O7224" s="6">
        <v>2699.11</v>
      </c>
      <c r="P7224" s="6">
        <v>2776.23</v>
      </c>
      <c r="Q7224" s="6">
        <v>2853.35</v>
      </c>
    </row>
    <row r="7225" spans="1:17" hidden="1" x14ac:dyDescent="0.2">
      <c r="A7225" s="6" t="s">
        <v>42</v>
      </c>
      <c r="B7225" s="6">
        <v>77192.490000000005</v>
      </c>
      <c r="C7225" s="6">
        <v>19.420000000000002</v>
      </c>
      <c r="D7225" s="6">
        <v>953.5</v>
      </c>
      <c r="E7225" s="6">
        <v>1929.81</v>
      </c>
      <c r="F7225" s="6">
        <v>2007</v>
      </c>
      <c r="G7225" s="6">
        <v>2084.1999999999998</v>
      </c>
      <c r="H7225" s="6">
        <v>2161.39</v>
      </c>
      <c r="I7225" s="6">
        <v>2238.58</v>
      </c>
      <c r="J7225" s="6">
        <v>2315.77</v>
      </c>
      <c r="K7225" s="6">
        <v>2392.9699999999998</v>
      </c>
      <c r="L7225" s="6">
        <v>2470.16</v>
      </c>
      <c r="M7225" s="6">
        <v>2547.35</v>
      </c>
      <c r="N7225" s="6">
        <v>2624.54</v>
      </c>
      <c r="O7225" s="6">
        <v>2701.74</v>
      </c>
      <c r="P7225" s="6">
        <v>2778.93</v>
      </c>
      <c r="Q7225" s="6">
        <v>2856.12</v>
      </c>
    </row>
    <row r="7226" spans="1:17" hidden="1" x14ac:dyDescent="0.2">
      <c r="A7226" s="6" t="s">
        <v>42</v>
      </c>
      <c r="B7226" s="6">
        <v>77267.509999999995</v>
      </c>
      <c r="C7226" s="6">
        <v>19.5</v>
      </c>
      <c r="D7226" s="6">
        <v>968.5</v>
      </c>
      <c r="E7226" s="6">
        <v>1931.69</v>
      </c>
      <c r="F7226" s="6">
        <v>2008.96</v>
      </c>
      <c r="G7226" s="6">
        <v>2086.2199999999998</v>
      </c>
      <c r="H7226" s="6">
        <v>2163.4899999999998</v>
      </c>
      <c r="I7226" s="6">
        <v>2240.7600000000002</v>
      </c>
      <c r="J7226" s="6">
        <v>2318.0300000000002</v>
      </c>
      <c r="K7226" s="6">
        <v>2395.29</v>
      </c>
      <c r="L7226" s="6">
        <v>2472.56</v>
      </c>
      <c r="M7226" s="6">
        <v>2549.83</v>
      </c>
      <c r="N7226" s="6">
        <v>2627.1</v>
      </c>
      <c r="O7226" s="6">
        <v>2704.36</v>
      </c>
      <c r="P7226" s="6">
        <v>2781.63</v>
      </c>
      <c r="Q7226" s="6">
        <v>2858.9</v>
      </c>
    </row>
    <row r="7227" spans="1:17" hidden="1" x14ac:dyDescent="0.2">
      <c r="A7227" s="6" t="s">
        <v>42</v>
      </c>
      <c r="B7227" s="6">
        <v>77342.53</v>
      </c>
      <c r="C7227" s="6">
        <v>19.579999999999998</v>
      </c>
      <c r="D7227" s="6">
        <v>983.51</v>
      </c>
      <c r="E7227" s="6">
        <v>1933.56</v>
      </c>
      <c r="F7227" s="6">
        <v>2010.91</v>
      </c>
      <c r="G7227" s="6">
        <v>2088.25</v>
      </c>
      <c r="H7227" s="6">
        <v>2165.59</v>
      </c>
      <c r="I7227" s="6">
        <v>2242.9299999999998</v>
      </c>
      <c r="J7227" s="6">
        <v>2320.2800000000002</v>
      </c>
      <c r="K7227" s="6">
        <v>2397.62</v>
      </c>
      <c r="L7227" s="6">
        <v>2474.96</v>
      </c>
      <c r="M7227" s="6">
        <v>2552.3000000000002</v>
      </c>
      <c r="N7227" s="6">
        <v>2629.65</v>
      </c>
      <c r="O7227" s="6">
        <v>2706.99</v>
      </c>
      <c r="P7227" s="6">
        <v>2784.33</v>
      </c>
      <c r="Q7227" s="6">
        <v>2861.67</v>
      </c>
    </row>
    <row r="7228" spans="1:17" hidden="1" x14ac:dyDescent="0.2">
      <c r="A7228" s="6" t="s">
        <v>42</v>
      </c>
      <c r="B7228" s="6">
        <v>77417.539999999994</v>
      </c>
      <c r="C7228" s="6">
        <v>19.649999999999999</v>
      </c>
      <c r="D7228" s="6">
        <v>998.51</v>
      </c>
      <c r="E7228" s="6">
        <v>1935.44</v>
      </c>
      <c r="F7228" s="6">
        <v>2012.86</v>
      </c>
      <c r="G7228" s="6">
        <v>2090.27</v>
      </c>
      <c r="H7228" s="6">
        <v>2167.69</v>
      </c>
      <c r="I7228" s="6">
        <v>2245.11</v>
      </c>
      <c r="J7228" s="6">
        <v>2322.5300000000002</v>
      </c>
      <c r="K7228" s="6">
        <v>2399.94</v>
      </c>
      <c r="L7228" s="6">
        <v>2477.36</v>
      </c>
      <c r="M7228" s="6">
        <v>2554.7800000000002</v>
      </c>
      <c r="N7228" s="6">
        <v>2632.2</v>
      </c>
      <c r="O7228" s="6">
        <v>2709.61</v>
      </c>
      <c r="P7228" s="6">
        <v>2787.03</v>
      </c>
      <c r="Q7228" s="6">
        <v>2864.45</v>
      </c>
    </row>
    <row r="7229" spans="1:17" hidden="1" x14ac:dyDescent="0.2">
      <c r="A7229" s="6" t="s">
        <v>42</v>
      </c>
      <c r="B7229" s="6">
        <v>77492.56</v>
      </c>
      <c r="C7229" s="6">
        <v>19.73</v>
      </c>
      <c r="D7229" s="6">
        <v>1013.51</v>
      </c>
      <c r="E7229" s="6">
        <v>1937.31</v>
      </c>
      <c r="F7229" s="6">
        <v>2014.81</v>
      </c>
      <c r="G7229" s="6">
        <v>2092.3000000000002</v>
      </c>
      <c r="H7229" s="6">
        <v>2169.79</v>
      </c>
      <c r="I7229" s="6">
        <v>2247.2800000000002</v>
      </c>
      <c r="J7229" s="6">
        <v>2324.7800000000002</v>
      </c>
      <c r="K7229" s="6">
        <v>2402.27</v>
      </c>
      <c r="L7229" s="6">
        <v>2479.7600000000002</v>
      </c>
      <c r="M7229" s="6">
        <v>2557.25</v>
      </c>
      <c r="N7229" s="6">
        <v>2634.75</v>
      </c>
      <c r="O7229" s="6">
        <v>2712.24</v>
      </c>
      <c r="P7229" s="6">
        <v>2789.73</v>
      </c>
      <c r="Q7229" s="6">
        <v>2867.22</v>
      </c>
    </row>
    <row r="7230" spans="1:17" hidden="1" x14ac:dyDescent="0.2">
      <c r="A7230" s="6" t="s">
        <v>42</v>
      </c>
      <c r="B7230" s="6">
        <v>77567.58</v>
      </c>
      <c r="C7230" s="6">
        <v>19.809999999999999</v>
      </c>
      <c r="D7230" s="6">
        <v>1028.52</v>
      </c>
      <c r="E7230" s="6">
        <v>1939.19</v>
      </c>
      <c r="F7230" s="6">
        <v>2016.76</v>
      </c>
      <c r="G7230" s="6">
        <v>2094.3200000000002</v>
      </c>
      <c r="H7230" s="6">
        <v>2171.89</v>
      </c>
      <c r="I7230" s="6">
        <v>2249.46</v>
      </c>
      <c r="J7230" s="6">
        <v>2327.0300000000002</v>
      </c>
      <c r="K7230" s="6">
        <v>2404.59</v>
      </c>
      <c r="L7230" s="6">
        <v>2482.16</v>
      </c>
      <c r="M7230" s="6">
        <v>2559.73</v>
      </c>
      <c r="N7230" s="6">
        <v>2637.3</v>
      </c>
      <c r="O7230" s="6">
        <v>2714.87</v>
      </c>
      <c r="P7230" s="6">
        <v>2792.43</v>
      </c>
      <c r="Q7230" s="6">
        <v>2870</v>
      </c>
    </row>
    <row r="7231" spans="1:17" hidden="1" x14ac:dyDescent="0.2">
      <c r="A7231" s="6" t="s">
        <v>42</v>
      </c>
      <c r="B7231" s="6">
        <v>77642.600000000006</v>
      </c>
      <c r="C7231" s="6">
        <v>19.89</v>
      </c>
      <c r="D7231" s="6">
        <v>1043.52</v>
      </c>
      <c r="E7231" s="6">
        <v>1941.06</v>
      </c>
      <c r="F7231" s="6">
        <v>2018.71</v>
      </c>
      <c r="G7231" s="6">
        <v>2096.35</v>
      </c>
      <c r="H7231" s="6">
        <v>2173.9899999999998</v>
      </c>
      <c r="I7231" s="6">
        <v>2251.64</v>
      </c>
      <c r="J7231" s="6">
        <v>2329.2800000000002</v>
      </c>
      <c r="K7231" s="6">
        <v>2406.92</v>
      </c>
      <c r="L7231" s="6">
        <v>2484.56</v>
      </c>
      <c r="M7231" s="6">
        <v>2562.21</v>
      </c>
      <c r="N7231" s="6">
        <v>2639.85</v>
      </c>
      <c r="O7231" s="6">
        <v>2717.49</v>
      </c>
      <c r="P7231" s="6">
        <v>2795.13</v>
      </c>
      <c r="Q7231" s="6">
        <v>2872.78</v>
      </c>
    </row>
    <row r="7232" spans="1:17" hidden="1" x14ac:dyDescent="0.2">
      <c r="A7232" s="6" t="s">
        <v>42</v>
      </c>
      <c r="B7232" s="6">
        <v>77717.61</v>
      </c>
      <c r="C7232" s="6">
        <v>19.96</v>
      </c>
      <c r="D7232" s="6">
        <v>1058.52</v>
      </c>
      <c r="E7232" s="6">
        <v>1942.94</v>
      </c>
      <c r="F7232" s="6">
        <v>2020.66</v>
      </c>
      <c r="G7232" s="6">
        <v>2098.38</v>
      </c>
      <c r="H7232" s="6">
        <v>2176.09</v>
      </c>
      <c r="I7232" s="6">
        <v>2253.81</v>
      </c>
      <c r="J7232" s="6">
        <v>2331.5300000000002</v>
      </c>
      <c r="K7232" s="6">
        <v>2409.25</v>
      </c>
      <c r="L7232" s="6">
        <v>2486.96</v>
      </c>
      <c r="M7232" s="6">
        <v>2564.6799999999998</v>
      </c>
      <c r="N7232" s="6">
        <v>2642.4</v>
      </c>
      <c r="O7232" s="6">
        <v>2720.12</v>
      </c>
      <c r="P7232" s="6">
        <v>2797.83</v>
      </c>
      <c r="Q7232" s="6">
        <v>2875.55</v>
      </c>
    </row>
    <row r="7233" spans="1:17" hidden="1" x14ac:dyDescent="0.2">
      <c r="A7233" s="6" t="s">
        <v>0</v>
      </c>
      <c r="B7233" s="6" t="s">
        <v>53</v>
      </c>
      <c r="C7233" s="6" t="s">
        <v>54</v>
      </c>
      <c r="D7233" s="6" t="s">
        <v>55</v>
      </c>
      <c r="E7233" s="6" t="s">
        <v>56</v>
      </c>
    </row>
    <row r="7234" spans="1:17" hidden="1" x14ac:dyDescent="0.2">
      <c r="A7234" s="6" t="s">
        <v>43</v>
      </c>
      <c r="B7234" s="6">
        <v>2480730.23</v>
      </c>
      <c r="C7234" s="6">
        <v>5.05</v>
      </c>
      <c r="D7234" s="6">
        <v>12253.65</v>
      </c>
      <c r="E7234" s="6">
        <v>12253.65</v>
      </c>
      <c r="F7234" s="6">
        <v>14704.38</v>
      </c>
      <c r="G7234" s="6">
        <v>17155.11</v>
      </c>
      <c r="H7234" s="6">
        <v>19605.84</v>
      </c>
      <c r="I7234" s="6">
        <v>22056.57</v>
      </c>
      <c r="J7234" s="6">
        <v>24507.3</v>
      </c>
      <c r="K7234" s="6">
        <v>26958.03</v>
      </c>
      <c r="L7234" s="6">
        <v>29408.76</v>
      </c>
      <c r="M7234" s="6">
        <v>31859.49</v>
      </c>
      <c r="N7234" s="6">
        <v>34310.22</v>
      </c>
      <c r="O7234" s="6">
        <v>36760.949999999997</v>
      </c>
      <c r="P7234" s="6">
        <v>39211.68</v>
      </c>
      <c r="Q7234" s="6">
        <v>41662.410000000003</v>
      </c>
    </row>
    <row r="7235" spans="1:17" hidden="1" x14ac:dyDescent="0.2">
      <c r="A7235" s="6" t="s">
        <v>43</v>
      </c>
      <c r="B7235" s="6">
        <v>2483571.84</v>
      </c>
      <c r="C7235" s="6">
        <v>5.16</v>
      </c>
      <c r="D7235" s="6">
        <v>12267.86</v>
      </c>
      <c r="E7235" s="6">
        <v>12267.86</v>
      </c>
      <c r="F7235" s="6">
        <v>14721.43</v>
      </c>
      <c r="G7235" s="6">
        <v>17175</v>
      </c>
      <c r="H7235" s="6">
        <v>19628.57</v>
      </c>
      <c r="I7235" s="6">
        <v>22082.15</v>
      </c>
      <c r="J7235" s="6">
        <v>24535.72</v>
      </c>
      <c r="K7235" s="6">
        <v>26989.29</v>
      </c>
      <c r="L7235" s="6">
        <v>29442.86</v>
      </c>
      <c r="M7235" s="6">
        <v>31896.43</v>
      </c>
      <c r="N7235" s="6">
        <v>34350.01</v>
      </c>
      <c r="O7235" s="6">
        <v>36803.58</v>
      </c>
      <c r="P7235" s="6">
        <v>39257.15</v>
      </c>
      <c r="Q7235" s="6">
        <v>41710.720000000001</v>
      </c>
    </row>
    <row r="7236" spans="1:17" hidden="1" x14ac:dyDescent="0.2">
      <c r="A7236" s="6" t="s">
        <v>43</v>
      </c>
      <c r="B7236" s="6">
        <v>2486413.46</v>
      </c>
      <c r="C7236" s="6">
        <v>5.27</v>
      </c>
      <c r="D7236" s="6">
        <v>12282.07</v>
      </c>
      <c r="E7236" s="6">
        <v>12282.07</v>
      </c>
      <c r="F7236" s="6">
        <v>14738.48</v>
      </c>
      <c r="G7236" s="6">
        <v>17194.89</v>
      </c>
      <c r="H7236" s="6">
        <v>19651.310000000001</v>
      </c>
      <c r="I7236" s="6">
        <v>22107.72</v>
      </c>
      <c r="J7236" s="6">
        <v>24564.13</v>
      </c>
      <c r="K7236" s="6">
        <v>27020.55</v>
      </c>
      <c r="L7236" s="6">
        <v>29476.959999999999</v>
      </c>
      <c r="M7236" s="6">
        <v>31933.37</v>
      </c>
      <c r="N7236" s="6">
        <v>34389.79</v>
      </c>
      <c r="O7236" s="6">
        <v>36846.199999999997</v>
      </c>
      <c r="P7236" s="6">
        <v>39302.620000000003</v>
      </c>
      <c r="Q7236" s="6">
        <v>41759.03</v>
      </c>
    </row>
    <row r="7237" spans="1:17" hidden="1" x14ac:dyDescent="0.2">
      <c r="A7237" s="6" t="s">
        <v>43</v>
      </c>
      <c r="B7237" s="6">
        <v>2489255.0699999998</v>
      </c>
      <c r="C7237" s="6">
        <v>5.38</v>
      </c>
      <c r="D7237" s="6">
        <v>12296.28</v>
      </c>
      <c r="E7237" s="6">
        <v>12296.28</v>
      </c>
      <c r="F7237" s="6">
        <v>14755.53</v>
      </c>
      <c r="G7237" s="6">
        <v>17214.79</v>
      </c>
      <c r="H7237" s="6">
        <v>19674.04</v>
      </c>
      <c r="I7237" s="6">
        <v>22133.3</v>
      </c>
      <c r="J7237" s="6">
        <v>24592.55</v>
      </c>
      <c r="K7237" s="6">
        <v>27051.81</v>
      </c>
      <c r="L7237" s="6">
        <v>29511.06</v>
      </c>
      <c r="M7237" s="6">
        <v>31970.32</v>
      </c>
      <c r="N7237" s="6">
        <v>34429.57</v>
      </c>
      <c r="O7237" s="6">
        <v>36888.83</v>
      </c>
      <c r="P7237" s="6">
        <v>39348.080000000002</v>
      </c>
      <c r="Q7237" s="6">
        <v>41807.339999999997</v>
      </c>
    </row>
    <row r="7238" spans="1:17" hidden="1" x14ac:dyDescent="0.2">
      <c r="A7238" s="6" t="s">
        <v>43</v>
      </c>
      <c r="B7238" s="6">
        <v>2492096.69</v>
      </c>
      <c r="C7238" s="6">
        <v>5.49</v>
      </c>
      <c r="D7238" s="6">
        <v>12310.48</v>
      </c>
      <c r="E7238" s="6">
        <v>12310.48</v>
      </c>
      <c r="F7238" s="6">
        <v>14772.58</v>
      </c>
      <c r="G7238" s="6">
        <v>17234.68</v>
      </c>
      <c r="H7238" s="6">
        <v>19696.77</v>
      </c>
      <c r="I7238" s="6">
        <v>22158.87</v>
      </c>
      <c r="J7238" s="6">
        <v>24620.97</v>
      </c>
      <c r="K7238" s="6">
        <v>27083.06</v>
      </c>
      <c r="L7238" s="6">
        <v>29545.16</v>
      </c>
      <c r="M7238" s="6">
        <v>32007.26</v>
      </c>
      <c r="N7238" s="6">
        <v>34469.35</v>
      </c>
      <c r="O7238" s="6">
        <v>36931.449999999997</v>
      </c>
      <c r="P7238" s="6">
        <v>39393.550000000003</v>
      </c>
      <c r="Q7238" s="6">
        <v>41855.64</v>
      </c>
    </row>
    <row r="7239" spans="1:17" hidden="1" x14ac:dyDescent="0.2">
      <c r="A7239" s="6" t="s">
        <v>43</v>
      </c>
      <c r="B7239" s="6">
        <v>2494938.2999999998</v>
      </c>
      <c r="C7239" s="6">
        <v>5.59</v>
      </c>
      <c r="D7239" s="6">
        <v>12324.69</v>
      </c>
      <c r="E7239" s="6">
        <v>12324.69</v>
      </c>
      <c r="F7239" s="6">
        <v>14789.63</v>
      </c>
      <c r="G7239" s="6">
        <v>17254.57</v>
      </c>
      <c r="H7239" s="6">
        <v>19719.509999999998</v>
      </c>
      <c r="I7239" s="6">
        <v>22184.44</v>
      </c>
      <c r="J7239" s="6">
        <v>24649.38</v>
      </c>
      <c r="K7239" s="6">
        <v>27114.32</v>
      </c>
      <c r="L7239" s="6">
        <v>29579.26</v>
      </c>
      <c r="M7239" s="6">
        <v>32044.2</v>
      </c>
      <c r="N7239" s="6">
        <v>34509.14</v>
      </c>
      <c r="O7239" s="6">
        <v>36974.07</v>
      </c>
      <c r="P7239" s="6">
        <v>39439.01</v>
      </c>
      <c r="Q7239" s="6">
        <v>41903.949999999997</v>
      </c>
    </row>
    <row r="7240" spans="1:17" hidden="1" x14ac:dyDescent="0.2">
      <c r="A7240" s="6" t="s">
        <v>43</v>
      </c>
      <c r="B7240" s="6">
        <v>2497779.92</v>
      </c>
      <c r="C7240" s="6">
        <v>5.7</v>
      </c>
      <c r="D7240" s="6">
        <v>12338.9</v>
      </c>
      <c r="E7240" s="6">
        <v>12338.9</v>
      </c>
      <c r="F7240" s="6">
        <v>14806.68</v>
      </c>
      <c r="G7240" s="6">
        <v>17274.46</v>
      </c>
      <c r="H7240" s="6">
        <v>19742.240000000002</v>
      </c>
      <c r="I7240" s="6">
        <v>22210.02</v>
      </c>
      <c r="J7240" s="6">
        <v>24677.8</v>
      </c>
      <c r="K7240" s="6">
        <v>27145.58</v>
      </c>
      <c r="L7240" s="6">
        <v>29613.360000000001</v>
      </c>
      <c r="M7240" s="6">
        <v>32081.14</v>
      </c>
      <c r="N7240" s="6">
        <v>34548.92</v>
      </c>
      <c r="O7240" s="6">
        <v>37016.699999999997</v>
      </c>
      <c r="P7240" s="6">
        <v>39484.480000000003</v>
      </c>
      <c r="Q7240" s="6">
        <v>41952.26</v>
      </c>
    </row>
    <row r="7241" spans="1:17" hidden="1" x14ac:dyDescent="0.2">
      <c r="A7241" s="6" t="s">
        <v>43</v>
      </c>
      <c r="B7241" s="6">
        <v>2500621.5299999998</v>
      </c>
      <c r="C7241" s="6">
        <v>5.81</v>
      </c>
      <c r="D7241" s="6">
        <v>12353.11</v>
      </c>
      <c r="E7241" s="6">
        <v>12353.11</v>
      </c>
      <c r="F7241" s="6">
        <v>14823.73</v>
      </c>
      <c r="G7241" s="6">
        <v>17294.349999999999</v>
      </c>
      <c r="H7241" s="6">
        <v>19764.97</v>
      </c>
      <c r="I7241" s="6">
        <v>22235.59</v>
      </c>
      <c r="J7241" s="6">
        <v>24706.22</v>
      </c>
      <c r="K7241" s="6">
        <v>27176.84</v>
      </c>
      <c r="L7241" s="6">
        <v>29647.46</v>
      </c>
      <c r="M7241" s="6">
        <v>32118.080000000002</v>
      </c>
      <c r="N7241" s="6">
        <v>34588.699999999997</v>
      </c>
      <c r="O7241" s="6">
        <v>37059.32</v>
      </c>
      <c r="P7241" s="6">
        <v>39529.94</v>
      </c>
      <c r="Q7241" s="6">
        <v>42000.57</v>
      </c>
    </row>
    <row r="7242" spans="1:17" hidden="1" x14ac:dyDescent="0.2">
      <c r="A7242" s="6" t="s">
        <v>43</v>
      </c>
      <c r="B7242" s="6">
        <v>2503463.15</v>
      </c>
      <c r="C7242" s="6">
        <v>5.91</v>
      </c>
      <c r="D7242" s="6">
        <v>12367.32</v>
      </c>
      <c r="E7242" s="6">
        <v>12367.32</v>
      </c>
      <c r="F7242" s="6">
        <v>14840.78</v>
      </c>
      <c r="G7242" s="6">
        <v>17314.240000000002</v>
      </c>
      <c r="H7242" s="6">
        <v>19787.71</v>
      </c>
      <c r="I7242" s="6">
        <v>22261.17</v>
      </c>
      <c r="J7242" s="6">
        <v>24734.63</v>
      </c>
      <c r="K7242" s="6">
        <v>27208.09</v>
      </c>
      <c r="L7242" s="6">
        <v>29681.56</v>
      </c>
      <c r="M7242" s="6">
        <v>32155.02</v>
      </c>
      <c r="N7242" s="6">
        <v>34628.480000000003</v>
      </c>
      <c r="O7242" s="6">
        <v>37101.949999999997</v>
      </c>
      <c r="P7242" s="6">
        <v>39575.410000000003</v>
      </c>
      <c r="Q7242" s="6">
        <v>42048.87</v>
      </c>
    </row>
    <row r="7243" spans="1:17" hidden="1" x14ac:dyDescent="0.2">
      <c r="A7243" s="6" t="s">
        <v>43</v>
      </c>
      <c r="B7243" s="6">
        <v>2506304.77</v>
      </c>
      <c r="C7243" s="6">
        <v>6.02</v>
      </c>
      <c r="D7243" s="6">
        <v>12381.52</v>
      </c>
      <c r="E7243" s="6">
        <v>12381.52</v>
      </c>
      <c r="F7243" s="6">
        <v>14857.83</v>
      </c>
      <c r="G7243" s="6">
        <v>17334.13</v>
      </c>
      <c r="H7243" s="6">
        <v>19810.439999999999</v>
      </c>
      <c r="I7243" s="6">
        <v>22286.74</v>
      </c>
      <c r="J7243" s="6">
        <v>24763.05</v>
      </c>
      <c r="K7243" s="6">
        <v>27239.35</v>
      </c>
      <c r="L7243" s="6">
        <v>29715.66</v>
      </c>
      <c r="M7243" s="6">
        <v>32191.96</v>
      </c>
      <c r="N7243" s="6">
        <v>34668.269999999997</v>
      </c>
      <c r="O7243" s="6">
        <v>37144.57</v>
      </c>
      <c r="P7243" s="6">
        <v>39620.879999999997</v>
      </c>
      <c r="Q7243" s="6">
        <v>42097.18</v>
      </c>
    </row>
    <row r="7244" spans="1:17" hidden="1" x14ac:dyDescent="0.2">
      <c r="A7244" s="6" t="s">
        <v>43</v>
      </c>
      <c r="B7244" s="6">
        <v>2509146.38</v>
      </c>
      <c r="C7244" s="6">
        <v>6.13</v>
      </c>
      <c r="D7244" s="6">
        <v>12395.73</v>
      </c>
      <c r="E7244" s="6">
        <v>12395.73</v>
      </c>
      <c r="F7244" s="6">
        <v>14874.88</v>
      </c>
      <c r="G7244" s="6">
        <v>17354.02</v>
      </c>
      <c r="H7244" s="6">
        <v>19833.169999999998</v>
      </c>
      <c r="I7244" s="6">
        <v>22312.32</v>
      </c>
      <c r="J7244" s="6">
        <v>24791.46</v>
      </c>
      <c r="K7244" s="6">
        <v>27270.61</v>
      </c>
      <c r="L7244" s="6">
        <v>29749.759999999998</v>
      </c>
      <c r="M7244" s="6">
        <v>32228.9</v>
      </c>
      <c r="N7244" s="6">
        <v>34708.050000000003</v>
      </c>
      <c r="O7244" s="6">
        <v>37187.199999999997</v>
      </c>
      <c r="P7244" s="6">
        <v>39666.339999999997</v>
      </c>
      <c r="Q7244" s="6">
        <v>42145.49</v>
      </c>
    </row>
    <row r="7245" spans="1:17" hidden="1" x14ac:dyDescent="0.2">
      <c r="A7245" s="6" t="s">
        <v>43</v>
      </c>
      <c r="B7245" s="6">
        <v>2511988</v>
      </c>
      <c r="C7245" s="6">
        <v>6.23</v>
      </c>
      <c r="D7245" s="6">
        <v>12409.94</v>
      </c>
      <c r="E7245" s="6">
        <v>12409.94</v>
      </c>
      <c r="F7245" s="6">
        <v>14891.93</v>
      </c>
      <c r="G7245" s="6">
        <v>17373.919999999998</v>
      </c>
      <c r="H7245" s="6">
        <v>19855.900000000001</v>
      </c>
      <c r="I7245" s="6">
        <v>22337.89</v>
      </c>
      <c r="J7245" s="6">
        <v>24819.88</v>
      </c>
      <c r="K7245" s="6">
        <v>27301.87</v>
      </c>
      <c r="L7245" s="6">
        <v>29783.86</v>
      </c>
      <c r="M7245" s="6">
        <v>32265.84</v>
      </c>
      <c r="N7245" s="6">
        <v>34747.83</v>
      </c>
      <c r="O7245" s="6">
        <v>37229.82</v>
      </c>
      <c r="P7245" s="6">
        <v>39711.81</v>
      </c>
      <c r="Q7245" s="6">
        <v>42193.8</v>
      </c>
    </row>
    <row r="7246" spans="1:17" hidden="1" x14ac:dyDescent="0.2">
      <c r="A7246" s="6" t="s">
        <v>43</v>
      </c>
      <c r="B7246" s="6">
        <v>2514829.61</v>
      </c>
      <c r="C7246" s="6">
        <v>6.34</v>
      </c>
      <c r="D7246" s="6">
        <v>12424.15</v>
      </c>
      <c r="E7246" s="6">
        <v>12424.15</v>
      </c>
      <c r="F7246" s="6">
        <v>14908.98</v>
      </c>
      <c r="G7246" s="6">
        <v>17393.810000000001</v>
      </c>
      <c r="H7246" s="6">
        <v>19878.64</v>
      </c>
      <c r="I7246" s="6">
        <v>22363.47</v>
      </c>
      <c r="J7246" s="6">
        <v>24848.3</v>
      </c>
      <c r="K7246" s="6">
        <v>27333.13</v>
      </c>
      <c r="L7246" s="6">
        <v>29817.96</v>
      </c>
      <c r="M7246" s="6">
        <v>32302.78</v>
      </c>
      <c r="N7246" s="6">
        <v>34787.61</v>
      </c>
      <c r="O7246" s="6">
        <v>37272.44</v>
      </c>
      <c r="P7246" s="6">
        <v>39757.269999999997</v>
      </c>
      <c r="Q7246" s="6">
        <v>42242.1</v>
      </c>
    </row>
    <row r="7247" spans="1:17" hidden="1" x14ac:dyDescent="0.2">
      <c r="A7247" s="6" t="s">
        <v>43</v>
      </c>
      <c r="B7247" s="6">
        <v>2517671.23</v>
      </c>
      <c r="C7247" s="6">
        <v>6.45</v>
      </c>
      <c r="D7247" s="6">
        <v>12438.36</v>
      </c>
      <c r="E7247" s="6">
        <v>12438.36</v>
      </c>
      <c r="F7247" s="6">
        <v>14926.03</v>
      </c>
      <c r="G7247" s="6">
        <v>17413.7</v>
      </c>
      <c r="H7247" s="6">
        <v>19901.37</v>
      </c>
      <c r="I7247" s="6">
        <v>22389.040000000001</v>
      </c>
      <c r="J7247" s="6">
        <v>24876.71</v>
      </c>
      <c r="K7247" s="6">
        <v>27364.38</v>
      </c>
      <c r="L7247" s="6">
        <v>29852.05</v>
      </c>
      <c r="M7247" s="6">
        <v>32339.73</v>
      </c>
      <c r="N7247" s="6">
        <v>34827.4</v>
      </c>
      <c r="O7247" s="6">
        <v>37315.07</v>
      </c>
      <c r="P7247" s="6">
        <v>39802.74</v>
      </c>
      <c r="Q7247" s="6">
        <v>42290.41</v>
      </c>
    </row>
    <row r="7248" spans="1:17" hidden="1" x14ac:dyDescent="0.2">
      <c r="A7248" s="6" t="s">
        <v>43</v>
      </c>
      <c r="B7248" s="6">
        <v>2520512.84</v>
      </c>
      <c r="C7248" s="6">
        <v>6.55</v>
      </c>
      <c r="D7248" s="6">
        <v>12452.56</v>
      </c>
      <c r="E7248" s="6">
        <v>12452.56</v>
      </c>
      <c r="F7248" s="6">
        <v>14943.08</v>
      </c>
      <c r="G7248" s="6">
        <v>17433.59</v>
      </c>
      <c r="H7248" s="6">
        <v>19924.099999999999</v>
      </c>
      <c r="I7248" s="6">
        <v>22414.62</v>
      </c>
      <c r="J7248" s="6">
        <v>24905.13</v>
      </c>
      <c r="K7248" s="6">
        <v>27395.64</v>
      </c>
      <c r="L7248" s="6">
        <v>29886.15</v>
      </c>
      <c r="M7248" s="6">
        <v>32376.67</v>
      </c>
      <c r="N7248" s="6">
        <v>34867.18</v>
      </c>
      <c r="O7248" s="6">
        <v>37357.69</v>
      </c>
      <c r="P7248" s="6">
        <v>39848.21</v>
      </c>
      <c r="Q7248" s="6">
        <v>42338.720000000001</v>
      </c>
    </row>
    <row r="7249" spans="1:17" hidden="1" x14ac:dyDescent="0.2">
      <c r="A7249" s="6" t="s">
        <v>43</v>
      </c>
      <c r="B7249" s="6">
        <v>2523354.46</v>
      </c>
      <c r="C7249" s="6">
        <v>6.66</v>
      </c>
      <c r="D7249" s="6">
        <v>12466.77</v>
      </c>
      <c r="E7249" s="6">
        <v>12466.77</v>
      </c>
      <c r="F7249" s="6">
        <v>14960.13</v>
      </c>
      <c r="G7249" s="6">
        <v>17453.48</v>
      </c>
      <c r="H7249" s="6">
        <v>19946.84</v>
      </c>
      <c r="I7249" s="6">
        <v>22440.19</v>
      </c>
      <c r="J7249" s="6">
        <v>24933.54</v>
      </c>
      <c r="K7249" s="6">
        <v>27426.9</v>
      </c>
      <c r="L7249" s="6">
        <v>29920.25</v>
      </c>
      <c r="M7249" s="6">
        <v>32413.61</v>
      </c>
      <c r="N7249" s="6">
        <v>34906.959999999999</v>
      </c>
      <c r="O7249" s="6">
        <v>37400.32</v>
      </c>
      <c r="P7249" s="6">
        <v>39893.67</v>
      </c>
      <c r="Q7249" s="6">
        <v>42387.03</v>
      </c>
    </row>
    <row r="7250" spans="1:17" hidden="1" x14ac:dyDescent="0.2">
      <c r="A7250" s="6" t="s">
        <v>43</v>
      </c>
      <c r="B7250" s="6">
        <v>2526196.0699999998</v>
      </c>
      <c r="C7250" s="6">
        <v>6.76</v>
      </c>
      <c r="D7250" s="6">
        <v>12480.98</v>
      </c>
      <c r="E7250" s="6">
        <v>12480.98</v>
      </c>
      <c r="F7250" s="6">
        <v>14977.18</v>
      </c>
      <c r="G7250" s="6">
        <v>17473.37</v>
      </c>
      <c r="H7250" s="6">
        <v>19969.57</v>
      </c>
      <c r="I7250" s="6">
        <v>22465.759999999998</v>
      </c>
      <c r="J7250" s="6">
        <v>24961.96</v>
      </c>
      <c r="K7250" s="6">
        <v>27458.16</v>
      </c>
      <c r="L7250" s="6">
        <v>29954.35</v>
      </c>
      <c r="M7250" s="6">
        <v>32450.55</v>
      </c>
      <c r="N7250" s="6">
        <v>34946.75</v>
      </c>
      <c r="O7250" s="6">
        <v>37442.94</v>
      </c>
      <c r="P7250" s="6">
        <v>39939.14</v>
      </c>
      <c r="Q7250" s="6">
        <v>42435.33</v>
      </c>
    </row>
    <row r="7251" spans="1:17" hidden="1" x14ac:dyDescent="0.2">
      <c r="A7251" s="6" t="s">
        <v>43</v>
      </c>
      <c r="B7251" s="6">
        <v>2529037.69</v>
      </c>
      <c r="C7251" s="6">
        <v>6.87</v>
      </c>
      <c r="D7251" s="6">
        <v>12495.19</v>
      </c>
      <c r="E7251" s="6">
        <v>12495.19</v>
      </c>
      <c r="F7251" s="6">
        <v>14994.23</v>
      </c>
      <c r="G7251" s="6">
        <v>17493.259999999998</v>
      </c>
      <c r="H7251" s="6">
        <v>19992.3</v>
      </c>
      <c r="I7251" s="6">
        <v>22491.34</v>
      </c>
      <c r="J7251" s="6">
        <v>24990.38</v>
      </c>
      <c r="K7251" s="6">
        <v>27489.41</v>
      </c>
      <c r="L7251" s="6">
        <v>29988.45</v>
      </c>
      <c r="M7251" s="6">
        <v>32487.49</v>
      </c>
      <c r="N7251" s="6">
        <v>34986.53</v>
      </c>
      <c r="O7251" s="6">
        <v>37485.57</v>
      </c>
      <c r="P7251" s="6">
        <v>39984.6</v>
      </c>
      <c r="Q7251" s="6">
        <v>42483.64</v>
      </c>
    </row>
    <row r="7252" spans="1:17" hidden="1" x14ac:dyDescent="0.2">
      <c r="A7252" s="6" t="s">
        <v>43</v>
      </c>
      <c r="B7252" s="6">
        <v>2531879.2999999998</v>
      </c>
      <c r="C7252" s="6">
        <v>6.97</v>
      </c>
      <c r="D7252" s="6">
        <v>12509.4</v>
      </c>
      <c r="E7252" s="6">
        <v>12509.4</v>
      </c>
      <c r="F7252" s="6">
        <v>15011.28</v>
      </c>
      <c r="G7252" s="6">
        <v>17513.16</v>
      </c>
      <c r="H7252" s="6">
        <v>20015.03</v>
      </c>
      <c r="I7252" s="6">
        <v>22516.91</v>
      </c>
      <c r="J7252" s="6">
        <v>25018.79</v>
      </c>
      <c r="K7252" s="6">
        <v>27520.67</v>
      </c>
      <c r="L7252" s="6">
        <v>30022.55</v>
      </c>
      <c r="M7252" s="6">
        <v>32524.43</v>
      </c>
      <c r="N7252" s="6">
        <v>35026.31</v>
      </c>
      <c r="O7252" s="6">
        <v>37528.19</v>
      </c>
      <c r="P7252" s="6">
        <v>40030.07</v>
      </c>
      <c r="Q7252" s="6">
        <v>42531.95</v>
      </c>
    </row>
    <row r="7253" spans="1:17" hidden="1" x14ac:dyDescent="0.2">
      <c r="A7253" s="6" t="s">
        <v>43</v>
      </c>
      <c r="B7253" s="6">
        <v>2534720.92</v>
      </c>
      <c r="C7253" s="6">
        <v>7.07</v>
      </c>
      <c r="D7253" s="6">
        <v>12523.6</v>
      </c>
      <c r="E7253" s="6">
        <v>12523.6</v>
      </c>
      <c r="F7253" s="6">
        <v>15028.33</v>
      </c>
      <c r="G7253" s="6">
        <v>17533.05</v>
      </c>
      <c r="H7253" s="6">
        <v>20037.77</v>
      </c>
      <c r="I7253" s="6">
        <v>22542.49</v>
      </c>
      <c r="J7253" s="6">
        <v>25047.21</v>
      </c>
      <c r="K7253" s="6">
        <v>27551.93</v>
      </c>
      <c r="L7253" s="6">
        <v>30056.65</v>
      </c>
      <c r="M7253" s="6">
        <v>32561.37</v>
      </c>
      <c r="N7253" s="6">
        <v>35066.089999999997</v>
      </c>
      <c r="O7253" s="6">
        <v>37570.81</v>
      </c>
      <c r="P7253" s="6">
        <v>40075.53</v>
      </c>
      <c r="Q7253" s="6">
        <v>42580.26</v>
      </c>
    </row>
    <row r="7254" spans="1:17" hidden="1" x14ac:dyDescent="0.2">
      <c r="A7254" s="6" t="s">
        <v>43</v>
      </c>
      <c r="B7254" s="6">
        <v>2537562.5299999998</v>
      </c>
      <c r="C7254" s="6">
        <v>7.18</v>
      </c>
      <c r="D7254" s="6">
        <v>12537.81</v>
      </c>
      <c r="E7254" s="6">
        <v>12537.81</v>
      </c>
      <c r="F7254" s="6">
        <v>15045.38</v>
      </c>
      <c r="G7254" s="6">
        <v>17552.939999999999</v>
      </c>
      <c r="H7254" s="6">
        <v>20060.5</v>
      </c>
      <c r="I7254" s="6">
        <v>22568.06</v>
      </c>
      <c r="J7254" s="6">
        <v>25075.63</v>
      </c>
      <c r="K7254" s="6">
        <v>27583.19</v>
      </c>
      <c r="L7254" s="6">
        <v>30090.75</v>
      </c>
      <c r="M7254" s="6">
        <v>32598.31</v>
      </c>
      <c r="N7254" s="6">
        <v>35105.879999999997</v>
      </c>
      <c r="O7254" s="6">
        <v>37613.440000000002</v>
      </c>
      <c r="P7254" s="6">
        <v>40121</v>
      </c>
      <c r="Q7254" s="6">
        <v>42628.56</v>
      </c>
    </row>
    <row r="7255" spans="1:17" hidden="1" x14ac:dyDescent="0.2">
      <c r="A7255" s="6" t="s">
        <v>43</v>
      </c>
      <c r="B7255" s="6">
        <v>2540404.15</v>
      </c>
      <c r="C7255" s="6">
        <v>7.28</v>
      </c>
      <c r="D7255" s="6">
        <v>12552.02</v>
      </c>
      <c r="E7255" s="6">
        <v>12552.02</v>
      </c>
      <c r="F7255" s="6">
        <v>15062.42</v>
      </c>
      <c r="G7255" s="6">
        <v>17572.830000000002</v>
      </c>
      <c r="H7255" s="6">
        <v>20083.23</v>
      </c>
      <c r="I7255" s="6">
        <v>22593.64</v>
      </c>
      <c r="J7255" s="6">
        <v>25104.04</v>
      </c>
      <c r="K7255" s="6">
        <v>27614.45</v>
      </c>
      <c r="L7255" s="6">
        <v>30124.85</v>
      </c>
      <c r="M7255" s="6">
        <v>32635.25</v>
      </c>
      <c r="N7255" s="6">
        <v>35145.660000000003</v>
      </c>
      <c r="O7255" s="6">
        <v>37656.06</v>
      </c>
      <c r="P7255" s="6">
        <v>40166.47</v>
      </c>
      <c r="Q7255" s="6">
        <v>42676.87</v>
      </c>
    </row>
    <row r="7256" spans="1:17" hidden="1" x14ac:dyDescent="0.2">
      <c r="A7256" s="6" t="s">
        <v>43</v>
      </c>
      <c r="B7256" s="6">
        <v>2543245.77</v>
      </c>
      <c r="C7256" s="6">
        <v>7.39</v>
      </c>
      <c r="D7256" s="6">
        <v>12566.23</v>
      </c>
      <c r="E7256" s="6">
        <v>12566.23</v>
      </c>
      <c r="F7256" s="6">
        <v>15079.47</v>
      </c>
      <c r="G7256" s="6">
        <v>17592.72</v>
      </c>
      <c r="H7256" s="6">
        <v>20105.97</v>
      </c>
      <c r="I7256" s="6">
        <v>22619.21</v>
      </c>
      <c r="J7256" s="6">
        <v>25132.46</v>
      </c>
      <c r="K7256" s="6">
        <v>27645.7</v>
      </c>
      <c r="L7256" s="6">
        <v>30158.95</v>
      </c>
      <c r="M7256" s="6">
        <v>32672.19</v>
      </c>
      <c r="N7256" s="6">
        <v>35185.440000000002</v>
      </c>
      <c r="O7256" s="6">
        <v>37698.69</v>
      </c>
      <c r="P7256" s="6">
        <v>40211.93</v>
      </c>
      <c r="Q7256" s="6">
        <v>42725.18</v>
      </c>
    </row>
    <row r="7257" spans="1:17" hidden="1" x14ac:dyDescent="0.2">
      <c r="A7257" s="6" t="s">
        <v>43</v>
      </c>
      <c r="B7257" s="6">
        <v>2546087.38</v>
      </c>
      <c r="C7257" s="6">
        <v>7.49</v>
      </c>
      <c r="D7257" s="6">
        <v>12580.44</v>
      </c>
      <c r="E7257" s="6">
        <v>12580.44</v>
      </c>
      <c r="F7257" s="6">
        <v>15096.52</v>
      </c>
      <c r="G7257" s="6">
        <v>17612.61</v>
      </c>
      <c r="H7257" s="6">
        <v>20128.7</v>
      </c>
      <c r="I7257" s="6">
        <v>22644.79</v>
      </c>
      <c r="J7257" s="6">
        <v>25160.87</v>
      </c>
      <c r="K7257" s="6">
        <v>27676.959999999999</v>
      </c>
      <c r="L7257" s="6">
        <v>30193.05</v>
      </c>
      <c r="M7257" s="6">
        <v>32709.14</v>
      </c>
      <c r="N7257" s="6">
        <v>35225.22</v>
      </c>
      <c r="O7257" s="6">
        <v>37741.31</v>
      </c>
      <c r="P7257" s="6">
        <v>40257.4</v>
      </c>
      <c r="Q7257" s="6">
        <v>42773.49</v>
      </c>
    </row>
    <row r="7258" spans="1:17" hidden="1" x14ac:dyDescent="0.2">
      <c r="A7258" s="6" t="s">
        <v>43</v>
      </c>
      <c r="B7258" s="6">
        <v>2548929</v>
      </c>
      <c r="C7258" s="6">
        <v>7.59</v>
      </c>
      <c r="D7258" s="6">
        <v>12594.64</v>
      </c>
      <c r="E7258" s="6">
        <v>12594.64</v>
      </c>
      <c r="F7258" s="6">
        <v>15113.57</v>
      </c>
      <c r="G7258" s="6">
        <v>17632.5</v>
      </c>
      <c r="H7258" s="6">
        <v>20151.43</v>
      </c>
      <c r="I7258" s="6">
        <v>22670.36</v>
      </c>
      <c r="J7258" s="6">
        <v>25189.29</v>
      </c>
      <c r="K7258" s="6">
        <v>27708.22</v>
      </c>
      <c r="L7258" s="6">
        <v>30227.15</v>
      </c>
      <c r="M7258" s="6">
        <v>32746.080000000002</v>
      </c>
      <c r="N7258" s="6">
        <v>35265.01</v>
      </c>
      <c r="O7258" s="6">
        <v>37783.93</v>
      </c>
      <c r="P7258" s="6">
        <v>40302.86</v>
      </c>
      <c r="Q7258" s="6">
        <v>42821.79</v>
      </c>
    </row>
    <row r="7259" spans="1:17" hidden="1" x14ac:dyDescent="0.2">
      <c r="A7259" s="6" t="s">
        <v>43</v>
      </c>
      <c r="B7259" s="6">
        <v>2551770.61</v>
      </c>
      <c r="C7259" s="6">
        <v>7.7</v>
      </c>
      <c r="D7259" s="6">
        <v>12608.85</v>
      </c>
      <c r="E7259" s="6">
        <v>12608.85</v>
      </c>
      <c r="F7259" s="6">
        <v>15130.62</v>
      </c>
      <c r="G7259" s="6">
        <v>17652.39</v>
      </c>
      <c r="H7259" s="6">
        <v>20174.16</v>
      </c>
      <c r="I7259" s="6">
        <v>22695.94</v>
      </c>
      <c r="J7259" s="6">
        <v>25217.71</v>
      </c>
      <c r="K7259" s="6">
        <v>27739.48</v>
      </c>
      <c r="L7259" s="6">
        <v>30261.25</v>
      </c>
      <c r="M7259" s="6">
        <v>32783.019999999997</v>
      </c>
      <c r="N7259" s="6">
        <v>35304.79</v>
      </c>
      <c r="O7259" s="6">
        <v>37826.559999999998</v>
      </c>
      <c r="P7259" s="6">
        <v>40348.33</v>
      </c>
      <c r="Q7259" s="6">
        <v>42870.1</v>
      </c>
    </row>
    <row r="7260" spans="1:17" hidden="1" x14ac:dyDescent="0.2">
      <c r="A7260" s="6" t="s">
        <v>43</v>
      </c>
      <c r="B7260" s="6">
        <v>2554612.23</v>
      </c>
      <c r="C7260" s="6">
        <v>7.8</v>
      </c>
      <c r="D7260" s="6">
        <v>12623.06</v>
      </c>
      <c r="E7260" s="6">
        <v>12623.06</v>
      </c>
      <c r="F7260" s="6">
        <v>15147.67</v>
      </c>
      <c r="G7260" s="6">
        <v>17672.29</v>
      </c>
      <c r="H7260" s="6">
        <v>20196.900000000001</v>
      </c>
      <c r="I7260" s="6">
        <v>22721.51</v>
      </c>
      <c r="J7260" s="6">
        <v>25246.12</v>
      </c>
      <c r="K7260" s="6">
        <v>27770.73</v>
      </c>
      <c r="L7260" s="6">
        <v>30295.35</v>
      </c>
      <c r="M7260" s="6">
        <v>32819.96</v>
      </c>
      <c r="N7260" s="6">
        <v>35344.57</v>
      </c>
      <c r="O7260" s="6">
        <v>37869.18</v>
      </c>
      <c r="P7260" s="6">
        <v>40393.800000000003</v>
      </c>
      <c r="Q7260" s="6">
        <v>42918.41</v>
      </c>
    </row>
    <row r="7261" spans="1:17" hidden="1" x14ac:dyDescent="0.2">
      <c r="A7261" s="6" t="s">
        <v>43</v>
      </c>
      <c r="B7261" s="6">
        <v>2557453.84</v>
      </c>
      <c r="C7261" s="6">
        <v>7.9</v>
      </c>
      <c r="D7261" s="6">
        <v>12637.27</v>
      </c>
      <c r="E7261" s="6">
        <v>12637.27</v>
      </c>
      <c r="F7261" s="6">
        <v>15164.72</v>
      </c>
      <c r="G7261" s="6">
        <v>17692.18</v>
      </c>
      <c r="H7261" s="6">
        <v>20219.63</v>
      </c>
      <c r="I7261" s="6">
        <v>22747.08</v>
      </c>
      <c r="J7261" s="6">
        <v>25274.54</v>
      </c>
      <c r="K7261" s="6">
        <v>27801.99</v>
      </c>
      <c r="L7261" s="6">
        <v>30329.45</v>
      </c>
      <c r="M7261" s="6">
        <v>32856.9</v>
      </c>
      <c r="N7261" s="6">
        <v>35384.35</v>
      </c>
      <c r="O7261" s="6">
        <v>37911.81</v>
      </c>
      <c r="P7261" s="6">
        <v>40439.26</v>
      </c>
      <c r="Q7261" s="6">
        <v>42966.720000000001</v>
      </c>
    </row>
    <row r="7262" spans="1:17" hidden="1" x14ac:dyDescent="0.2">
      <c r="A7262" s="6" t="s">
        <v>43</v>
      </c>
      <c r="B7262" s="6">
        <v>2560295.46</v>
      </c>
      <c r="C7262" s="6">
        <v>8</v>
      </c>
      <c r="D7262" s="6">
        <v>12651.48</v>
      </c>
      <c r="E7262" s="6">
        <v>25302.95</v>
      </c>
      <c r="F7262" s="6">
        <v>27833.25</v>
      </c>
      <c r="G7262" s="6">
        <v>30363.55</v>
      </c>
      <c r="H7262" s="6">
        <v>32893.839999999997</v>
      </c>
      <c r="I7262" s="6">
        <v>35424.14</v>
      </c>
      <c r="J7262" s="6">
        <v>37954.43</v>
      </c>
      <c r="K7262" s="6">
        <v>40484.730000000003</v>
      </c>
      <c r="L7262" s="6">
        <v>43015.02</v>
      </c>
      <c r="M7262" s="6">
        <v>45545.32</v>
      </c>
      <c r="N7262" s="6">
        <v>48075.61</v>
      </c>
      <c r="O7262" s="6">
        <v>50605.91</v>
      </c>
      <c r="P7262" s="6">
        <v>53136.2</v>
      </c>
      <c r="Q7262" s="6">
        <v>55666.5</v>
      </c>
    </row>
    <row r="7263" spans="1:17" hidden="1" x14ac:dyDescent="0.2">
      <c r="A7263" s="6" t="s">
        <v>43</v>
      </c>
      <c r="B7263" s="6">
        <v>2563137.0699999998</v>
      </c>
      <c r="C7263" s="6">
        <v>8.1</v>
      </c>
      <c r="D7263" s="6">
        <v>12665.69</v>
      </c>
      <c r="E7263" s="6">
        <v>25331.37</v>
      </c>
      <c r="F7263" s="6">
        <v>27864.51</v>
      </c>
      <c r="G7263" s="6">
        <v>30397.64</v>
      </c>
      <c r="H7263" s="6">
        <v>32930.78</v>
      </c>
      <c r="I7263" s="6">
        <v>35463.919999999998</v>
      </c>
      <c r="J7263" s="6">
        <v>37997.06</v>
      </c>
      <c r="K7263" s="6">
        <v>40530.19</v>
      </c>
      <c r="L7263" s="6">
        <v>43063.33</v>
      </c>
      <c r="M7263" s="6">
        <v>45596.47</v>
      </c>
      <c r="N7263" s="6">
        <v>48129.599999999999</v>
      </c>
      <c r="O7263" s="6">
        <v>50662.74</v>
      </c>
      <c r="P7263" s="6">
        <v>53195.88</v>
      </c>
      <c r="Q7263" s="6">
        <v>55729.02</v>
      </c>
    </row>
    <row r="7264" spans="1:17" hidden="1" x14ac:dyDescent="0.2">
      <c r="A7264" s="6" t="s">
        <v>43</v>
      </c>
      <c r="B7264" s="6">
        <v>2565978.69</v>
      </c>
      <c r="C7264" s="6">
        <v>8.2100000000000009</v>
      </c>
      <c r="D7264" s="6">
        <v>12679.89</v>
      </c>
      <c r="E7264" s="6">
        <v>25359.79</v>
      </c>
      <c r="F7264" s="6">
        <v>27895.77</v>
      </c>
      <c r="G7264" s="6">
        <v>30431.74</v>
      </c>
      <c r="H7264" s="6">
        <v>32967.72</v>
      </c>
      <c r="I7264" s="6">
        <v>35503.699999999997</v>
      </c>
      <c r="J7264" s="6">
        <v>38039.68</v>
      </c>
      <c r="K7264" s="6">
        <v>40575.660000000003</v>
      </c>
      <c r="L7264" s="6">
        <v>43111.64</v>
      </c>
      <c r="M7264" s="6">
        <v>45647.62</v>
      </c>
      <c r="N7264" s="6">
        <v>48183.6</v>
      </c>
      <c r="O7264" s="6">
        <v>50719.57</v>
      </c>
      <c r="P7264" s="6">
        <v>53255.55</v>
      </c>
      <c r="Q7264" s="6">
        <v>55791.53</v>
      </c>
    </row>
    <row r="7265" spans="1:17" hidden="1" x14ac:dyDescent="0.2">
      <c r="A7265" s="6" t="s">
        <v>43</v>
      </c>
      <c r="B7265" s="6">
        <v>2568820.2999999998</v>
      </c>
      <c r="C7265" s="6">
        <v>8.31</v>
      </c>
      <c r="D7265" s="6">
        <v>12694.1</v>
      </c>
      <c r="E7265" s="6">
        <v>25388.2</v>
      </c>
      <c r="F7265" s="6">
        <v>27927.02</v>
      </c>
      <c r="G7265" s="6">
        <v>30465.84</v>
      </c>
      <c r="H7265" s="6">
        <v>33004.660000000003</v>
      </c>
      <c r="I7265" s="6">
        <v>35543.480000000003</v>
      </c>
      <c r="J7265" s="6">
        <v>38082.300000000003</v>
      </c>
      <c r="K7265" s="6">
        <v>40621.120000000003</v>
      </c>
      <c r="L7265" s="6">
        <v>43159.95</v>
      </c>
      <c r="M7265" s="6">
        <v>45698.77</v>
      </c>
      <c r="N7265" s="6">
        <v>48237.59</v>
      </c>
      <c r="O7265" s="6">
        <v>50776.41</v>
      </c>
      <c r="P7265" s="6">
        <v>53315.23</v>
      </c>
      <c r="Q7265" s="6">
        <v>55854.05</v>
      </c>
    </row>
    <row r="7266" spans="1:17" hidden="1" x14ac:dyDescent="0.2">
      <c r="A7266" s="6" t="s">
        <v>43</v>
      </c>
      <c r="B7266" s="6">
        <v>2571661.92</v>
      </c>
      <c r="C7266" s="6">
        <v>8.41</v>
      </c>
      <c r="D7266" s="6">
        <v>12708.31</v>
      </c>
      <c r="E7266" s="6">
        <v>25416.62</v>
      </c>
      <c r="F7266" s="6">
        <v>27958.28</v>
      </c>
      <c r="G7266" s="6">
        <v>30499.94</v>
      </c>
      <c r="H7266" s="6">
        <v>33041.599999999999</v>
      </c>
      <c r="I7266" s="6">
        <v>35583.269999999997</v>
      </c>
      <c r="J7266" s="6">
        <v>38124.93</v>
      </c>
      <c r="K7266" s="6">
        <v>40666.589999999997</v>
      </c>
      <c r="L7266" s="6">
        <v>43208.25</v>
      </c>
      <c r="M7266" s="6">
        <v>45749.91</v>
      </c>
      <c r="N7266" s="6">
        <v>48291.58</v>
      </c>
      <c r="O7266" s="6">
        <v>50833.24</v>
      </c>
      <c r="P7266" s="6">
        <v>53374.9</v>
      </c>
      <c r="Q7266" s="6">
        <v>55916.56</v>
      </c>
    </row>
    <row r="7267" spans="1:17" hidden="1" x14ac:dyDescent="0.2">
      <c r="A7267" s="6" t="s">
        <v>43</v>
      </c>
      <c r="B7267" s="6">
        <v>2574503.5299999998</v>
      </c>
      <c r="C7267" s="6">
        <v>8.51</v>
      </c>
      <c r="D7267" s="6">
        <v>12722.52</v>
      </c>
      <c r="E7267" s="6">
        <v>25445.040000000001</v>
      </c>
      <c r="F7267" s="6">
        <v>27989.54</v>
      </c>
      <c r="G7267" s="6">
        <v>30534.04</v>
      </c>
      <c r="H7267" s="6">
        <v>33078.550000000003</v>
      </c>
      <c r="I7267" s="6">
        <v>35623.050000000003</v>
      </c>
      <c r="J7267" s="6">
        <v>38167.550000000003</v>
      </c>
      <c r="K7267" s="6">
        <v>40712.06</v>
      </c>
      <c r="L7267" s="6">
        <v>43256.56</v>
      </c>
      <c r="M7267" s="6">
        <v>45801.06</v>
      </c>
      <c r="N7267" s="6">
        <v>48345.57</v>
      </c>
      <c r="O7267" s="6">
        <v>50890.07</v>
      </c>
      <c r="P7267" s="6">
        <v>53434.57</v>
      </c>
      <c r="Q7267" s="6">
        <v>55979.08</v>
      </c>
    </row>
    <row r="7268" spans="1:17" hidden="1" x14ac:dyDescent="0.2">
      <c r="A7268" s="6" t="s">
        <v>43</v>
      </c>
      <c r="B7268" s="6">
        <v>2577345.15</v>
      </c>
      <c r="C7268" s="6">
        <v>8.61</v>
      </c>
      <c r="D7268" s="6">
        <v>12736.73</v>
      </c>
      <c r="E7268" s="6">
        <v>25473.45</v>
      </c>
      <c r="F7268" s="6">
        <v>28020.799999999999</v>
      </c>
      <c r="G7268" s="6">
        <v>30568.14</v>
      </c>
      <c r="H7268" s="6">
        <v>33115.49</v>
      </c>
      <c r="I7268" s="6">
        <v>35662.83</v>
      </c>
      <c r="J7268" s="6">
        <v>38210.18</v>
      </c>
      <c r="K7268" s="6">
        <v>40757.519999999997</v>
      </c>
      <c r="L7268" s="6">
        <v>43304.87</v>
      </c>
      <c r="M7268" s="6">
        <v>45852.21</v>
      </c>
      <c r="N7268" s="6">
        <v>48399.56</v>
      </c>
      <c r="O7268" s="6">
        <v>50946.9</v>
      </c>
      <c r="P7268" s="6">
        <v>53494.25</v>
      </c>
      <c r="Q7268" s="6">
        <v>56041.59</v>
      </c>
    </row>
    <row r="7269" spans="1:17" hidden="1" x14ac:dyDescent="0.2">
      <c r="A7269" s="6" t="s">
        <v>43</v>
      </c>
      <c r="B7269" s="6">
        <v>2580186.77</v>
      </c>
      <c r="C7269" s="6">
        <v>8.7100000000000009</v>
      </c>
      <c r="D7269" s="6">
        <v>12750.93</v>
      </c>
      <c r="E7269" s="6">
        <v>25501.87</v>
      </c>
      <c r="F7269" s="6">
        <v>28052.05</v>
      </c>
      <c r="G7269" s="6">
        <v>30602.240000000002</v>
      </c>
      <c r="H7269" s="6">
        <v>33152.43</v>
      </c>
      <c r="I7269" s="6">
        <v>35702.61</v>
      </c>
      <c r="J7269" s="6">
        <v>38252.800000000003</v>
      </c>
      <c r="K7269" s="6">
        <v>40802.99</v>
      </c>
      <c r="L7269" s="6">
        <v>43353.18</v>
      </c>
      <c r="M7269" s="6">
        <v>45903.360000000001</v>
      </c>
      <c r="N7269" s="6">
        <v>48453.55</v>
      </c>
      <c r="O7269" s="6">
        <v>51003.74</v>
      </c>
      <c r="P7269" s="6">
        <v>53553.919999999998</v>
      </c>
      <c r="Q7269" s="6">
        <v>56104.11</v>
      </c>
    </row>
    <row r="7270" spans="1:17" hidden="1" x14ac:dyDescent="0.2">
      <c r="A7270" s="6" t="s">
        <v>43</v>
      </c>
      <c r="B7270" s="6">
        <v>2583028.38</v>
      </c>
      <c r="C7270" s="6">
        <v>8.81</v>
      </c>
      <c r="D7270" s="6">
        <v>12765.14</v>
      </c>
      <c r="E7270" s="6">
        <v>25530.28</v>
      </c>
      <c r="F7270" s="6">
        <v>28083.31</v>
      </c>
      <c r="G7270" s="6">
        <v>30636.34</v>
      </c>
      <c r="H7270" s="6">
        <v>33189.370000000003</v>
      </c>
      <c r="I7270" s="6">
        <v>35742.400000000001</v>
      </c>
      <c r="J7270" s="6">
        <v>38295.43</v>
      </c>
      <c r="K7270" s="6">
        <v>40848.449999999997</v>
      </c>
      <c r="L7270" s="6">
        <v>43401.48</v>
      </c>
      <c r="M7270" s="6">
        <v>45954.51</v>
      </c>
      <c r="N7270" s="6">
        <v>48507.54</v>
      </c>
      <c r="O7270" s="6">
        <v>51060.57</v>
      </c>
      <c r="P7270" s="6">
        <v>53613.599999999999</v>
      </c>
      <c r="Q7270" s="6">
        <v>56166.62</v>
      </c>
    </row>
    <row r="7271" spans="1:17" hidden="1" x14ac:dyDescent="0.2">
      <c r="A7271" s="6" t="s">
        <v>43</v>
      </c>
      <c r="B7271" s="6">
        <v>2585870</v>
      </c>
      <c r="C7271" s="6">
        <v>8.91</v>
      </c>
      <c r="D7271" s="6">
        <v>12779.35</v>
      </c>
      <c r="E7271" s="6">
        <v>25558.7</v>
      </c>
      <c r="F7271" s="6">
        <v>28114.57</v>
      </c>
      <c r="G7271" s="6">
        <v>30670.44</v>
      </c>
      <c r="H7271" s="6">
        <v>33226.31</v>
      </c>
      <c r="I7271" s="6">
        <v>35782.18</v>
      </c>
      <c r="J7271" s="6">
        <v>38338.050000000003</v>
      </c>
      <c r="K7271" s="6">
        <v>40893.919999999998</v>
      </c>
      <c r="L7271" s="6">
        <v>43449.79</v>
      </c>
      <c r="M7271" s="6">
        <v>46005.66</v>
      </c>
      <c r="N7271" s="6">
        <v>48561.53</v>
      </c>
      <c r="O7271" s="6">
        <v>51117.4</v>
      </c>
      <c r="P7271" s="6">
        <v>53673.27</v>
      </c>
      <c r="Q7271" s="6">
        <v>56229.14</v>
      </c>
    </row>
    <row r="7272" spans="1:17" hidden="1" x14ac:dyDescent="0.2">
      <c r="A7272" s="6" t="s">
        <v>43</v>
      </c>
      <c r="B7272" s="6">
        <v>2588711.61</v>
      </c>
      <c r="C7272" s="6">
        <v>9.01</v>
      </c>
      <c r="D7272" s="6">
        <v>12793.56</v>
      </c>
      <c r="E7272" s="6">
        <v>25587.119999999999</v>
      </c>
      <c r="F7272" s="6">
        <v>28145.83</v>
      </c>
      <c r="G7272" s="6">
        <v>30704.54</v>
      </c>
      <c r="H7272" s="6">
        <v>33263.25</v>
      </c>
      <c r="I7272" s="6">
        <v>35821.96</v>
      </c>
      <c r="J7272" s="6">
        <v>38380.67</v>
      </c>
      <c r="K7272" s="6">
        <v>40939.39</v>
      </c>
      <c r="L7272" s="6">
        <v>43498.1</v>
      </c>
      <c r="M7272" s="6">
        <v>46056.81</v>
      </c>
      <c r="N7272" s="6">
        <v>48615.519999999997</v>
      </c>
      <c r="O7272" s="6">
        <v>51174.23</v>
      </c>
      <c r="P7272" s="6">
        <v>53732.94</v>
      </c>
      <c r="Q7272" s="6">
        <v>56291.66</v>
      </c>
    </row>
    <row r="7273" spans="1:17" hidden="1" x14ac:dyDescent="0.2">
      <c r="A7273" s="6" t="s">
        <v>43</v>
      </c>
      <c r="B7273" s="6">
        <v>2591553.23</v>
      </c>
      <c r="C7273" s="6">
        <v>9.11</v>
      </c>
      <c r="D7273" s="6">
        <v>12807.77</v>
      </c>
      <c r="E7273" s="6">
        <v>25615.53</v>
      </c>
      <c r="F7273" s="6">
        <v>28177.09</v>
      </c>
      <c r="G7273" s="6">
        <v>30738.639999999999</v>
      </c>
      <c r="H7273" s="6">
        <v>33300.19</v>
      </c>
      <c r="I7273" s="6">
        <v>35861.75</v>
      </c>
      <c r="J7273" s="6">
        <v>38423.300000000003</v>
      </c>
      <c r="K7273" s="6">
        <v>40984.85</v>
      </c>
      <c r="L7273" s="6">
        <v>43546.400000000001</v>
      </c>
      <c r="M7273" s="6">
        <v>46107.96</v>
      </c>
      <c r="N7273" s="6">
        <v>48669.51</v>
      </c>
      <c r="O7273" s="6">
        <v>51231.06</v>
      </c>
      <c r="P7273" s="6">
        <v>53792.62</v>
      </c>
      <c r="Q7273" s="6">
        <v>56354.17</v>
      </c>
    </row>
    <row r="7274" spans="1:17" hidden="1" x14ac:dyDescent="0.2">
      <c r="A7274" s="6" t="s">
        <v>43</v>
      </c>
      <c r="B7274" s="6">
        <v>2594394.84</v>
      </c>
      <c r="C7274" s="6">
        <v>9.2100000000000009</v>
      </c>
      <c r="D7274" s="6">
        <v>12821.97</v>
      </c>
      <c r="E7274" s="6">
        <v>25643.95</v>
      </c>
      <c r="F7274" s="6">
        <v>28208.34</v>
      </c>
      <c r="G7274" s="6">
        <v>30772.74</v>
      </c>
      <c r="H7274" s="6">
        <v>33337.129999999997</v>
      </c>
      <c r="I7274" s="6">
        <v>35901.53</v>
      </c>
      <c r="J7274" s="6">
        <v>38465.919999999998</v>
      </c>
      <c r="K7274" s="6">
        <v>41030.32</v>
      </c>
      <c r="L7274" s="6">
        <v>43594.71</v>
      </c>
      <c r="M7274" s="6">
        <v>46159.11</v>
      </c>
      <c r="N7274" s="6">
        <v>48723.5</v>
      </c>
      <c r="O7274" s="6">
        <v>51287.9</v>
      </c>
      <c r="P7274" s="6">
        <v>53852.29</v>
      </c>
      <c r="Q7274" s="6">
        <v>56416.69</v>
      </c>
    </row>
    <row r="7275" spans="1:17" hidden="1" x14ac:dyDescent="0.2">
      <c r="A7275" s="6" t="s">
        <v>43</v>
      </c>
      <c r="B7275" s="6">
        <v>2597236.46</v>
      </c>
      <c r="C7275" s="6">
        <v>9.31</v>
      </c>
      <c r="D7275" s="6">
        <v>12836.18</v>
      </c>
      <c r="E7275" s="6">
        <v>25672.36</v>
      </c>
      <c r="F7275" s="6">
        <v>28239.599999999999</v>
      </c>
      <c r="G7275" s="6">
        <v>30806.84</v>
      </c>
      <c r="H7275" s="6">
        <v>33374.07</v>
      </c>
      <c r="I7275" s="6">
        <v>35941.31</v>
      </c>
      <c r="J7275" s="6">
        <v>38508.550000000003</v>
      </c>
      <c r="K7275" s="6">
        <v>41075.78</v>
      </c>
      <c r="L7275" s="6">
        <v>43643.02</v>
      </c>
      <c r="M7275" s="6">
        <v>46210.26</v>
      </c>
      <c r="N7275" s="6">
        <v>48777.49</v>
      </c>
      <c r="O7275" s="6">
        <v>51344.73</v>
      </c>
      <c r="P7275" s="6">
        <v>53911.97</v>
      </c>
      <c r="Q7275" s="6">
        <v>56479.199999999997</v>
      </c>
    </row>
    <row r="7276" spans="1:17" hidden="1" x14ac:dyDescent="0.2">
      <c r="A7276" s="6" t="s">
        <v>43</v>
      </c>
      <c r="B7276" s="6">
        <v>2600078.0699999998</v>
      </c>
      <c r="C7276" s="6">
        <v>9.41</v>
      </c>
      <c r="D7276" s="6">
        <v>12850.39</v>
      </c>
      <c r="E7276" s="6">
        <v>25700.78</v>
      </c>
      <c r="F7276" s="6">
        <v>28270.86</v>
      </c>
      <c r="G7276" s="6">
        <v>30840.94</v>
      </c>
      <c r="H7276" s="6">
        <v>33411.01</v>
      </c>
      <c r="I7276" s="6">
        <v>35981.089999999997</v>
      </c>
      <c r="J7276" s="6">
        <v>38551.17</v>
      </c>
      <c r="K7276" s="6">
        <v>41121.25</v>
      </c>
      <c r="L7276" s="6">
        <v>43691.33</v>
      </c>
      <c r="M7276" s="6">
        <v>46261.41</v>
      </c>
      <c r="N7276" s="6">
        <v>48831.48</v>
      </c>
      <c r="O7276" s="6">
        <v>51401.56</v>
      </c>
      <c r="P7276" s="6">
        <v>53971.64</v>
      </c>
      <c r="Q7276" s="6">
        <v>56541.72</v>
      </c>
    </row>
    <row r="7277" spans="1:17" hidden="1" x14ac:dyDescent="0.2">
      <c r="A7277" s="6" t="s">
        <v>43</v>
      </c>
      <c r="B7277" s="6">
        <v>2602919.69</v>
      </c>
      <c r="C7277" s="6">
        <v>9.51</v>
      </c>
      <c r="D7277" s="6">
        <v>12864.6</v>
      </c>
      <c r="E7277" s="6">
        <v>25729.200000000001</v>
      </c>
      <c r="F7277" s="6">
        <v>28302.12</v>
      </c>
      <c r="G7277" s="6">
        <v>30875.040000000001</v>
      </c>
      <c r="H7277" s="6">
        <v>33447.96</v>
      </c>
      <c r="I7277" s="6">
        <v>36020.879999999997</v>
      </c>
      <c r="J7277" s="6">
        <v>38593.800000000003</v>
      </c>
      <c r="K7277" s="6">
        <v>41166.720000000001</v>
      </c>
      <c r="L7277" s="6">
        <v>43739.63</v>
      </c>
      <c r="M7277" s="6">
        <v>46312.55</v>
      </c>
      <c r="N7277" s="6">
        <v>48885.47</v>
      </c>
      <c r="O7277" s="6">
        <v>51458.39</v>
      </c>
      <c r="P7277" s="6">
        <v>54031.31</v>
      </c>
      <c r="Q7277" s="6">
        <v>56604.23</v>
      </c>
    </row>
    <row r="7278" spans="1:17" hidden="1" x14ac:dyDescent="0.2">
      <c r="A7278" s="6" t="s">
        <v>43</v>
      </c>
      <c r="B7278" s="6">
        <v>2605761.2999999998</v>
      </c>
      <c r="C7278" s="6">
        <v>9.61</v>
      </c>
      <c r="D7278" s="6">
        <v>12878.81</v>
      </c>
      <c r="E7278" s="6">
        <v>25757.61</v>
      </c>
      <c r="F7278" s="6">
        <v>28333.37</v>
      </c>
      <c r="G7278" s="6">
        <v>30909.14</v>
      </c>
      <c r="H7278" s="6">
        <v>33484.9</v>
      </c>
      <c r="I7278" s="6">
        <v>36060.660000000003</v>
      </c>
      <c r="J7278" s="6">
        <v>38636.42</v>
      </c>
      <c r="K7278" s="6">
        <v>41212.18</v>
      </c>
      <c r="L7278" s="6">
        <v>43787.94</v>
      </c>
      <c r="M7278" s="6">
        <v>46363.7</v>
      </c>
      <c r="N7278" s="6">
        <v>48939.46</v>
      </c>
      <c r="O7278" s="6">
        <v>51515.23</v>
      </c>
      <c r="P7278" s="6">
        <v>54090.99</v>
      </c>
      <c r="Q7278" s="6">
        <v>56666.75</v>
      </c>
    </row>
    <row r="7279" spans="1:17" hidden="1" x14ac:dyDescent="0.2">
      <c r="A7279" s="6" t="s">
        <v>43</v>
      </c>
      <c r="B7279" s="6">
        <v>2608602.92</v>
      </c>
      <c r="C7279" s="6">
        <v>9.7100000000000009</v>
      </c>
      <c r="D7279" s="6">
        <v>12893.01</v>
      </c>
      <c r="E7279" s="6">
        <v>25786.03</v>
      </c>
      <c r="F7279" s="6">
        <v>28364.63</v>
      </c>
      <c r="G7279" s="6">
        <v>30943.24</v>
      </c>
      <c r="H7279" s="6">
        <v>33521.839999999997</v>
      </c>
      <c r="I7279" s="6">
        <v>36100.44</v>
      </c>
      <c r="J7279" s="6">
        <v>38679.040000000001</v>
      </c>
      <c r="K7279" s="6">
        <v>41257.65</v>
      </c>
      <c r="L7279" s="6">
        <v>43836.25</v>
      </c>
      <c r="M7279" s="6">
        <v>46414.85</v>
      </c>
      <c r="N7279" s="6">
        <v>48993.46</v>
      </c>
      <c r="O7279" s="6">
        <v>51572.06</v>
      </c>
      <c r="P7279" s="6">
        <v>54150.66</v>
      </c>
      <c r="Q7279" s="6">
        <v>56729.26</v>
      </c>
    </row>
    <row r="7280" spans="1:17" hidden="1" x14ac:dyDescent="0.2">
      <c r="A7280" s="6" t="s">
        <v>43</v>
      </c>
      <c r="B7280" s="6">
        <v>2611444.5299999998</v>
      </c>
      <c r="C7280" s="6">
        <v>9.8000000000000007</v>
      </c>
      <c r="D7280" s="6">
        <v>12907.22</v>
      </c>
      <c r="E7280" s="6">
        <v>25814.45</v>
      </c>
      <c r="F7280" s="6">
        <v>28395.89</v>
      </c>
      <c r="G7280" s="6">
        <v>30977.33</v>
      </c>
      <c r="H7280" s="6">
        <v>33558.78</v>
      </c>
      <c r="I7280" s="6">
        <v>36140.22</v>
      </c>
      <c r="J7280" s="6">
        <v>38721.67</v>
      </c>
      <c r="K7280" s="6">
        <v>41303.11</v>
      </c>
      <c r="L7280" s="6">
        <v>43884.56</v>
      </c>
      <c r="M7280" s="6">
        <v>46466</v>
      </c>
      <c r="N7280" s="6">
        <v>49047.45</v>
      </c>
      <c r="O7280" s="6">
        <v>51628.89</v>
      </c>
      <c r="P7280" s="6">
        <v>54210.34</v>
      </c>
      <c r="Q7280" s="6">
        <v>56791.78</v>
      </c>
    </row>
    <row r="7281" spans="1:17" hidden="1" x14ac:dyDescent="0.2">
      <c r="A7281" s="6" t="s">
        <v>43</v>
      </c>
      <c r="B7281" s="6">
        <v>2614286.15</v>
      </c>
      <c r="C7281" s="6">
        <v>9.9</v>
      </c>
      <c r="D7281" s="6">
        <v>12921.43</v>
      </c>
      <c r="E7281" s="6">
        <v>25842.86</v>
      </c>
      <c r="F7281" s="6">
        <v>28427.15</v>
      </c>
      <c r="G7281" s="6">
        <v>31011.43</v>
      </c>
      <c r="H7281" s="6">
        <v>33595.72</v>
      </c>
      <c r="I7281" s="6">
        <v>36180.01</v>
      </c>
      <c r="J7281" s="6">
        <v>38764.29</v>
      </c>
      <c r="K7281" s="6">
        <v>41348.58</v>
      </c>
      <c r="L7281" s="6">
        <v>43932.86</v>
      </c>
      <c r="M7281" s="6">
        <v>46517.15</v>
      </c>
      <c r="N7281" s="6">
        <v>49101.440000000002</v>
      </c>
      <c r="O7281" s="6">
        <v>51685.72</v>
      </c>
      <c r="P7281" s="6">
        <v>54270.01</v>
      </c>
      <c r="Q7281" s="6">
        <v>56854.3</v>
      </c>
    </row>
    <row r="7282" spans="1:17" hidden="1" x14ac:dyDescent="0.2">
      <c r="A7282" s="6" t="s">
        <v>43</v>
      </c>
      <c r="B7282" s="6">
        <v>2617127.7599999998</v>
      </c>
      <c r="C7282" s="6">
        <v>10</v>
      </c>
      <c r="D7282" s="6">
        <v>12935.64</v>
      </c>
      <c r="E7282" s="6">
        <v>38806.92</v>
      </c>
      <c r="F7282" s="6">
        <v>41394.04</v>
      </c>
      <c r="G7282" s="6">
        <v>43981.17</v>
      </c>
      <c r="H7282" s="6">
        <v>46568.3</v>
      </c>
      <c r="I7282" s="6">
        <v>49155.43</v>
      </c>
      <c r="J7282" s="6">
        <v>51742.559999999998</v>
      </c>
      <c r="K7282" s="6">
        <v>54329.68</v>
      </c>
      <c r="L7282" s="6">
        <v>56916.81</v>
      </c>
      <c r="M7282" s="6">
        <v>59503.94</v>
      </c>
      <c r="N7282" s="6">
        <v>62091.07</v>
      </c>
      <c r="O7282" s="6">
        <v>64678.19</v>
      </c>
      <c r="P7282" s="6">
        <v>67265.320000000007</v>
      </c>
      <c r="Q7282" s="6">
        <v>69852.45</v>
      </c>
    </row>
    <row r="7283" spans="1:17" hidden="1" x14ac:dyDescent="0.2">
      <c r="A7283" s="6" t="s">
        <v>43</v>
      </c>
      <c r="B7283" s="6">
        <v>2619969.38</v>
      </c>
      <c r="C7283" s="6">
        <v>10.1</v>
      </c>
      <c r="D7283" s="6">
        <v>12949.85</v>
      </c>
      <c r="E7283" s="6">
        <v>38849.54</v>
      </c>
      <c r="F7283" s="6">
        <v>41439.51</v>
      </c>
      <c r="G7283" s="6">
        <v>44029.48</v>
      </c>
      <c r="H7283" s="6">
        <v>46619.45</v>
      </c>
      <c r="I7283" s="6">
        <v>49209.42</v>
      </c>
      <c r="J7283" s="6">
        <v>51799.39</v>
      </c>
      <c r="K7283" s="6">
        <v>54389.36</v>
      </c>
      <c r="L7283" s="6">
        <v>56979.33</v>
      </c>
      <c r="M7283" s="6">
        <v>59569.3</v>
      </c>
      <c r="N7283" s="6">
        <v>62159.27</v>
      </c>
      <c r="O7283" s="6">
        <v>64749.23</v>
      </c>
      <c r="P7283" s="6">
        <v>67339.199999999997</v>
      </c>
      <c r="Q7283" s="6">
        <v>69929.17</v>
      </c>
    </row>
    <row r="7284" spans="1:17" hidden="1" x14ac:dyDescent="0.2">
      <c r="A7284" s="6" t="s">
        <v>43</v>
      </c>
      <c r="B7284" s="6">
        <v>2622811</v>
      </c>
      <c r="C7284" s="6">
        <v>10.199999999999999</v>
      </c>
      <c r="D7284" s="6">
        <v>12964.05</v>
      </c>
      <c r="E7284" s="6">
        <v>38892.160000000003</v>
      </c>
      <c r="F7284" s="6">
        <v>41484.980000000003</v>
      </c>
      <c r="G7284" s="6">
        <v>44077.79</v>
      </c>
      <c r="H7284" s="6">
        <v>46670.6</v>
      </c>
      <c r="I7284" s="6">
        <v>49263.41</v>
      </c>
      <c r="J7284" s="6">
        <v>51856.22</v>
      </c>
      <c r="K7284" s="6">
        <v>54449.03</v>
      </c>
      <c r="L7284" s="6">
        <v>57041.84</v>
      </c>
      <c r="M7284" s="6">
        <v>59634.65</v>
      </c>
      <c r="N7284" s="6">
        <v>62227.46</v>
      </c>
      <c r="O7284" s="6">
        <v>64820.27</v>
      </c>
      <c r="P7284" s="6">
        <v>67413.09</v>
      </c>
      <c r="Q7284" s="6">
        <v>70005.899999999994</v>
      </c>
    </row>
    <row r="7285" spans="1:17" hidden="1" x14ac:dyDescent="0.2">
      <c r="A7285" s="6" t="s">
        <v>43</v>
      </c>
      <c r="B7285" s="6">
        <v>2625652.61</v>
      </c>
      <c r="C7285" s="6">
        <v>10.29</v>
      </c>
      <c r="D7285" s="6">
        <v>12978.26</v>
      </c>
      <c r="E7285" s="6">
        <v>38934.79</v>
      </c>
      <c r="F7285" s="6">
        <v>41530.44</v>
      </c>
      <c r="G7285" s="6">
        <v>44126.09</v>
      </c>
      <c r="H7285" s="6">
        <v>46721.75</v>
      </c>
      <c r="I7285" s="6">
        <v>49317.4</v>
      </c>
      <c r="J7285" s="6">
        <v>51913.05</v>
      </c>
      <c r="K7285" s="6">
        <v>54508.7</v>
      </c>
      <c r="L7285" s="6">
        <v>57104.36</v>
      </c>
      <c r="M7285" s="6">
        <v>59700.01</v>
      </c>
      <c r="N7285" s="6">
        <v>62295.66</v>
      </c>
      <c r="O7285" s="6">
        <v>64891.32</v>
      </c>
      <c r="P7285" s="6">
        <v>67486.97</v>
      </c>
      <c r="Q7285" s="6">
        <v>70082.62</v>
      </c>
    </row>
    <row r="7286" spans="1:17" hidden="1" x14ac:dyDescent="0.2">
      <c r="A7286" s="6" t="s">
        <v>43</v>
      </c>
      <c r="B7286" s="6">
        <v>2628494.23</v>
      </c>
      <c r="C7286" s="6">
        <v>10.39</v>
      </c>
      <c r="D7286" s="6">
        <v>12992.47</v>
      </c>
      <c r="E7286" s="6">
        <v>38977.410000000003</v>
      </c>
      <c r="F7286" s="6">
        <v>41575.910000000003</v>
      </c>
      <c r="G7286" s="6">
        <v>44174.400000000001</v>
      </c>
      <c r="H7286" s="6">
        <v>46772.9</v>
      </c>
      <c r="I7286" s="6">
        <v>49371.39</v>
      </c>
      <c r="J7286" s="6">
        <v>51969.88</v>
      </c>
      <c r="K7286" s="6">
        <v>54568.38</v>
      </c>
      <c r="L7286" s="6">
        <v>57166.87</v>
      </c>
      <c r="M7286" s="6">
        <v>59765.37</v>
      </c>
      <c r="N7286" s="6">
        <v>62363.86</v>
      </c>
      <c r="O7286" s="6">
        <v>64962.36</v>
      </c>
      <c r="P7286" s="6">
        <v>67560.850000000006</v>
      </c>
      <c r="Q7286" s="6">
        <v>70159.34</v>
      </c>
    </row>
    <row r="7287" spans="1:17" hidden="1" x14ac:dyDescent="0.2">
      <c r="A7287" s="6" t="s">
        <v>43</v>
      </c>
      <c r="B7287" s="6">
        <v>2631335.84</v>
      </c>
      <c r="C7287" s="6">
        <v>10.49</v>
      </c>
      <c r="D7287" s="6">
        <v>13006.68</v>
      </c>
      <c r="E7287" s="6">
        <v>39020.04</v>
      </c>
      <c r="F7287" s="6">
        <v>41621.370000000003</v>
      </c>
      <c r="G7287" s="6">
        <v>44222.71</v>
      </c>
      <c r="H7287" s="6">
        <v>46824.05</v>
      </c>
      <c r="I7287" s="6">
        <v>49425.38</v>
      </c>
      <c r="J7287" s="6">
        <v>52026.720000000001</v>
      </c>
      <c r="K7287" s="6">
        <v>54628.05</v>
      </c>
      <c r="L7287" s="6">
        <v>57229.39</v>
      </c>
      <c r="M7287" s="6">
        <v>59830.720000000001</v>
      </c>
      <c r="N7287" s="6">
        <v>62432.06</v>
      </c>
      <c r="O7287" s="6">
        <v>65033.4</v>
      </c>
      <c r="P7287" s="6">
        <v>67634.73</v>
      </c>
      <c r="Q7287" s="6">
        <v>70236.070000000007</v>
      </c>
    </row>
    <row r="7288" spans="1:17" hidden="1" x14ac:dyDescent="0.2">
      <c r="A7288" s="6" t="s">
        <v>43</v>
      </c>
      <c r="B7288" s="6">
        <v>2634177.46</v>
      </c>
      <c r="C7288" s="6">
        <v>10.58</v>
      </c>
      <c r="D7288" s="6">
        <v>13020.89</v>
      </c>
      <c r="E7288" s="6">
        <v>39062.660000000003</v>
      </c>
      <c r="F7288" s="6">
        <v>41666.839999999997</v>
      </c>
      <c r="G7288" s="6">
        <v>44271.02</v>
      </c>
      <c r="H7288" s="6">
        <v>46875.19</v>
      </c>
      <c r="I7288" s="6">
        <v>49479.37</v>
      </c>
      <c r="J7288" s="6">
        <v>52083.55</v>
      </c>
      <c r="K7288" s="6">
        <v>54687.73</v>
      </c>
      <c r="L7288" s="6">
        <v>57291.9</v>
      </c>
      <c r="M7288" s="6">
        <v>59896.08</v>
      </c>
      <c r="N7288" s="6">
        <v>62500.26</v>
      </c>
      <c r="O7288" s="6">
        <v>65104.44</v>
      </c>
      <c r="P7288" s="6">
        <v>67708.61</v>
      </c>
      <c r="Q7288" s="6">
        <v>70312.789999999994</v>
      </c>
    </row>
    <row r="7289" spans="1:17" hidden="1" x14ac:dyDescent="0.2">
      <c r="A7289" s="6" t="s">
        <v>43</v>
      </c>
      <c r="B7289" s="6">
        <v>2637019.0699999998</v>
      </c>
      <c r="C7289" s="6">
        <v>10.68</v>
      </c>
      <c r="D7289" s="6">
        <v>13035.1</v>
      </c>
      <c r="E7289" s="6">
        <v>39105.29</v>
      </c>
      <c r="F7289" s="6">
        <v>41712.31</v>
      </c>
      <c r="G7289" s="6">
        <v>44319.32</v>
      </c>
      <c r="H7289" s="6">
        <v>46926.34</v>
      </c>
      <c r="I7289" s="6">
        <v>49533.36</v>
      </c>
      <c r="J7289" s="6">
        <v>52140.38</v>
      </c>
      <c r="K7289" s="6">
        <v>54747.4</v>
      </c>
      <c r="L7289" s="6">
        <v>57354.42</v>
      </c>
      <c r="M7289" s="6">
        <v>59961.440000000002</v>
      </c>
      <c r="N7289" s="6">
        <v>62568.46</v>
      </c>
      <c r="O7289" s="6">
        <v>65175.48</v>
      </c>
      <c r="P7289" s="6">
        <v>67782.5</v>
      </c>
      <c r="Q7289" s="6">
        <v>70389.509999999995</v>
      </c>
    </row>
    <row r="7290" spans="1:17" hidden="1" x14ac:dyDescent="0.2">
      <c r="A7290" s="6" t="s">
        <v>43</v>
      </c>
      <c r="B7290" s="6">
        <v>2639860.69</v>
      </c>
      <c r="C7290" s="6">
        <v>10.78</v>
      </c>
      <c r="D7290" s="6">
        <v>13049.3</v>
      </c>
      <c r="E7290" s="6">
        <v>39147.910000000003</v>
      </c>
      <c r="F7290" s="6">
        <v>41757.769999999997</v>
      </c>
      <c r="G7290" s="6">
        <v>44367.63</v>
      </c>
      <c r="H7290" s="6">
        <v>46977.49</v>
      </c>
      <c r="I7290" s="6">
        <v>49587.35</v>
      </c>
      <c r="J7290" s="6">
        <v>52197.21</v>
      </c>
      <c r="K7290" s="6">
        <v>54807.07</v>
      </c>
      <c r="L7290" s="6">
        <v>57416.94</v>
      </c>
      <c r="M7290" s="6">
        <v>60026.8</v>
      </c>
      <c r="N7290" s="6">
        <v>62636.66</v>
      </c>
      <c r="O7290" s="6">
        <v>65246.52</v>
      </c>
      <c r="P7290" s="6">
        <v>67856.38</v>
      </c>
      <c r="Q7290" s="6">
        <v>70466.240000000005</v>
      </c>
    </row>
    <row r="7291" spans="1:17" hidden="1" x14ac:dyDescent="0.2">
      <c r="A7291" s="6" t="s">
        <v>43</v>
      </c>
      <c r="B7291" s="6">
        <v>2642702.2999999998</v>
      </c>
      <c r="C7291" s="6">
        <v>10.87</v>
      </c>
      <c r="D7291" s="6">
        <v>13063.51</v>
      </c>
      <c r="E7291" s="6">
        <v>39190.53</v>
      </c>
      <c r="F7291" s="6">
        <v>41803.24</v>
      </c>
      <c r="G7291" s="6">
        <v>44415.94</v>
      </c>
      <c r="H7291" s="6">
        <v>47028.639999999999</v>
      </c>
      <c r="I7291" s="6">
        <v>49641.34</v>
      </c>
      <c r="J7291" s="6">
        <v>52254.05</v>
      </c>
      <c r="K7291" s="6">
        <v>54866.75</v>
      </c>
      <c r="L7291" s="6">
        <v>57479.45</v>
      </c>
      <c r="M7291" s="6">
        <v>60092.15</v>
      </c>
      <c r="N7291" s="6">
        <v>62704.86</v>
      </c>
      <c r="O7291" s="6">
        <v>65317.56</v>
      </c>
      <c r="P7291" s="6">
        <v>67930.259999999995</v>
      </c>
      <c r="Q7291" s="6">
        <v>70542.960000000006</v>
      </c>
    </row>
    <row r="7292" spans="1:17" hidden="1" x14ac:dyDescent="0.2">
      <c r="A7292" s="6" t="s">
        <v>43</v>
      </c>
      <c r="B7292" s="6">
        <v>2645543.92</v>
      </c>
      <c r="C7292" s="6">
        <v>10.97</v>
      </c>
      <c r="D7292" s="6">
        <v>13077.72</v>
      </c>
      <c r="E7292" s="6">
        <v>39233.160000000003</v>
      </c>
      <c r="F7292" s="6">
        <v>41848.699999999997</v>
      </c>
      <c r="G7292" s="6">
        <v>44464.25</v>
      </c>
      <c r="H7292" s="6">
        <v>47079.79</v>
      </c>
      <c r="I7292" s="6">
        <v>49695.33</v>
      </c>
      <c r="J7292" s="6">
        <v>52310.879999999997</v>
      </c>
      <c r="K7292" s="6">
        <v>54926.42</v>
      </c>
      <c r="L7292" s="6">
        <v>57541.97</v>
      </c>
      <c r="M7292" s="6">
        <v>60157.51</v>
      </c>
      <c r="N7292" s="6">
        <v>62773.05</v>
      </c>
      <c r="O7292" s="6">
        <v>65388.6</v>
      </c>
      <c r="P7292" s="6">
        <v>68004.14</v>
      </c>
      <c r="Q7292" s="6">
        <v>70619.69</v>
      </c>
    </row>
    <row r="7293" spans="1:17" hidden="1" x14ac:dyDescent="0.2">
      <c r="A7293" s="6" t="s">
        <v>43</v>
      </c>
      <c r="B7293" s="6">
        <v>2648385.5299999998</v>
      </c>
      <c r="C7293" s="6">
        <v>11.06</v>
      </c>
      <c r="D7293" s="6">
        <v>13091.93</v>
      </c>
      <c r="E7293" s="6">
        <v>39275.78</v>
      </c>
      <c r="F7293" s="6">
        <v>41894.17</v>
      </c>
      <c r="G7293" s="6">
        <v>44512.55</v>
      </c>
      <c r="H7293" s="6">
        <v>47130.94</v>
      </c>
      <c r="I7293" s="6">
        <v>49749.33</v>
      </c>
      <c r="J7293" s="6">
        <v>52367.71</v>
      </c>
      <c r="K7293" s="6">
        <v>54986.1</v>
      </c>
      <c r="L7293" s="6">
        <v>57604.480000000003</v>
      </c>
      <c r="M7293" s="6">
        <v>60222.87</v>
      </c>
      <c r="N7293" s="6">
        <v>62841.25</v>
      </c>
      <c r="O7293" s="6">
        <v>65459.64</v>
      </c>
      <c r="P7293" s="6">
        <v>68078.02</v>
      </c>
      <c r="Q7293" s="6">
        <v>70696.41</v>
      </c>
    </row>
    <row r="7294" spans="1:17" hidden="1" x14ac:dyDescent="0.2">
      <c r="A7294" s="6" t="s">
        <v>43</v>
      </c>
      <c r="B7294" s="6">
        <v>2651227.15</v>
      </c>
      <c r="C7294" s="6">
        <v>11.16</v>
      </c>
      <c r="D7294" s="6">
        <v>13106.14</v>
      </c>
      <c r="E7294" s="6">
        <v>39318.410000000003</v>
      </c>
      <c r="F7294" s="6">
        <v>41939.629999999997</v>
      </c>
      <c r="G7294" s="6">
        <v>44560.86</v>
      </c>
      <c r="H7294" s="6">
        <v>47182.09</v>
      </c>
      <c r="I7294" s="6">
        <v>49803.32</v>
      </c>
      <c r="J7294" s="6">
        <v>52424.54</v>
      </c>
      <c r="K7294" s="6">
        <v>55045.77</v>
      </c>
      <c r="L7294" s="6">
        <v>57667</v>
      </c>
      <c r="M7294" s="6">
        <v>60288.22</v>
      </c>
      <c r="N7294" s="6">
        <v>62909.45</v>
      </c>
      <c r="O7294" s="6">
        <v>65530.68</v>
      </c>
      <c r="P7294" s="6">
        <v>68151.91</v>
      </c>
      <c r="Q7294" s="6">
        <v>70773.13</v>
      </c>
    </row>
    <row r="7295" spans="1:17" hidden="1" x14ac:dyDescent="0.2">
      <c r="A7295" s="6" t="s">
        <v>43</v>
      </c>
      <c r="B7295" s="6">
        <v>2654068.7599999998</v>
      </c>
      <c r="C7295" s="6">
        <v>11.25</v>
      </c>
      <c r="D7295" s="6">
        <v>13120.34</v>
      </c>
      <c r="E7295" s="6">
        <v>39361.03</v>
      </c>
      <c r="F7295" s="6">
        <v>41985.1</v>
      </c>
      <c r="G7295" s="6">
        <v>44609.17</v>
      </c>
      <c r="H7295" s="6">
        <v>47233.24</v>
      </c>
      <c r="I7295" s="6">
        <v>49857.31</v>
      </c>
      <c r="J7295" s="6">
        <v>52481.38</v>
      </c>
      <c r="K7295" s="6">
        <v>55105.440000000002</v>
      </c>
      <c r="L7295" s="6">
        <v>57729.51</v>
      </c>
      <c r="M7295" s="6">
        <v>60353.58</v>
      </c>
      <c r="N7295" s="6">
        <v>62977.65</v>
      </c>
      <c r="O7295" s="6">
        <v>65601.72</v>
      </c>
      <c r="P7295" s="6">
        <v>68225.789999999994</v>
      </c>
      <c r="Q7295" s="6">
        <v>70849.86</v>
      </c>
    </row>
    <row r="7296" spans="1:17" hidden="1" x14ac:dyDescent="0.2">
      <c r="A7296" s="6" t="s">
        <v>43</v>
      </c>
      <c r="B7296" s="6">
        <v>2656910.38</v>
      </c>
      <c r="C7296" s="6">
        <v>11.35</v>
      </c>
      <c r="D7296" s="6">
        <v>13134.55</v>
      </c>
      <c r="E7296" s="6">
        <v>39403.660000000003</v>
      </c>
      <c r="F7296" s="6">
        <v>42030.57</v>
      </c>
      <c r="G7296" s="6">
        <v>44657.48</v>
      </c>
      <c r="H7296" s="6">
        <v>47284.39</v>
      </c>
      <c r="I7296" s="6">
        <v>49911.3</v>
      </c>
      <c r="J7296" s="6">
        <v>52538.21</v>
      </c>
      <c r="K7296" s="6">
        <v>55165.120000000003</v>
      </c>
      <c r="L7296" s="6">
        <v>57792.03</v>
      </c>
      <c r="M7296" s="6">
        <v>60418.94</v>
      </c>
      <c r="N7296" s="6">
        <v>63045.85</v>
      </c>
      <c r="O7296" s="6">
        <v>65672.759999999995</v>
      </c>
      <c r="P7296" s="6">
        <v>68299.67</v>
      </c>
      <c r="Q7296" s="6">
        <v>70926.58</v>
      </c>
    </row>
    <row r="7297" spans="1:17" hidden="1" x14ac:dyDescent="0.2">
      <c r="A7297" s="6" t="s">
        <v>43</v>
      </c>
      <c r="B7297" s="6">
        <v>2659752</v>
      </c>
      <c r="C7297" s="6">
        <v>11.44</v>
      </c>
      <c r="D7297" s="6">
        <v>13148.76</v>
      </c>
      <c r="E7297" s="6">
        <v>39446.28</v>
      </c>
      <c r="F7297" s="6">
        <v>42076.03</v>
      </c>
      <c r="G7297" s="6">
        <v>44705.78</v>
      </c>
      <c r="H7297" s="6">
        <v>47335.54</v>
      </c>
      <c r="I7297" s="6">
        <v>49965.29</v>
      </c>
      <c r="J7297" s="6">
        <v>52595.040000000001</v>
      </c>
      <c r="K7297" s="6">
        <v>55224.79</v>
      </c>
      <c r="L7297" s="6">
        <v>57854.54</v>
      </c>
      <c r="M7297" s="6">
        <v>60484.3</v>
      </c>
      <c r="N7297" s="6">
        <v>63114.05</v>
      </c>
      <c r="O7297" s="6">
        <v>65743.8</v>
      </c>
      <c r="P7297" s="6">
        <v>68373.55</v>
      </c>
      <c r="Q7297" s="6">
        <v>71003.3</v>
      </c>
    </row>
    <row r="7298" spans="1:17" hidden="1" x14ac:dyDescent="0.2">
      <c r="A7298" s="6" t="s">
        <v>43</v>
      </c>
      <c r="B7298" s="6">
        <v>2662593.61</v>
      </c>
      <c r="C7298" s="6">
        <v>11.54</v>
      </c>
      <c r="D7298" s="6">
        <v>13162.97</v>
      </c>
      <c r="E7298" s="6">
        <v>39488.9</v>
      </c>
      <c r="F7298" s="6">
        <v>42121.5</v>
      </c>
      <c r="G7298" s="6">
        <v>44754.09</v>
      </c>
      <c r="H7298" s="6">
        <v>47386.68</v>
      </c>
      <c r="I7298" s="6">
        <v>50019.28</v>
      </c>
      <c r="J7298" s="6">
        <v>52651.87</v>
      </c>
      <c r="K7298" s="6">
        <v>55284.47</v>
      </c>
      <c r="L7298" s="6">
        <v>57917.06</v>
      </c>
      <c r="M7298" s="6">
        <v>60549.65</v>
      </c>
      <c r="N7298" s="6">
        <v>63182.25</v>
      </c>
      <c r="O7298" s="6">
        <v>65814.84</v>
      </c>
      <c r="P7298" s="6">
        <v>68447.429999999993</v>
      </c>
      <c r="Q7298" s="6">
        <v>71080.03</v>
      </c>
    </row>
    <row r="7299" spans="1:17" hidden="1" x14ac:dyDescent="0.2">
      <c r="A7299" s="6" t="s">
        <v>43</v>
      </c>
      <c r="B7299" s="6">
        <v>2665435.23</v>
      </c>
      <c r="C7299" s="6">
        <v>11.63</v>
      </c>
      <c r="D7299" s="6">
        <v>13177.18</v>
      </c>
      <c r="E7299" s="6">
        <v>39531.53</v>
      </c>
      <c r="F7299" s="6">
        <v>42166.96</v>
      </c>
      <c r="G7299" s="6">
        <v>44802.400000000001</v>
      </c>
      <c r="H7299" s="6">
        <v>47437.83</v>
      </c>
      <c r="I7299" s="6">
        <v>50073.27</v>
      </c>
      <c r="J7299" s="6">
        <v>52708.7</v>
      </c>
      <c r="K7299" s="6">
        <v>55344.14</v>
      </c>
      <c r="L7299" s="6">
        <v>57979.57</v>
      </c>
      <c r="M7299" s="6">
        <v>60615.01</v>
      </c>
      <c r="N7299" s="6">
        <v>63250.45</v>
      </c>
      <c r="O7299" s="6">
        <v>65885.88</v>
      </c>
      <c r="P7299" s="6">
        <v>68521.320000000007</v>
      </c>
      <c r="Q7299" s="6">
        <v>71156.75</v>
      </c>
    </row>
    <row r="7300" spans="1:17" hidden="1" x14ac:dyDescent="0.2">
      <c r="A7300" s="6" t="s">
        <v>43</v>
      </c>
      <c r="B7300" s="6">
        <v>2668276.84</v>
      </c>
      <c r="C7300" s="6">
        <v>11.73</v>
      </c>
      <c r="D7300" s="6">
        <v>13191.38</v>
      </c>
      <c r="E7300" s="6">
        <v>39574.15</v>
      </c>
      <c r="F7300" s="6">
        <v>42212.43</v>
      </c>
      <c r="G7300" s="6">
        <v>44850.71</v>
      </c>
      <c r="H7300" s="6">
        <v>47488.98</v>
      </c>
      <c r="I7300" s="6">
        <v>50127.26</v>
      </c>
      <c r="J7300" s="6">
        <v>52765.54</v>
      </c>
      <c r="K7300" s="6">
        <v>55403.81</v>
      </c>
      <c r="L7300" s="6">
        <v>58042.09</v>
      </c>
      <c r="M7300" s="6">
        <v>60680.37</v>
      </c>
      <c r="N7300" s="6">
        <v>63318.64</v>
      </c>
      <c r="O7300" s="6">
        <v>65956.92</v>
      </c>
      <c r="P7300" s="6">
        <v>68595.199999999997</v>
      </c>
      <c r="Q7300" s="6">
        <v>71233.47</v>
      </c>
    </row>
    <row r="7301" spans="1:17" hidden="1" x14ac:dyDescent="0.2">
      <c r="A7301" s="6" t="s">
        <v>43</v>
      </c>
      <c r="B7301" s="6">
        <v>2671118.46</v>
      </c>
      <c r="C7301" s="6">
        <v>11.82</v>
      </c>
      <c r="D7301" s="6">
        <v>13205.59</v>
      </c>
      <c r="E7301" s="6">
        <v>39616.78</v>
      </c>
      <c r="F7301" s="6">
        <v>42257.9</v>
      </c>
      <c r="G7301" s="6">
        <v>44899.01</v>
      </c>
      <c r="H7301" s="6">
        <v>47540.13</v>
      </c>
      <c r="I7301" s="6">
        <v>50181.25</v>
      </c>
      <c r="J7301" s="6">
        <v>52822.37</v>
      </c>
      <c r="K7301" s="6">
        <v>55463.49</v>
      </c>
      <c r="L7301" s="6">
        <v>58104.61</v>
      </c>
      <c r="M7301" s="6">
        <v>60745.72</v>
      </c>
      <c r="N7301" s="6">
        <v>63386.84</v>
      </c>
      <c r="O7301" s="6">
        <v>66027.960000000006</v>
      </c>
      <c r="P7301" s="6">
        <v>68669.08</v>
      </c>
      <c r="Q7301" s="6">
        <v>71310.2</v>
      </c>
    </row>
    <row r="7302" spans="1:17" hidden="1" x14ac:dyDescent="0.2">
      <c r="A7302" s="6" t="s">
        <v>43</v>
      </c>
      <c r="B7302" s="6">
        <v>2673960.0699999998</v>
      </c>
      <c r="C7302" s="6">
        <v>11.91</v>
      </c>
      <c r="D7302" s="6">
        <v>13219.8</v>
      </c>
      <c r="E7302" s="6">
        <v>39659.4</v>
      </c>
      <c r="F7302" s="6">
        <v>42303.360000000001</v>
      </c>
      <c r="G7302" s="6">
        <v>44947.32</v>
      </c>
      <c r="H7302" s="6">
        <v>47591.28</v>
      </c>
      <c r="I7302" s="6">
        <v>50235.24</v>
      </c>
      <c r="J7302" s="6">
        <v>52879.199999999997</v>
      </c>
      <c r="K7302" s="6">
        <v>55523.16</v>
      </c>
      <c r="L7302" s="6">
        <v>58167.12</v>
      </c>
      <c r="M7302" s="6">
        <v>60811.08</v>
      </c>
      <c r="N7302" s="6">
        <v>63455.040000000001</v>
      </c>
      <c r="O7302" s="6">
        <v>66099</v>
      </c>
      <c r="P7302" s="6">
        <v>68742.960000000006</v>
      </c>
      <c r="Q7302" s="6">
        <v>71386.92</v>
      </c>
    </row>
    <row r="7303" spans="1:17" hidden="1" x14ac:dyDescent="0.2">
      <c r="A7303" s="6" t="s">
        <v>43</v>
      </c>
      <c r="B7303" s="6">
        <v>2676801.69</v>
      </c>
      <c r="C7303" s="6">
        <v>12.01</v>
      </c>
      <c r="D7303" s="6">
        <v>13234.01</v>
      </c>
      <c r="E7303" s="6">
        <v>39702.03</v>
      </c>
      <c r="F7303" s="6">
        <v>42348.83</v>
      </c>
      <c r="G7303" s="6">
        <v>44995.63</v>
      </c>
      <c r="H7303" s="6">
        <v>47642.43</v>
      </c>
      <c r="I7303" s="6">
        <v>50289.23</v>
      </c>
      <c r="J7303" s="6">
        <v>52936.03</v>
      </c>
      <c r="K7303" s="6">
        <v>55582.84</v>
      </c>
      <c r="L7303" s="6">
        <v>58229.64</v>
      </c>
      <c r="M7303" s="6">
        <v>60876.44</v>
      </c>
      <c r="N7303" s="6">
        <v>63523.24</v>
      </c>
      <c r="O7303" s="6">
        <v>66170.039999999994</v>
      </c>
      <c r="P7303" s="6">
        <v>68816.84</v>
      </c>
      <c r="Q7303" s="6">
        <v>71463.649999999994</v>
      </c>
    </row>
    <row r="7304" spans="1:17" hidden="1" x14ac:dyDescent="0.2">
      <c r="A7304" s="6" t="s">
        <v>43</v>
      </c>
      <c r="B7304" s="6">
        <v>2679643.2999999998</v>
      </c>
      <c r="C7304" s="6">
        <v>12.1</v>
      </c>
      <c r="D7304" s="6">
        <v>13248.22</v>
      </c>
      <c r="E7304" s="6">
        <v>39744.65</v>
      </c>
      <c r="F7304" s="6">
        <v>42394.29</v>
      </c>
      <c r="G7304" s="6">
        <v>45043.94</v>
      </c>
      <c r="H7304" s="6">
        <v>47693.58</v>
      </c>
      <c r="I7304" s="6">
        <v>50343.22</v>
      </c>
      <c r="J7304" s="6">
        <v>52992.87</v>
      </c>
      <c r="K7304" s="6">
        <v>55642.51</v>
      </c>
      <c r="L7304" s="6">
        <v>58292.15</v>
      </c>
      <c r="M7304" s="6">
        <v>60941.8</v>
      </c>
      <c r="N7304" s="6">
        <v>63591.44</v>
      </c>
      <c r="O7304" s="6">
        <v>66241.08</v>
      </c>
      <c r="P7304" s="6">
        <v>68890.73</v>
      </c>
      <c r="Q7304" s="6">
        <v>71540.37</v>
      </c>
    </row>
    <row r="7305" spans="1:17" hidden="1" x14ac:dyDescent="0.2">
      <c r="A7305" s="6" t="s">
        <v>43</v>
      </c>
      <c r="B7305" s="6">
        <v>2682484.92</v>
      </c>
      <c r="C7305" s="6">
        <v>12.19</v>
      </c>
      <c r="D7305" s="6">
        <v>13262.42</v>
      </c>
      <c r="E7305" s="6">
        <v>39787.269999999997</v>
      </c>
      <c r="F7305" s="6">
        <v>42439.76</v>
      </c>
      <c r="G7305" s="6">
        <v>45092.24</v>
      </c>
      <c r="H7305" s="6">
        <v>47744.73</v>
      </c>
      <c r="I7305" s="6">
        <v>50397.21</v>
      </c>
      <c r="J7305" s="6">
        <v>53049.7</v>
      </c>
      <c r="K7305" s="6">
        <v>55702.18</v>
      </c>
      <c r="L7305" s="6">
        <v>58354.67</v>
      </c>
      <c r="M7305" s="6">
        <v>61007.15</v>
      </c>
      <c r="N7305" s="6">
        <v>63659.64</v>
      </c>
      <c r="O7305" s="6">
        <v>66312.12</v>
      </c>
      <c r="P7305" s="6">
        <v>68964.61</v>
      </c>
      <c r="Q7305" s="6">
        <v>71617.09</v>
      </c>
    </row>
    <row r="7306" spans="1:17" hidden="1" x14ac:dyDescent="0.2">
      <c r="A7306" s="6" t="s">
        <v>43</v>
      </c>
      <c r="B7306" s="6">
        <v>2685326.53</v>
      </c>
      <c r="C7306" s="6">
        <v>12.29</v>
      </c>
      <c r="D7306" s="6">
        <v>13276.63</v>
      </c>
      <c r="E7306" s="6">
        <v>39829.9</v>
      </c>
      <c r="F7306" s="6">
        <v>42485.22</v>
      </c>
      <c r="G7306" s="6">
        <v>45140.55</v>
      </c>
      <c r="H7306" s="6">
        <v>47795.88</v>
      </c>
      <c r="I7306" s="6">
        <v>50451.199999999997</v>
      </c>
      <c r="J7306" s="6">
        <v>53106.53</v>
      </c>
      <c r="K7306" s="6">
        <v>55761.86</v>
      </c>
      <c r="L7306" s="6">
        <v>58417.18</v>
      </c>
      <c r="M7306" s="6">
        <v>61072.51</v>
      </c>
      <c r="N7306" s="6">
        <v>63727.839999999997</v>
      </c>
      <c r="O7306" s="6">
        <v>66383.16</v>
      </c>
      <c r="P7306" s="6">
        <v>69038.490000000005</v>
      </c>
      <c r="Q7306" s="6">
        <v>71693.820000000007</v>
      </c>
    </row>
    <row r="7307" spans="1:17" hidden="1" x14ac:dyDescent="0.2">
      <c r="A7307" s="6" t="s">
        <v>43</v>
      </c>
      <c r="B7307" s="6">
        <v>2688168.15</v>
      </c>
      <c r="C7307" s="6">
        <v>12.38</v>
      </c>
      <c r="D7307" s="6">
        <v>13290.84</v>
      </c>
      <c r="E7307" s="6">
        <v>39872.519999999997</v>
      </c>
      <c r="F7307" s="6">
        <v>42530.69</v>
      </c>
      <c r="G7307" s="6">
        <v>45188.86</v>
      </c>
      <c r="H7307" s="6">
        <v>47847.03</v>
      </c>
      <c r="I7307" s="6">
        <v>50505.19</v>
      </c>
      <c r="J7307" s="6">
        <v>53163.360000000001</v>
      </c>
      <c r="K7307" s="6">
        <v>55821.53</v>
      </c>
      <c r="L7307" s="6">
        <v>58479.7</v>
      </c>
      <c r="M7307" s="6">
        <v>61137.87</v>
      </c>
      <c r="N7307" s="6">
        <v>63796.04</v>
      </c>
      <c r="O7307" s="6">
        <v>66454.2</v>
      </c>
      <c r="P7307" s="6">
        <v>69112.37</v>
      </c>
      <c r="Q7307" s="6">
        <v>71770.539999999994</v>
      </c>
    </row>
    <row r="7308" spans="1:17" hidden="1" x14ac:dyDescent="0.2">
      <c r="A7308" s="6" t="s">
        <v>43</v>
      </c>
      <c r="B7308" s="6">
        <v>2691009.76</v>
      </c>
      <c r="C7308" s="6">
        <v>12.47</v>
      </c>
      <c r="D7308" s="6">
        <v>13305.05</v>
      </c>
      <c r="E7308" s="6">
        <v>39915.15</v>
      </c>
      <c r="F7308" s="6">
        <v>42576.160000000003</v>
      </c>
      <c r="G7308" s="6">
        <v>45237.17</v>
      </c>
      <c r="H7308" s="6">
        <v>47898.18</v>
      </c>
      <c r="I7308" s="6">
        <v>50559.19</v>
      </c>
      <c r="J7308" s="6">
        <v>53220.2</v>
      </c>
      <c r="K7308" s="6">
        <v>55881.21</v>
      </c>
      <c r="L7308" s="6">
        <v>58542.21</v>
      </c>
      <c r="M7308" s="6">
        <v>61203.22</v>
      </c>
      <c r="N7308" s="6">
        <v>63864.23</v>
      </c>
      <c r="O7308" s="6">
        <v>66525.240000000005</v>
      </c>
      <c r="P7308" s="6">
        <v>69186.25</v>
      </c>
      <c r="Q7308" s="6">
        <v>71847.259999999995</v>
      </c>
    </row>
    <row r="7309" spans="1:17" hidden="1" x14ac:dyDescent="0.2">
      <c r="A7309" s="6" t="s">
        <v>43</v>
      </c>
      <c r="B7309" s="6">
        <v>2693851.38</v>
      </c>
      <c r="C7309" s="6">
        <v>12.56</v>
      </c>
      <c r="D7309" s="6">
        <v>13319.26</v>
      </c>
      <c r="E7309" s="6">
        <v>39957.769999999997</v>
      </c>
      <c r="F7309" s="6">
        <v>42621.62</v>
      </c>
      <c r="G7309" s="6">
        <v>45285.47</v>
      </c>
      <c r="H7309" s="6">
        <v>47949.32</v>
      </c>
      <c r="I7309" s="6">
        <v>50613.18</v>
      </c>
      <c r="J7309" s="6">
        <v>53277.03</v>
      </c>
      <c r="K7309" s="6">
        <v>55940.88</v>
      </c>
      <c r="L7309" s="6">
        <v>58604.73</v>
      </c>
      <c r="M7309" s="6">
        <v>61268.58</v>
      </c>
      <c r="N7309" s="6">
        <v>63932.43</v>
      </c>
      <c r="O7309" s="6">
        <v>66596.28</v>
      </c>
      <c r="P7309" s="6">
        <v>69260.14</v>
      </c>
      <c r="Q7309" s="6">
        <v>71923.990000000005</v>
      </c>
    </row>
    <row r="7310" spans="1:17" hidden="1" x14ac:dyDescent="0.2">
      <c r="A7310" s="6" t="s">
        <v>43</v>
      </c>
      <c r="B7310" s="6">
        <v>2696693</v>
      </c>
      <c r="C7310" s="6">
        <v>12.66</v>
      </c>
      <c r="D7310" s="6">
        <v>13333.46</v>
      </c>
      <c r="E7310" s="6">
        <v>40000.39</v>
      </c>
      <c r="F7310" s="6">
        <v>42667.09</v>
      </c>
      <c r="G7310" s="6">
        <v>45333.78</v>
      </c>
      <c r="H7310" s="6">
        <v>48000.47</v>
      </c>
      <c r="I7310" s="6">
        <v>50667.17</v>
      </c>
      <c r="J7310" s="6">
        <v>53333.86</v>
      </c>
      <c r="K7310" s="6">
        <v>56000.55</v>
      </c>
      <c r="L7310" s="6">
        <v>58667.25</v>
      </c>
      <c r="M7310" s="6">
        <v>61333.94</v>
      </c>
      <c r="N7310" s="6">
        <v>64000.63</v>
      </c>
      <c r="O7310" s="6">
        <v>66667.320000000007</v>
      </c>
      <c r="P7310" s="6">
        <v>69334.02</v>
      </c>
      <c r="Q7310" s="6">
        <v>72000.710000000006</v>
      </c>
    </row>
    <row r="7311" spans="1:17" hidden="1" x14ac:dyDescent="0.2">
      <c r="A7311" s="6" t="s">
        <v>43</v>
      </c>
      <c r="B7311" s="6">
        <v>2699534.61</v>
      </c>
      <c r="C7311" s="6">
        <v>12.75</v>
      </c>
      <c r="D7311" s="6">
        <v>13347.67</v>
      </c>
      <c r="E7311" s="6">
        <v>40043.019999999997</v>
      </c>
      <c r="F7311" s="6">
        <v>42712.55</v>
      </c>
      <c r="G7311" s="6">
        <v>45382.09</v>
      </c>
      <c r="H7311" s="6">
        <v>48051.62</v>
      </c>
      <c r="I7311" s="6">
        <v>50721.16</v>
      </c>
      <c r="J7311" s="6">
        <v>53390.69</v>
      </c>
      <c r="K7311" s="6">
        <v>56060.23</v>
      </c>
      <c r="L7311" s="6">
        <v>58729.760000000002</v>
      </c>
      <c r="M7311" s="6">
        <v>61399.3</v>
      </c>
      <c r="N7311" s="6">
        <v>64068.83</v>
      </c>
      <c r="O7311" s="6">
        <v>66738.37</v>
      </c>
      <c r="P7311" s="6">
        <v>69407.899999999994</v>
      </c>
      <c r="Q7311" s="6">
        <v>72077.429999999993</v>
      </c>
    </row>
    <row r="7312" spans="1:17" hidden="1" x14ac:dyDescent="0.2">
      <c r="A7312" s="6" t="s">
        <v>43</v>
      </c>
      <c r="B7312" s="6">
        <v>2702376.23</v>
      </c>
      <c r="C7312" s="6">
        <v>12.84</v>
      </c>
      <c r="D7312" s="6">
        <v>13361.88</v>
      </c>
      <c r="E7312" s="6">
        <v>40085.64</v>
      </c>
      <c r="F7312" s="6">
        <v>42758.02</v>
      </c>
      <c r="G7312" s="6">
        <v>45430.400000000001</v>
      </c>
      <c r="H7312" s="6">
        <v>48102.77</v>
      </c>
      <c r="I7312" s="6">
        <v>50775.15</v>
      </c>
      <c r="J7312" s="6">
        <v>53447.519999999997</v>
      </c>
      <c r="K7312" s="6">
        <v>56119.9</v>
      </c>
      <c r="L7312" s="6">
        <v>58792.28</v>
      </c>
      <c r="M7312" s="6">
        <v>61464.65</v>
      </c>
      <c r="N7312" s="6">
        <v>64137.03</v>
      </c>
      <c r="O7312" s="6">
        <v>66809.41</v>
      </c>
      <c r="P7312" s="6">
        <v>69481.78</v>
      </c>
      <c r="Q7312" s="6">
        <v>72154.16</v>
      </c>
    </row>
    <row r="7313" spans="1:17" hidden="1" x14ac:dyDescent="0.2">
      <c r="A7313" s="6" t="s">
        <v>43</v>
      </c>
      <c r="B7313" s="6">
        <v>2705217.84</v>
      </c>
      <c r="C7313" s="6">
        <v>12.93</v>
      </c>
      <c r="D7313" s="6">
        <v>13376.09</v>
      </c>
      <c r="E7313" s="6">
        <v>40128.269999999997</v>
      </c>
      <c r="F7313" s="6">
        <v>42803.49</v>
      </c>
      <c r="G7313" s="6">
        <v>45478.7</v>
      </c>
      <c r="H7313" s="6">
        <v>48153.919999999998</v>
      </c>
      <c r="I7313" s="6">
        <v>50829.14</v>
      </c>
      <c r="J7313" s="6">
        <v>53504.36</v>
      </c>
      <c r="K7313" s="6">
        <v>56179.57</v>
      </c>
      <c r="L7313" s="6">
        <v>58854.79</v>
      </c>
      <c r="M7313" s="6">
        <v>61530.01</v>
      </c>
      <c r="N7313" s="6">
        <v>64205.23</v>
      </c>
      <c r="O7313" s="6">
        <v>66880.45</v>
      </c>
      <c r="P7313" s="6">
        <v>69555.66</v>
      </c>
      <c r="Q7313" s="6">
        <v>72230.880000000005</v>
      </c>
    </row>
    <row r="7314" spans="1:17" hidden="1" x14ac:dyDescent="0.2">
      <c r="A7314" s="6" t="s">
        <v>43</v>
      </c>
      <c r="B7314" s="6">
        <v>2708059.46</v>
      </c>
      <c r="C7314" s="6">
        <v>13.02</v>
      </c>
      <c r="D7314" s="6">
        <v>13390.3</v>
      </c>
      <c r="E7314" s="6">
        <v>40170.89</v>
      </c>
      <c r="F7314" s="6">
        <v>42848.95</v>
      </c>
      <c r="G7314" s="6">
        <v>45527.01</v>
      </c>
      <c r="H7314" s="6">
        <v>48205.07</v>
      </c>
      <c r="I7314" s="6">
        <v>50883.13</v>
      </c>
      <c r="J7314" s="6">
        <v>53561.19</v>
      </c>
      <c r="K7314" s="6">
        <v>56239.25</v>
      </c>
      <c r="L7314" s="6">
        <v>58917.31</v>
      </c>
      <c r="M7314" s="6">
        <v>61595.37</v>
      </c>
      <c r="N7314" s="6">
        <v>64273.43</v>
      </c>
      <c r="O7314" s="6">
        <v>66951.490000000005</v>
      </c>
      <c r="P7314" s="6">
        <v>69629.55</v>
      </c>
      <c r="Q7314" s="6">
        <v>72307.61</v>
      </c>
    </row>
    <row r="7315" spans="1:17" hidden="1" x14ac:dyDescent="0.2">
      <c r="A7315" s="6" t="s">
        <v>43</v>
      </c>
      <c r="B7315" s="6">
        <v>2710901.07</v>
      </c>
      <c r="C7315" s="6">
        <v>13.11</v>
      </c>
      <c r="D7315" s="6">
        <v>13404.51</v>
      </c>
      <c r="E7315" s="6">
        <v>40213.519999999997</v>
      </c>
      <c r="F7315" s="6">
        <v>42894.42</v>
      </c>
      <c r="G7315" s="6">
        <v>45575.32</v>
      </c>
      <c r="H7315" s="6">
        <v>48256.22</v>
      </c>
      <c r="I7315" s="6">
        <v>50937.120000000003</v>
      </c>
      <c r="J7315" s="6">
        <v>53618.02</v>
      </c>
      <c r="K7315" s="6">
        <v>56298.92</v>
      </c>
      <c r="L7315" s="6">
        <v>58979.82</v>
      </c>
      <c r="M7315" s="6">
        <v>61660.72</v>
      </c>
      <c r="N7315" s="6">
        <v>64341.63</v>
      </c>
      <c r="O7315" s="6">
        <v>67022.53</v>
      </c>
      <c r="P7315" s="6">
        <v>69703.429999999993</v>
      </c>
      <c r="Q7315" s="6">
        <v>72384.33</v>
      </c>
    </row>
    <row r="7316" spans="1:17" hidden="1" x14ac:dyDescent="0.2">
      <c r="A7316" s="6" t="s">
        <v>43</v>
      </c>
      <c r="B7316" s="6">
        <v>2713742.69</v>
      </c>
      <c r="C7316" s="6">
        <v>13.2</v>
      </c>
      <c r="D7316" s="6">
        <v>13418.71</v>
      </c>
      <c r="E7316" s="6">
        <v>40256.14</v>
      </c>
      <c r="F7316" s="6">
        <v>42939.88</v>
      </c>
      <c r="G7316" s="6">
        <v>45623.63</v>
      </c>
      <c r="H7316" s="6">
        <v>48307.37</v>
      </c>
      <c r="I7316" s="6">
        <v>50991.11</v>
      </c>
      <c r="J7316" s="6">
        <v>53674.85</v>
      </c>
      <c r="K7316" s="6">
        <v>56358.6</v>
      </c>
      <c r="L7316" s="6">
        <v>59042.34</v>
      </c>
      <c r="M7316" s="6">
        <v>61726.080000000002</v>
      </c>
      <c r="N7316" s="6">
        <v>64409.82</v>
      </c>
      <c r="O7316" s="6">
        <v>67093.570000000007</v>
      </c>
      <c r="P7316" s="6">
        <v>69777.31</v>
      </c>
      <c r="Q7316" s="6">
        <v>72461.05</v>
      </c>
    </row>
    <row r="7317" spans="1:17" hidden="1" x14ac:dyDescent="0.2">
      <c r="A7317" s="6" t="s">
        <v>43</v>
      </c>
      <c r="B7317" s="6">
        <v>2716584.3</v>
      </c>
      <c r="C7317" s="6">
        <v>13.3</v>
      </c>
      <c r="D7317" s="6">
        <v>13432.92</v>
      </c>
      <c r="E7317" s="6">
        <v>40298.76</v>
      </c>
      <c r="F7317" s="6">
        <v>42985.35</v>
      </c>
      <c r="G7317" s="6">
        <v>45671.93</v>
      </c>
      <c r="H7317" s="6">
        <v>48358.52</v>
      </c>
      <c r="I7317" s="6">
        <v>51045.1</v>
      </c>
      <c r="J7317" s="6">
        <v>53731.69</v>
      </c>
      <c r="K7317" s="6">
        <v>56418.27</v>
      </c>
      <c r="L7317" s="6">
        <v>59104.85</v>
      </c>
      <c r="M7317" s="6">
        <v>61791.44</v>
      </c>
      <c r="N7317" s="6">
        <v>64478.02</v>
      </c>
      <c r="O7317" s="6">
        <v>67164.61</v>
      </c>
      <c r="P7317" s="6">
        <v>69851.19</v>
      </c>
      <c r="Q7317" s="6">
        <v>72537.78</v>
      </c>
    </row>
    <row r="7318" spans="1:17" hidden="1" x14ac:dyDescent="0.2">
      <c r="A7318" s="6" t="s">
        <v>43</v>
      </c>
      <c r="B7318" s="6">
        <v>2719425.92</v>
      </c>
      <c r="C7318" s="6">
        <v>13.39</v>
      </c>
      <c r="D7318" s="6">
        <v>13447.13</v>
      </c>
      <c r="E7318" s="6">
        <v>40341.39</v>
      </c>
      <c r="F7318" s="6">
        <v>43030.81</v>
      </c>
      <c r="G7318" s="6">
        <v>45720.24</v>
      </c>
      <c r="H7318" s="6">
        <v>48409.67</v>
      </c>
      <c r="I7318" s="6">
        <v>51099.09</v>
      </c>
      <c r="J7318" s="6">
        <v>53788.52</v>
      </c>
      <c r="K7318" s="6">
        <v>56477.94</v>
      </c>
      <c r="L7318" s="6">
        <v>59167.37</v>
      </c>
      <c r="M7318" s="6">
        <v>61856.800000000003</v>
      </c>
      <c r="N7318" s="6">
        <v>64546.22</v>
      </c>
      <c r="O7318" s="6">
        <v>67235.649999999994</v>
      </c>
      <c r="P7318" s="6">
        <v>69925.070000000007</v>
      </c>
      <c r="Q7318" s="6">
        <v>72614.5</v>
      </c>
    </row>
    <row r="7319" spans="1:17" hidden="1" x14ac:dyDescent="0.2">
      <c r="A7319" s="6" t="s">
        <v>43</v>
      </c>
      <c r="B7319" s="6">
        <v>2722267.53</v>
      </c>
      <c r="C7319" s="6">
        <v>13.48</v>
      </c>
      <c r="D7319" s="6">
        <v>13461.34</v>
      </c>
      <c r="E7319" s="6">
        <v>40384.01</v>
      </c>
      <c r="F7319" s="6">
        <v>43076.28</v>
      </c>
      <c r="G7319" s="6">
        <v>45768.55</v>
      </c>
      <c r="H7319" s="6">
        <v>48460.82</v>
      </c>
      <c r="I7319" s="6">
        <v>51153.08</v>
      </c>
      <c r="J7319" s="6">
        <v>53845.35</v>
      </c>
      <c r="K7319" s="6">
        <v>56537.62</v>
      </c>
      <c r="L7319" s="6">
        <v>59229.89</v>
      </c>
      <c r="M7319" s="6">
        <v>61922.15</v>
      </c>
      <c r="N7319" s="6">
        <v>64614.42</v>
      </c>
      <c r="O7319" s="6">
        <v>67306.69</v>
      </c>
      <c r="P7319" s="6">
        <v>69998.960000000006</v>
      </c>
      <c r="Q7319" s="6">
        <v>72691.22</v>
      </c>
    </row>
    <row r="7320" spans="1:17" hidden="1" x14ac:dyDescent="0.2">
      <c r="A7320" s="6" t="s">
        <v>43</v>
      </c>
      <c r="B7320" s="6">
        <v>2725109.15</v>
      </c>
      <c r="C7320" s="6">
        <v>13.57</v>
      </c>
      <c r="D7320" s="6">
        <v>13475.55</v>
      </c>
      <c r="E7320" s="6">
        <v>40426.639999999999</v>
      </c>
      <c r="F7320" s="6">
        <v>43121.75</v>
      </c>
      <c r="G7320" s="6">
        <v>45816.86</v>
      </c>
      <c r="H7320" s="6">
        <v>48511.96</v>
      </c>
      <c r="I7320" s="6">
        <v>51207.07</v>
      </c>
      <c r="J7320" s="6">
        <v>53902.18</v>
      </c>
      <c r="K7320" s="6">
        <v>56597.29</v>
      </c>
      <c r="L7320" s="6">
        <v>59292.4</v>
      </c>
      <c r="M7320" s="6">
        <v>61987.51</v>
      </c>
      <c r="N7320" s="6">
        <v>64682.62</v>
      </c>
      <c r="O7320" s="6">
        <v>67377.73</v>
      </c>
      <c r="P7320" s="6">
        <v>70072.84</v>
      </c>
      <c r="Q7320" s="6">
        <v>72767.95</v>
      </c>
    </row>
    <row r="7321" spans="1:17" hidden="1" x14ac:dyDescent="0.2">
      <c r="A7321" s="6" t="s">
        <v>43</v>
      </c>
      <c r="B7321" s="6">
        <v>2727950.76</v>
      </c>
      <c r="C7321" s="6">
        <v>13.66</v>
      </c>
      <c r="D7321" s="6">
        <v>13489.75</v>
      </c>
      <c r="E7321" s="6">
        <v>40469.26</v>
      </c>
      <c r="F7321" s="6">
        <v>43167.21</v>
      </c>
      <c r="G7321" s="6">
        <v>45865.16</v>
      </c>
      <c r="H7321" s="6">
        <v>48563.11</v>
      </c>
      <c r="I7321" s="6">
        <v>51261.06</v>
      </c>
      <c r="J7321" s="6">
        <v>53959.02</v>
      </c>
      <c r="K7321" s="6">
        <v>56656.97</v>
      </c>
      <c r="L7321" s="6">
        <v>59354.92</v>
      </c>
      <c r="M7321" s="6">
        <v>62052.87</v>
      </c>
      <c r="N7321" s="6">
        <v>64750.82</v>
      </c>
      <c r="O7321" s="6">
        <v>67448.77</v>
      </c>
      <c r="P7321" s="6">
        <v>70146.720000000001</v>
      </c>
      <c r="Q7321" s="6">
        <v>72844.67</v>
      </c>
    </row>
    <row r="7322" spans="1:17" hidden="1" x14ac:dyDescent="0.2">
      <c r="A7322" s="6" t="s">
        <v>43</v>
      </c>
      <c r="B7322" s="6">
        <v>2730792.38</v>
      </c>
      <c r="C7322" s="6">
        <v>13.75</v>
      </c>
      <c r="D7322" s="6">
        <v>13503.96</v>
      </c>
      <c r="E7322" s="6">
        <v>40511.89</v>
      </c>
      <c r="F7322" s="6">
        <v>43212.68</v>
      </c>
      <c r="G7322" s="6">
        <v>45913.47</v>
      </c>
      <c r="H7322" s="6">
        <v>48614.26</v>
      </c>
      <c r="I7322" s="6">
        <v>51315.06</v>
      </c>
      <c r="J7322" s="6">
        <v>54015.85</v>
      </c>
      <c r="K7322" s="6">
        <v>56716.639999999999</v>
      </c>
      <c r="L7322" s="6">
        <v>59417.43</v>
      </c>
      <c r="M7322" s="6">
        <v>62118.22</v>
      </c>
      <c r="N7322" s="6">
        <v>64819.02</v>
      </c>
      <c r="O7322" s="6">
        <v>67519.81</v>
      </c>
      <c r="P7322" s="6">
        <v>70220.600000000006</v>
      </c>
      <c r="Q7322" s="6">
        <v>72921.39</v>
      </c>
    </row>
    <row r="7323" spans="1:17" hidden="1" x14ac:dyDescent="0.2">
      <c r="A7323" s="6" t="s">
        <v>43</v>
      </c>
      <c r="B7323" s="6">
        <v>2733634</v>
      </c>
      <c r="C7323" s="6">
        <v>13.84</v>
      </c>
      <c r="D7323" s="6">
        <v>13518.17</v>
      </c>
      <c r="E7323" s="6">
        <v>40554.51</v>
      </c>
      <c r="F7323" s="6">
        <v>43258.14</v>
      </c>
      <c r="G7323" s="6">
        <v>45961.78</v>
      </c>
      <c r="H7323" s="6">
        <v>48665.41</v>
      </c>
      <c r="I7323" s="6">
        <v>51369.05</v>
      </c>
      <c r="J7323" s="6">
        <v>54072.68</v>
      </c>
      <c r="K7323" s="6">
        <v>56776.31</v>
      </c>
      <c r="L7323" s="6">
        <v>59479.95</v>
      </c>
      <c r="M7323" s="6">
        <v>62183.58</v>
      </c>
      <c r="N7323" s="6">
        <v>64887.22</v>
      </c>
      <c r="O7323" s="6">
        <v>67590.850000000006</v>
      </c>
      <c r="P7323" s="6">
        <v>70294.48</v>
      </c>
      <c r="Q7323" s="6">
        <v>72998.12</v>
      </c>
    </row>
    <row r="7324" spans="1:17" hidden="1" x14ac:dyDescent="0.2">
      <c r="A7324" s="6" t="s">
        <v>43</v>
      </c>
      <c r="B7324" s="6">
        <v>2736475.61</v>
      </c>
      <c r="C7324" s="6">
        <v>13.93</v>
      </c>
      <c r="D7324" s="6">
        <v>13532.38</v>
      </c>
      <c r="E7324" s="6">
        <v>40597.129999999997</v>
      </c>
      <c r="F7324" s="6">
        <v>43303.61</v>
      </c>
      <c r="G7324" s="6">
        <v>46010.09</v>
      </c>
      <c r="H7324" s="6">
        <v>48716.56</v>
      </c>
      <c r="I7324" s="6">
        <v>51423.040000000001</v>
      </c>
      <c r="J7324" s="6">
        <v>54129.51</v>
      </c>
      <c r="K7324" s="6">
        <v>56835.99</v>
      </c>
      <c r="L7324" s="6">
        <v>59542.46</v>
      </c>
      <c r="M7324" s="6">
        <v>62248.94</v>
      </c>
      <c r="N7324" s="6">
        <v>64955.41</v>
      </c>
      <c r="O7324" s="6">
        <v>67661.89</v>
      </c>
      <c r="P7324" s="6">
        <v>70368.37</v>
      </c>
      <c r="Q7324" s="6">
        <v>73074.84</v>
      </c>
    </row>
    <row r="7325" spans="1:17" hidden="1" x14ac:dyDescent="0.2">
      <c r="A7325" s="6" t="s">
        <v>43</v>
      </c>
      <c r="B7325" s="6">
        <v>2739317.23</v>
      </c>
      <c r="C7325" s="6">
        <v>14.02</v>
      </c>
      <c r="D7325" s="6">
        <v>13546.59</v>
      </c>
      <c r="E7325" s="6">
        <v>40639.760000000002</v>
      </c>
      <c r="F7325" s="6">
        <v>43349.08</v>
      </c>
      <c r="G7325" s="6">
        <v>46058.39</v>
      </c>
      <c r="H7325" s="6">
        <v>48767.71</v>
      </c>
      <c r="I7325" s="6">
        <v>51477.03</v>
      </c>
      <c r="J7325" s="6">
        <v>54186.34</v>
      </c>
      <c r="K7325" s="6">
        <v>56895.66</v>
      </c>
      <c r="L7325" s="6">
        <v>59604.98</v>
      </c>
      <c r="M7325" s="6">
        <v>62314.3</v>
      </c>
      <c r="N7325" s="6">
        <v>65023.61</v>
      </c>
      <c r="O7325" s="6">
        <v>67732.929999999993</v>
      </c>
      <c r="P7325" s="6">
        <v>70442.25</v>
      </c>
      <c r="Q7325" s="6">
        <v>73151.570000000007</v>
      </c>
    </row>
    <row r="7326" spans="1:17" hidden="1" x14ac:dyDescent="0.2">
      <c r="A7326" s="6" t="s">
        <v>43</v>
      </c>
      <c r="B7326" s="6">
        <v>2742158.84</v>
      </c>
      <c r="C7326" s="6">
        <v>14.1</v>
      </c>
      <c r="D7326" s="6">
        <v>13560.79</v>
      </c>
      <c r="E7326" s="6">
        <v>40682.379999999997</v>
      </c>
      <c r="F7326" s="6">
        <v>43394.54</v>
      </c>
      <c r="G7326" s="6">
        <v>46106.7</v>
      </c>
      <c r="H7326" s="6">
        <v>48818.86</v>
      </c>
      <c r="I7326" s="6">
        <v>51531.02</v>
      </c>
      <c r="J7326" s="6">
        <v>54243.18</v>
      </c>
      <c r="K7326" s="6">
        <v>56955.34</v>
      </c>
      <c r="L7326" s="6">
        <v>59667.49</v>
      </c>
      <c r="M7326" s="6">
        <v>62379.65</v>
      </c>
      <c r="N7326" s="6">
        <v>65091.81</v>
      </c>
      <c r="O7326" s="6">
        <v>67803.97</v>
      </c>
      <c r="P7326" s="6">
        <v>70516.13</v>
      </c>
      <c r="Q7326" s="6">
        <v>73228.289999999994</v>
      </c>
    </row>
    <row r="7327" spans="1:17" hidden="1" x14ac:dyDescent="0.2">
      <c r="A7327" s="6" t="s">
        <v>43</v>
      </c>
      <c r="B7327" s="6">
        <v>2745000.46</v>
      </c>
      <c r="C7327" s="6">
        <v>14.19</v>
      </c>
      <c r="D7327" s="6">
        <v>13575</v>
      </c>
      <c r="E7327" s="6">
        <v>40725.01</v>
      </c>
      <c r="F7327" s="6">
        <v>43440.01</v>
      </c>
      <c r="G7327" s="6">
        <v>46155.01</v>
      </c>
      <c r="H7327" s="6">
        <v>48870.01</v>
      </c>
      <c r="I7327" s="6">
        <v>51585.01</v>
      </c>
      <c r="J7327" s="6">
        <v>54300.01</v>
      </c>
      <c r="K7327" s="6">
        <v>57015.01</v>
      </c>
      <c r="L7327" s="6">
        <v>59730.01</v>
      </c>
      <c r="M7327" s="6">
        <v>62445.01</v>
      </c>
      <c r="N7327" s="6">
        <v>65160.01</v>
      </c>
      <c r="O7327" s="6">
        <v>67875.009999999995</v>
      </c>
      <c r="P7327" s="6">
        <v>70590.009999999995</v>
      </c>
      <c r="Q7327" s="6">
        <v>73305.009999999995</v>
      </c>
    </row>
    <row r="7328" spans="1:17" hidden="1" x14ac:dyDescent="0.2">
      <c r="A7328" s="6" t="s">
        <v>43</v>
      </c>
      <c r="B7328" s="6">
        <v>2747842.07</v>
      </c>
      <c r="C7328" s="6">
        <v>14.28</v>
      </c>
      <c r="D7328" s="6">
        <v>13589.21</v>
      </c>
      <c r="E7328" s="6">
        <v>40767.629999999997</v>
      </c>
      <c r="F7328" s="6">
        <v>43485.47</v>
      </c>
      <c r="G7328" s="6">
        <v>46203.32</v>
      </c>
      <c r="H7328" s="6">
        <v>48921.16</v>
      </c>
      <c r="I7328" s="6">
        <v>51639</v>
      </c>
      <c r="J7328" s="6">
        <v>54356.84</v>
      </c>
      <c r="K7328" s="6">
        <v>57074.68</v>
      </c>
      <c r="L7328" s="6">
        <v>59792.53</v>
      </c>
      <c r="M7328" s="6">
        <v>62510.37</v>
      </c>
      <c r="N7328" s="6">
        <v>65228.21</v>
      </c>
      <c r="O7328" s="6">
        <v>67946.05</v>
      </c>
      <c r="P7328" s="6">
        <v>70663.89</v>
      </c>
      <c r="Q7328" s="6">
        <v>73381.740000000005</v>
      </c>
    </row>
    <row r="7329" spans="1:17" hidden="1" x14ac:dyDescent="0.2">
      <c r="A7329" s="6" t="s">
        <v>43</v>
      </c>
      <c r="B7329" s="6">
        <v>2750683.69</v>
      </c>
      <c r="C7329" s="6">
        <v>14.37</v>
      </c>
      <c r="D7329" s="6">
        <v>13603.42</v>
      </c>
      <c r="E7329" s="6">
        <v>40810.26</v>
      </c>
      <c r="F7329" s="6">
        <v>43530.94</v>
      </c>
      <c r="G7329" s="6">
        <v>46251.62</v>
      </c>
      <c r="H7329" s="6">
        <v>48972.31</v>
      </c>
      <c r="I7329" s="6">
        <v>51692.99</v>
      </c>
      <c r="J7329" s="6">
        <v>54413.67</v>
      </c>
      <c r="K7329" s="6">
        <v>57134.36</v>
      </c>
      <c r="L7329" s="6">
        <v>59855.040000000001</v>
      </c>
      <c r="M7329" s="6">
        <v>62575.72</v>
      </c>
      <c r="N7329" s="6">
        <v>65296.41</v>
      </c>
      <c r="O7329" s="6">
        <v>68017.09</v>
      </c>
      <c r="P7329" s="6">
        <v>70737.78</v>
      </c>
      <c r="Q7329" s="6">
        <v>73458.460000000006</v>
      </c>
    </row>
    <row r="7330" spans="1:17" hidden="1" x14ac:dyDescent="0.2">
      <c r="A7330" s="6" t="s">
        <v>43</v>
      </c>
      <c r="B7330" s="6">
        <v>2753525.3</v>
      </c>
      <c r="C7330" s="6">
        <v>14.46</v>
      </c>
      <c r="D7330" s="6">
        <v>13617.63</v>
      </c>
      <c r="E7330" s="6">
        <v>40852.879999999997</v>
      </c>
      <c r="F7330" s="6">
        <v>43576.4</v>
      </c>
      <c r="G7330" s="6">
        <v>46299.93</v>
      </c>
      <c r="H7330" s="6">
        <v>49023.46</v>
      </c>
      <c r="I7330" s="6">
        <v>51746.98</v>
      </c>
      <c r="J7330" s="6">
        <v>54470.51</v>
      </c>
      <c r="K7330" s="6">
        <v>57194.03</v>
      </c>
      <c r="L7330" s="6">
        <v>59917.56</v>
      </c>
      <c r="M7330" s="6">
        <v>62641.08</v>
      </c>
      <c r="N7330" s="6">
        <v>65364.61</v>
      </c>
      <c r="O7330" s="6">
        <v>68088.13</v>
      </c>
      <c r="P7330" s="6">
        <v>70811.66</v>
      </c>
      <c r="Q7330" s="6">
        <v>73535.179999999993</v>
      </c>
    </row>
    <row r="7331" spans="1:17" hidden="1" x14ac:dyDescent="0.2">
      <c r="A7331" s="6" t="s">
        <v>43</v>
      </c>
      <c r="B7331" s="6">
        <v>2756366.92</v>
      </c>
      <c r="C7331" s="6">
        <v>14.55</v>
      </c>
      <c r="D7331" s="6">
        <v>13631.83</v>
      </c>
      <c r="E7331" s="6">
        <v>40895.5</v>
      </c>
      <c r="F7331" s="6">
        <v>43621.87</v>
      </c>
      <c r="G7331" s="6">
        <v>46348.24</v>
      </c>
      <c r="H7331" s="6">
        <v>49074.6</v>
      </c>
      <c r="I7331" s="6">
        <v>51800.97</v>
      </c>
      <c r="J7331" s="6">
        <v>54527.34</v>
      </c>
      <c r="K7331" s="6">
        <v>57253.71</v>
      </c>
      <c r="L7331" s="6">
        <v>59980.07</v>
      </c>
      <c r="M7331" s="6">
        <v>62706.44</v>
      </c>
      <c r="N7331" s="6">
        <v>65432.81</v>
      </c>
      <c r="O7331" s="6">
        <v>68159.17</v>
      </c>
      <c r="P7331" s="6">
        <v>70885.539999999994</v>
      </c>
      <c r="Q7331" s="6">
        <v>73611.91</v>
      </c>
    </row>
    <row r="7332" spans="1:17" hidden="1" x14ac:dyDescent="0.2">
      <c r="A7332" s="6" t="s">
        <v>43</v>
      </c>
      <c r="B7332" s="6">
        <v>2759208.53</v>
      </c>
      <c r="C7332" s="6">
        <v>14.64</v>
      </c>
      <c r="D7332" s="6">
        <v>13646.04</v>
      </c>
      <c r="E7332" s="6">
        <v>40938.129999999997</v>
      </c>
      <c r="F7332" s="6">
        <v>43667.34</v>
      </c>
      <c r="G7332" s="6">
        <v>46396.55</v>
      </c>
      <c r="H7332" s="6">
        <v>49125.75</v>
      </c>
      <c r="I7332" s="6">
        <v>51854.96</v>
      </c>
      <c r="J7332" s="6">
        <v>54584.17</v>
      </c>
      <c r="K7332" s="6">
        <v>57313.38</v>
      </c>
      <c r="L7332" s="6">
        <v>60042.59</v>
      </c>
      <c r="M7332" s="6">
        <v>62771.8</v>
      </c>
      <c r="N7332" s="6">
        <v>65501</v>
      </c>
      <c r="O7332" s="6">
        <v>68230.210000000006</v>
      </c>
      <c r="P7332" s="6">
        <v>70959.42</v>
      </c>
      <c r="Q7332" s="6">
        <v>73688.63</v>
      </c>
    </row>
    <row r="7333" spans="1:17" hidden="1" x14ac:dyDescent="0.2">
      <c r="A7333" s="6" t="s">
        <v>43</v>
      </c>
      <c r="B7333" s="6">
        <v>2762050.15</v>
      </c>
      <c r="C7333" s="6">
        <v>14.72</v>
      </c>
      <c r="D7333" s="6">
        <v>13660.25</v>
      </c>
      <c r="E7333" s="6">
        <v>40980.75</v>
      </c>
      <c r="F7333" s="6">
        <v>43712.800000000003</v>
      </c>
      <c r="G7333" s="6">
        <v>46444.85</v>
      </c>
      <c r="H7333" s="6">
        <v>49176.9</v>
      </c>
      <c r="I7333" s="6">
        <v>51908.95</v>
      </c>
      <c r="J7333" s="6">
        <v>54641</v>
      </c>
      <c r="K7333" s="6">
        <v>57373.05</v>
      </c>
      <c r="L7333" s="6">
        <v>60105.1</v>
      </c>
      <c r="M7333" s="6">
        <v>62837.15</v>
      </c>
      <c r="N7333" s="6">
        <v>65569.2</v>
      </c>
      <c r="O7333" s="6">
        <v>68301.25</v>
      </c>
      <c r="P7333" s="6">
        <v>71033.3</v>
      </c>
      <c r="Q7333" s="6">
        <v>73765.350000000006</v>
      </c>
    </row>
    <row r="7334" spans="1:17" hidden="1" x14ac:dyDescent="0.2">
      <c r="A7334" s="6" t="s">
        <v>43</v>
      </c>
      <c r="B7334" s="6">
        <v>2764891.76</v>
      </c>
      <c r="C7334" s="6">
        <v>14.81</v>
      </c>
      <c r="D7334" s="6">
        <v>13674.46</v>
      </c>
      <c r="E7334" s="6">
        <v>41023.379999999997</v>
      </c>
      <c r="F7334" s="6">
        <v>43758.27</v>
      </c>
      <c r="G7334" s="6">
        <v>46493.16</v>
      </c>
      <c r="H7334" s="6">
        <v>49228.05</v>
      </c>
      <c r="I7334" s="6">
        <v>51962.94</v>
      </c>
      <c r="J7334" s="6">
        <v>54697.84</v>
      </c>
      <c r="K7334" s="6">
        <v>57432.73</v>
      </c>
      <c r="L7334" s="6">
        <v>60167.62</v>
      </c>
      <c r="M7334" s="6">
        <v>62902.51</v>
      </c>
      <c r="N7334" s="6">
        <v>65637.399999999994</v>
      </c>
      <c r="O7334" s="6">
        <v>68372.289999999994</v>
      </c>
      <c r="P7334" s="6">
        <v>71107.19</v>
      </c>
      <c r="Q7334" s="6">
        <v>73842.080000000002</v>
      </c>
    </row>
    <row r="7335" spans="1:17" hidden="1" x14ac:dyDescent="0.2">
      <c r="A7335" s="6" t="s">
        <v>43</v>
      </c>
      <c r="B7335" s="6">
        <v>2767733.38</v>
      </c>
      <c r="C7335" s="6">
        <v>14.9</v>
      </c>
      <c r="D7335" s="6">
        <v>13688.67</v>
      </c>
      <c r="E7335" s="6">
        <v>41066</v>
      </c>
      <c r="F7335" s="6">
        <v>43803.73</v>
      </c>
      <c r="G7335" s="6">
        <v>46541.47</v>
      </c>
      <c r="H7335" s="6">
        <v>49279.199999999997</v>
      </c>
      <c r="I7335" s="6">
        <v>52016.93</v>
      </c>
      <c r="J7335" s="6">
        <v>54754.67</v>
      </c>
      <c r="K7335" s="6">
        <v>57492.4</v>
      </c>
      <c r="L7335" s="6">
        <v>60230.13</v>
      </c>
      <c r="M7335" s="6">
        <v>62967.87</v>
      </c>
      <c r="N7335" s="6">
        <v>65705.600000000006</v>
      </c>
      <c r="O7335" s="6">
        <v>68443.33</v>
      </c>
      <c r="P7335" s="6">
        <v>71181.070000000007</v>
      </c>
      <c r="Q7335" s="6">
        <v>73918.8</v>
      </c>
    </row>
    <row r="7336" spans="1:17" hidden="1" x14ac:dyDescent="0.2">
      <c r="A7336" s="6" t="s">
        <v>43</v>
      </c>
      <c r="B7336" s="6">
        <v>2770575</v>
      </c>
      <c r="C7336" s="6">
        <v>14.99</v>
      </c>
      <c r="D7336" s="6">
        <v>13702.87</v>
      </c>
      <c r="E7336" s="6">
        <v>41108.620000000003</v>
      </c>
      <c r="F7336" s="6">
        <v>43849.2</v>
      </c>
      <c r="G7336" s="6">
        <v>46589.77</v>
      </c>
      <c r="H7336" s="6">
        <v>49330.35</v>
      </c>
      <c r="I7336" s="6">
        <v>52070.92</v>
      </c>
      <c r="J7336" s="6">
        <v>54811.5</v>
      </c>
      <c r="K7336" s="6">
        <v>57552.07</v>
      </c>
      <c r="L7336" s="6">
        <v>60292.65</v>
      </c>
      <c r="M7336" s="6">
        <v>63033.22</v>
      </c>
      <c r="N7336" s="6">
        <v>65773.8</v>
      </c>
      <c r="O7336" s="6">
        <v>68514.37</v>
      </c>
      <c r="P7336" s="6">
        <v>71254.95</v>
      </c>
      <c r="Q7336" s="6">
        <v>73995.520000000004</v>
      </c>
    </row>
    <row r="7337" spans="1:17" hidden="1" x14ac:dyDescent="0.2">
      <c r="A7337" s="6" t="s">
        <v>43</v>
      </c>
      <c r="B7337" s="6">
        <v>2773416.61</v>
      </c>
      <c r="C7337" s="6">
        <v>15.07</v>
      </c>
      <c r="D7337" s="6">
        <v>13717.08</v>
      </c>
      <c r="E7337" s="6">
        <v>68585.42</v>
      </c>
      <c r="F7337" s="6">
        <v>71328.83</v>
      </c>
      <c r="G7337" s="6">
        <v>74072.25</v>
      </c>
      <c r="H7337" s="6">
        <v>76815.67</v>
      </c>
      <c r="I7337" s="6">
        <v>79559.08</v>
      </c>
      <c r="J7337" s="6">
        <v>82302.5</v>
      </c>
      <c r="K7337" s="6">
        <v>85045.91</v>
      </c>
      <c r="L7337" s="6">
        <v>87789.33</v>
      </c>
      <c r="M7337" s="6">
        <v>90532.75</v>
      </c>
      <c r="N7337" s="6">
        <v>93276.160000000003</v>
      </c>
      <c r="O7337" s="6">
        <v>96019.58</v>
      </c>
      <c r="P7337" s="6">
        <v>98763</v>
      </c>
      <c r="Q7337" s="6">
        <v>101506.41</v>
      </c>
    </row>
    <row r="7338" spans="1:17" hidden="1" x14ac:dyDescent="0.2">
      <c r="A7338" s="6" t="s">
        <v>43</v>
      </c>
      <c r="B7338" s="6">
        <v>2776258.23</v>
      </c>
      <c r="C7338" s="6">
        <v>15.16</v>
      </c>
      <c r="D7338" s="6">
        <v>13731.29</v>
      </c>
      <c r="E7338" s="6">
        <v>68656.460000000006</v>
      </c>
      <c r="F7338" s="6">
        <v>71402.710000000006</v>
      </c>
      <c r="G7338" s="6">
        <v>74148.97</v>
      </c>
      <c r="H7338" s="6">
        <v>76895.23</v>
      </c>
      <c r="I7338" s="6">
        <v>79641.490000000005</v>
      </c>
      <c r="J7338" s="6">
        <v>82387.75</v>
      </c>
      <c r="K7338" s="6">
        <v>85134.01</v>
      </c>
      <c r="L7338" s="6">
        <v>87880.26</v>
      </c>
      <c r="M7338" s="6">
        <v>90626.52</v>
      </c>
      <c r="N7338" s="6">
        <v>93372.78</v>
      </c>
      <c r="O7338" s="6">
        <v>96119.039999999994</v>
      </c>
      <c r="P7338" s="6">
        <v>98865.3</v>
      </c>
      <c r="Q7338" s="6">
        <v>101611.55</v>
      </c>
    </row>
    <row r="7339" spans="1:17" hidden="1" x14ac:dyDescent="0.2">
      <c r="A7339" s="6" t="s">
        <v>43</v>
      </c>
      <c r="B7339" s="6">
        <v>2779099.84</v>
      </c>
      <c r="C7339" s="6">
        <v>15.25</v>
      </c>
      <c r="D7339" s="6">
        <v>13745.5</v>
      </c>
      <c r="E7339" s="6">
        <v>68727.5</v>
      </c>
      <c r="F7339" s="6">
        <v>71476.600000000006</v>
      </c>
      <c r="G7339" s="6">
        <v>74225.7</v>
      </c>
      <c r="H7339" s="6">
        <v>76974.8</v>
      </c>
      <c r="I7339" s="6">
        <v>79723.899999999994</v>
      </c>
      <c r="J7339" s="6">
        <v>82473</v>
      </c>
      <c r="K7339" s="6">
        <v>85222.1</v>
      </c>
      <c r="L7339" s="6">
        <v>87971.19</v>
      </c>
      <c r="M7339" s="6">
        <v>90720.29</v>
      </c>
      <c r="N7339" s="6">
        <v>93469.39</v>
      </c>
      <c r="O7339" s="6">
        <v>96218.49</v>
      </c>
      <c r="P7339" s="6">
        <v>98967.59</v>
      </c>
      <c r="Q7339" s="6">
        <v>101716.69</v>
      </c>
    </row>
    <row r="7340" spans="1:17" hidden="1" x14ac:dyDescent="0.2">
      <c r="A7340" s="6" t="s">
        <v>43</v>
      </c>
      <c r="B7340" s="6">
        <v>2781941.46</v>
      </c>
      <c r="C7340" s="6">
        <v>15.33</v>
      </c>
      <c r="D7340" s="6">
        <v>13759.71</v>
      </c>
      <c r="E7340" s="6">
        <v>68798.539999999994</v>
      </c>
      <c r="F7340" s="6">
        <v>71550.48</v>
      </c>
      <c r="G7340" s="6">
        <v>74302.42</v>
      </c>
      <c r="H7340" s="6">
        <v>77054.36</v>
      </c>
      <c r="I7340" s="6">
        <v>79806.3</v>
      </c>
      <c r="J7340" s="6">
        <v>82558.240000000005</v>
      </c>
      <c r="K7340" s="6">
        <v>85310.19</v>
      </c>
      <c r="L7340" s="6">
        <v>88062.13</v>
      </c>
      <c r="M7340" s="6">
        <v>90814.07</v>
      </c>
      <c r="N7340" s="6">
        <v>93566.01</v>
      </c>
      <c r="O7340" s="6">
        <v>96317.95</v>
      </c>
      <c r="P7340" s="6">
        <v>99069.89</v>
      </c>
      <c r="Q7340" s="6">
        <v>101821.83</v>
      </c>
    </row>
    <row r="7341" spans="1:17" hidden="1" x14ac:dyDescent="0.2">
      <c r="A7341" s="6" t="s">
        <v>43</v>
      </c>
      <c r="B7341" s="6">
        <v>2784783.07</v>
      </c>
      <c r="C7341" s="6">
        <v>15.42</v>
      </c>
      <c r="D7341" s="6">
        <v>13773.92</v>
      </c>
      <c r="E7341" s="6">
        <v>68869.58</v>
      </c>
      <c r="F7341" s="6">
        <v>71624.36</v>
      </c>
      <c r="G7341" s="6">
        <v>74379.14</v>
      </c>
      <c r="H7341" s="6">
        <v>77133.929999999993</v>
      </c>
      <c r="I7341" s="6">
        <v>79888.710000000006</v>
      </c>
      <c r="J7341" s="6">
        <v>82643.490000000005</v>
      </c>
      <c r="K7341" s="6">
        <v>85398.28</v>
      </c>
      <c r="L7341" s="6">
        <v>88153.06</v>
      </c>
      <c r="M7341" s="6">
        <v>90907.839999999997</v>
      </c>
      <c r="N7341" s="6">
        <v>93662.62</v>
      </c>
      <c r="O7341" s="6">
        <v>96417.41</v>
      </c>
      <c r="P7341" s="6">
        <v>99172.19</v>
      </c>
      <c r="Q7341" s="6">
        <v>101926.97</v>
      </c>
    </row>
    <row r="7342" spans="1:17" hidden="1" x14ac:dyDescent="0.2">
      <c r="A7342" s="6" t="s">
        <v>43</v>
      </c>
      <c r="B7342" s="6">
        <v>2787624.69</v>
      </c>
      <c r="C7342" s="6">
        <v>15.51</v>
      </c>
      <c r="D7342" s="6">
        <v>13788.12</v>
      </c>
      <c r="E7342" s="6">
        <v>68940.62</v>
      </c>
      <c r="F7342" s="6">
        <v>71698.240000000005</v>
      </c>
      <c r="G7342" s="6">
        <v>74455.87</v>
      </c>
      <c r="H7342" s="6">
        <v>77213.490000000005</v>
      </c>
      <c r="I7342" s="6">
        <v>79971.12</v>
      </c>
      <c r="J7342" s="6">
        <v>82728.740000000005</v>
      </c>
      <c r="K7342" s="6">
        <v>85486.37</v>
      </c>
      <c r="L7342" s="6">
        <v>88243.99</v>
      </c>
      <c r="M7342" s="6">
        <v>91001.61</v>
      </c>
      <c r="N7342" s="6">
        <v>93759.24</v>
      </c>
      <c r="O7342" s="6">
        <v>96516.86</v>
      </c>
      <c r="P7342" s="6">
        <v>99274.49</v>
      </c>
      <c r="Q7342" s="6">
        <v>102032.11</v>
      </c>
    </row>
    <row r="7343" spans="1:17" hidden="1" x14ac:dyDescent="0.2">
      <c r="A7343" s="6" t="s">
        <v>43</v>
      </c>
      <c r="B7343" s="6">
        <v>2790466.3</v>
      </c>
      <c r="C7343" s="6">
        <v>15.59</v>
      </c>
      <c r="D7343" s="6">
        <v>13802.33</v>
      </c>
      <c r="E7343" s="6">
        <v>69011.66</v>
      </c>
      <c r="F7343" s="6">
        <v>71772.12</v>
      </c>
      <c r="G7343" s="6">
        <v>74532.59</v>
      </c>
      <c r="H7343" s="6">
        <v>77293.06</v>
      </c>
      <c r="I7343" s="6">
        <v>80053.52</v>
      </c>
      <c r="J7343" s="6">
        <v>82813.990000000005</v>
      </c>
      <c r="K7343" s="6">
        <v>85574.46</v>
      </c>
      <c r="L7343" s="6">
        <v>88334.92</v>
      </c>
      <c r="M7343" s="6">
        <v>91095.39</v>
      </c>
      <c r="N7343" s="6">
        <v>93855.85</v>
      </c>
      <c r="O7343" s="6">
        <v>96616.320000000007</v>
      </c>
      <c r="P7343" s="6">
        <v>99376.79</v>
      </c>
      <c r="Q7343" s="6">
        <v>102137.25</v>
      </c>
    </row>
    <row r="7344" spans="1:17" hidden="1" x14ac:dyDescent="0.2">
      <c r="A7344" s="6" t="s">
        <v>43</v>
      </c>
      <c r="B7344" s="6">
        <v>2793307.92</v>
      </c>
      <c r="C7344" s="6">
        <v>15.68</v>
      </c>
      <c r="D7344" s="6">
        <v>13816.54</v>
      </c>
      <c r="E7344" s="6">
        <v>69082.7</v>
      </c>
      <c r="F7344" s="6">
        <v>71846.009999999995</v>
      </c>
      <c r="G7344" s="6">
        <v>74609.31</v>
      </c>
      <c r="H7344" s="6">
        <v>77372.62</v>
      </c>
      <c r="I7344" s="6">
        <v>80135.929999999993</v>
      </c>
      <c r="J7344" s="6">
        <v>82899.240000000005</v>
      </c>
      <c r="K7344" s="6">
        <v>85662.55</v>
      </c>
      <c r="L7344" s="6">
        <v>88425.85</v>
      </c>
      <c r="M7344" s="6">
        <v>91189.16</v>
      </c>
      <c r="N7344" s="6">
        <v>93952.47</v>
      </c>
      <c r="O7344" s="6">
        <v>96715.78</v>
      </c>
      <c r="P7344" s="6">
        <v>99479.09</v>
      </c>
      <c r="Q7344" s="6">
        <v>102242.39</v>
      </c>
    </row>
    <row r="7345" spans="1:17" hidden="1" x14ac:dyDescent="0.2">
      <c r="A7345" s="6" t="s">
        <v>43</v>
      </c>
      <c r="B7345" s="6">
        <v>2796149.53</v>
      </c>
      <c r="C7345" s="6">
        <v>15.76</v>
      </c>
      <c r="D7345" s="6">
        <v>13830.75</v>
      </c>
      <c r="E7345" s="6">
        <v>69153.740000000005</v>
      </c>
      <c r="F7345" s="6">
        <v>71919.89</v>
      </c>
      <c r="G7345" s="6">
        <v>74686.039999999994</v>
      </c>
      <c r="H7345" s="6">
        <v>77452.19</v>
      </c>
      <c r="I7345" s="6">
        <v>80218.34</v>
      </c>
      <c r="J7345" s="6">
        <v>82984.490000000005</v>
      </c>
      <c r="K7345" s="6">
        <v>85750.64</v>
      </c>
      <c r="L7345" s="6">
        <v>88516.79</v>
      </c>
      <c r="M7345" s="6">
        <v>91282.93</v>
      </c>
      <c r="N7345" s="6">
        <v>94049.08</v>
      </c>
      <c r="O7345" s="6">
        <v>96815.23</v>
      </c>
      <c r="P7345" s="6">
        <v>99581.38</v>
      </c>
      <c r="Q7345" s="6">
        <v>102347.53</v>
      </c>
    </row>
    <row r="7346" spans="1:17" hidden="1" x14ac:dyDescent="0.2">
      <c r="A7346" s="6" t="s">
        <v>43</v>
      </c>
      <c r="B7346" s="6">
        <v>2798991.15</v>
      </c>
      <c r="C7346" s="6">
        <v>15.85</v>
      </c>
      <c r="D7346" s="6">
        <v>13844.96</v>
      </c>
      <c r="E7346" s="6">
        <v>69224.78</v>
      </c>
      <c r="F7346" s="6">
        <v>71993.77</v>
      </c>
      <c r="G7346" s="6">
        <v>74762.759999999995</v>
      </c>
      <c r="H7346" s="6">
        <v>77531.75</v>
      </c>
      <c r="I7346" s="6">
        <v>80300.740000000005</v>
      </c>
      <c r="J7346" s="6">
        <v>83069.73</v>
      </c>
      <c r="K7346" s="6">
        <v>85838.73</v>
      </c>
      <c r="L7346" s="6">
        <v>88607.72</v>
      </c>
      <c r="M7346" s="6">
        <v>91376.71</v>
      </c>
      <c r="N7346" s="6">
        <v>94145.7</v>
      </c>
      <c r="O7346" s="6">
        <v>96914.69</v>
      </c>
      <c r="P7346" s="6">
        <v>99683.68</v>
      </c>
      <c r="Q7346" s="6">
        <v>102452.67</v>
      </c>
    </row>
    <row r="7347" spans="1:17" hidden="1" x14ac:dyDescent="0.2">
      <c r="A7347" s="6" t="s">
        <v>43</v>
      </c>
      <c r="B7347" s="6">
        <v>2801832.76</v>
      </c>
      <c r="C7347" s="6">
        <v>15.93</v>
      </c>
      <c r="D7347" s="6">
        <v>13859.16</v>
      </c>
      <c r="E7347" s="6">
        <v>69295.820000000007</v>
      </c>
      <c r="F7347" s="6">
        <v>72067.649999999994</v>
      </c>
      <c r="G7347" s="6">
        <v>74839.48</v>
      </c>
      <c r="H7347" s="6">
        <v>77611.320000000007</v>
      </c>
      <c r="I7347" s="6">
        <v>80383.149999999994</v>
      </c>
      <c r="J7347" s="6">
        <v>83154.98</v>
      </c>
      <c r="K7347" s="6">
        <v>85926.82</v>
      </c>
      <c r="L7347" s="6">
        <v>88698.65</v>
      </c>
      <c r="M7347" s="6">
        <v>91470.48</v>
      </c>
      <c r="N7347" s="6">
        <v>94242.31</v>
      </c>
      <c r="O7347" s="6">
        <v>97014.15</v>
      </c>
      <c r="P7347" s="6">
        <v>99785.98</v>
      </c>
      <c r="Q7347" s="6">
        <v>102557.81</v>
      </c>
    </row>
    <row r="7348" spans="1:17" hidden="1" x14ac:dyDescent="0.2">
      <c r="A7348" s="6" t="s">
        <v>43</v>
      </c>
      <c r="B7348" s="6">
        <v>2804674.38</v>
      </c>
      <c r="C7348" s="6">
        <v>16.02</v>
      </c>
      <c r="D7348" s="6">
        <v>13873.37</v>
      </c>
      <c r="E7348" s="6">
        <v>69366.86</v>
      </c>
      <c r="F7348" s="6">
        <v>72141.53</v>
      </c>
      <c r="G7348" s="6">
        <v>74916.210000000006</v>
      </c>
      <c r="H7348" s="6">
        <v>77690.880000000005</v>
      </c>
      <c r="I7348" s="6">
        <v>80465.56</v>
      </c>
      <c r="J7348" s="6">
        <v>83240.23</v>
      </c>
      <c r="K7348" s="6">
        <v>86014.91</v>
      </c>
      <c r="L7348" s="6">
        <v>88789.58</v>
      </c>
      <c r="M7348" s="6">
        <v>91564.25</v>
      </c>
      <c r="N7348" s="6">
        <v>94338.93</v>
      </c>
      <c r="O7348" s="6">
        <v>97113.600000000006</v>
      </c>
      <c r="P7348" s="6">
        <v>99888.28</v>
      </c>
      <c r="Q7348" s="6">
        <v>102662.95</v>
      </c>
    </row>
    <row r="7349" spans="1:17" hidden="1" x14ac:dyDescent="0.2">
      <c r="A7349" s="6" t="s">
        <v>43</v>
      </c>
      <c r="B7349" s="6">
        <v>2807516</v>
      </c>
      <c r="C7349" s="6">
        <v>16.100000000000001</v>
      </c>
      <c r="D7349" s="6">
        <v>13887.58</v>
      </c>
      <c r="E7349" s="6">
        <v>69437.899999999994</v>
      </c>
      <c r="F7349" s="6">
        <v>72215.42</v>
      </c>
      <c r="G7349" s="6">
        <v>74992.929999999993</v>
      </c>
      <c r="H7349" s="6">
        <v>77770.45</v>
      </c>
      <c r="I7349" s="6">
        <v>80547.960000000006</v>
      </c>
      <c r="J7349" s="6">
        <v>83325.48</v>
      </c>
      <c r="K7349" s="6">
        <v>86103</v>
      </c>
      <c r="L7349" s="6">
        <v>88880.51</v>
      </c>
      <c r="M7349" s="6">
        <v>91658.03</v>
      </c>
      <c r="N7349" s="6">
        <v>94435.54</v>
      </c>
      <c r="O7349" s="6">
        <v>97213.06</v>
      </c>
      <c r="P7349" s="6">
        <v>99990.58</v>
      </c>
      <c r="Q7349" s="6">
        <v>102768.09</v>
      </c>
    </row>
    <row r="7350" spans="1:17" hidden="1" x14ac:dyDescent="0.2">
      <c r="A7350" s="6" t="s">
        <v>43</v>
      </c>
      <c r="B7350" s="6">
        <v>2810357.61</v>
      </c>
      <c r="C7350" s="6">
        <v>16.190000000000001</v>
      </c>
      <c r="D7350" s="6">
        <v>13901.79</v>
      </c>
      <c r="E7350" s="6">
        <v>69508.94</v>
      </c>
      <c r="F7350" s="6">
        <v>72289.3</v>
      </c>
      <c r="G7350" s="6">
        <v>75069.66</v>
      </c>
      <c r="H7350" s="6">
        <v>77850.009999999995</v>
      </c>
      <c r="I7350" s="6">
        <v>80630.37</v>
      </c>
      <c r="J7350" s="6">
        <v>83410.73</v>
      </c>
      <c r="K7350" s="6">
        <v>86191.09</v>
      </c>
      <c r="L7350" s="6">
        <v>88971.44</v>
      </c>
      <c r="M7350" s="6">
        <v>91751.8</v>
      </c>
      <c r="N7350" s="6">
        <v>94532.160000000003</v>
      </c>
      <c r="O7350" s="6">
        <v>97312.52</v>
      </c>
      <c r="P7350" s="6">
        <v>100092.87</v>
      </c>
      <c r="Q7350" s="6">
        <v>102873.23</v>
      </c>
    </row>
    <row r="7351" spans="1:17" hidden="1" x14ac:dyDescent="0.2">
      <c r="A7351" s="6" t="s">
        <v>43</v>
      </c>
      <c r="B7351" s="6">
        <v>2813199.23</v>
      </c>
      <c r="C7351" s="6">
        <v>16.27</v>
      </c>
      <c r="D7351" s="6">
        <v>13916</v>
      </c>
      <c r="E7351" s="6">
        <v>69579.98</v>
      </c>
      <c r="F7351" s="6">
        <v>72363.179999999993</v>
      </c>
      <c r="G7351" s="6">
        <v>75146.38</v>
      </c>
      <c r="H7351" s="6">
        <v>77929.58</v>
      </c>
      <c r="I7351" s="6">
        <v>80712.78</v>
      </c>
      <c r="J7351" s="6">
        <v>83495.98</v>
      </c>
      <c r="K7351" s="6">
        <v>86279.18</v>
      </c>
      <c r="L7351" s="6">
        <v>89062.38</v>
      </c>
      <c r="M7351" s="6">
        <v>91845.57</v>
      </c>
      <c r="N7351" s="6">
        <v>94628.77</v>
      </c>
      <c r="O7351" s="6">
        <v>97411.97</v>
      </c>
      <c r="P7351" s="6">
        <v>100195.17</v>
      </c>
      <c r="Q7351" s="6">
        <v>102978.37</v>
      </c>
    </row>
    <row r="7352" spans="1:17" hidden="1" x14ac:dyDescent="0.2">
      <c r="A7352" s="6" t="s">
        <v>43</v>
      </c>
      <c r="B7352" s="6">
        <v>2816040.84</v>
      </c>
      <c r="C7352" s="6">
        <v>16.36</v>
      </c>
      <c r="D7352" s="6">
        <v>13930.2</v>
      </c>
      <c r="E7352" s="6">
        <v>69651.02</v>
      </c>
      <c r="F7352" s="6">
        <v>72437.06</v>
      </c>
      <c r="G7352" s="6">
        <v>75223.100000000006</v>
      </c>
      <c r="H7352" s="6">
        <v>78009.14</v>
      </c>
      <c r="I7352" s="6">
        <v>80795.179999999993</v>
      </c>
      <c r="J7352" s="6">
        <v>83581.23</v>
      </c>
      <c r="K7352" s="6">
        <v>86367.27</v>
      </c>
      <c r="L7352" s="6">
        <v>89153.31</v>
      </c>
      <c r="M7352" s="6">
        <v>91939.35</v>
      </c>
      <c r="N7352" s="6">
        <v>94725.39</v>
      </c>
      <c r="O7352" s="6">
        <v>97511.43</v>
      </c>
      <c r="P7352" s="6">
        <v>100297.47</v>
      </c>
      <c r="Q7352" s="6">
        <v>103083.51</v>
      </c>
    </row>
    <row r="7353" spans="1:17" hidden="1" x14ac:dyDescent="0.2">
      <c r="A7353" s="6" t="s">
        <v>43</v>
      </c>
      <c r="B7353" s="6">
        <v>2818882.46</v>
      </c>
      <c r="C7353" s="6">
        <v>16.440000000000001</v>
      </c>
      <c r="D7353" s="6">
        <v>13944.41</v>
      </c>
      <c r="E7353" s="6">
        <v>69722.06</v>
      </c>
      <c r="F7353" s="6">
        <v>72510.94</v>
      </c>
      <c r="G7353" s="6">
        <v>75299.83</v>
      </c>
      <c r="H7353" s="6">
        <v>78088.710000000006</v>
      </c>
      <c r="I7353" s="6">
        <v>80877.59</v>
      </c>
      <c r="J7353" s="6">
        <v>83666.47</v>
      </c>
      <c r="K7353" s="6">
        <v>86455.360000000001</v>
      </c>
      <c r="L7353" s="6">
        <v>89244.24</v>
      </c>
      <c r="M7353" s="6">
        <v>92033.12</v>
      </c>
      <c r="N7353" s="6">
        <v>94822</v>
      </c>
      <c r="O7353" s="6">
        <v>97610.89</v>
      </c>
      <c r="P7353" s="6">
        <v>100399.77</v>
      </c>
      <c r="Q7353" s="6">
        <v>103188.65</v>
      </c>
    </row>
    <row r="7354" spans="1:17" hidden="1" x14ac:dyDescent="0.2">
      <c r="A7354" s="6" t="s">
        <v>43</v>
      </c>
      <c r="B7354" s="6">
        <v>2821724.07</v>
      </c>
      <c r="C7354" s="6">
        <v>16.53</v>
      </c>
      <c r="D7354" s="6">
        <v>13958.62</v>
      </c>
      <c r="E7354" s="6">
        <v>69793.100000000006</v>
      </c>
      <c r="F7354" s="6">
        <v>72584.83</v>
      </c>
      <c r="G7354" s="6">
        <v>75376.55</v>
      </c>
      <c r="H7354" s="6">
        <v>78168.27</v>
      </c>
      <c r="I7354" s="6">
        <v>80960</v>
      </c>
      <c r="J7354" s="6">
        <v>83751.72</v>
      </c>
      <c r="K7354" s="6">
        <v>86543.45</v>
      </c>
      <c r="L7354" s="6">
        <v>89335.17</v>
      </c>
      <c r="M7354" s="6">
        <v>92126.89</v>
      </c>
      <c r="N7354" s="6">
        <v>94918.62</v>
      </c>
      <c r="O7354" s="6">
        <v>97710.34</v>
      </c>
      <c r="P7354" s="6">
        <v>100502.07</v>
      </c>
      <c r="Q7354" s="6">
        <v>103293.79</v>
      </c>
    </row>
    <row r="7355" spans="1:17" hidden="1" x14ac:dyDescent="0.2">
      <c r="A7355" s="6" t="s">
        <v>43</v>
      </c>
      <c r="B7355" s="6">
        <v>2824565.69</v>
      </c>
      <c r="C7355" s="6">
        <v>16.61</v>
      </c>
      <c r="D7355" s="6">
        <v>13972.83</v>
      </c>
      <c r="E7355" s="6">
        <v>69864.14</v>
      </c>
      <c r="F7355" s="6">
        <v>72658.710000000006</v>
      </c>
      <c r="G7355" s="6">
        <v>75453.27</v>
      </c>
      <c r="H7355" s="6">
        <v>78247.839999999997</v>
      </c>
      <c r="I7355" s="6">
        <v>81042.399999999994</v>
      </c>
      <c r="J7355" s="6">
        <v>83836.97</v>
      </c>
      <c r="K7355" s="6">
        <v>86631.54</v>
      </c>
      <c r="L7355" s="6">
        <v>89426.1</v>
      </c>
      <c r="M7355" s="6">
        <v>92220.67</v>
      </c>
      <c r="N7355" s="6">
        <v>95015.23</v>
      </c>
      <c r="O7355" s="6">
        <v>97809.8</v>
      </c>
      <c r="P7355" s="6">
        <v>100604.36</v>
      </c>
      <c r="Q7355" s="6">
        <v>103398.93</v>
      </c>
    </row>
    <row r="7356" spans="1:17" hidden="1" x14ac:dyDescent="0.2">
      <c r="A7356" s="6" t="s">
        <v>43</v>
      </c>
      <c r="B7356" s="6">
        <v>2827407.3</v>
      </c>
      <c r="C7356" s="6">
        <v>16.690000000000001</v>
      </c>
      <c r="D7356" s="6">
        <v>13987.04</v>
      </c>
      <c r="E7356" s="6">
        <v>69935.179999999993</v>
      </c>
      <c r="F7356" s="6">
        <v>72732.59</v>
      </c>
      <c r="G7356" s="6">
        <v>75530</v>
      </c>
      <c r="H7356" s="6">
        <v>78327.399999999994</v>
      </c>
      <c r="I7356" s="6">
        <v>81124.81</v>
      </c>
      <c r="J7356" s="6">
        <v>83922.22</v>
      </c>
      <c r="K7356" s="6">
        <v>86719.63</v>
      </c>
      <c r="L7356" s="6">
        <v>89517.03</v>
      </c>
      <c r="M7356" s="6">
        <v>92314.44</v>
      </c>
      <c r="N7356" s="6">
        <v>95111.85</v>
      </c>
      <c r="O7356" s="6">
        <v>97909.26</v>
      </c>
      <c r="P7356" s="6">
        <v>100706.66</v>
      </c>
      <c r="Q7356" s="6">
        <v>103504.07</v>
      </c>
    </row>
    <row r="7357" spans="1:17" hidden="1" x14ac:dyDescent="0.2">
      <c r="A7357" s="6" t="s">
        <v>43</v>
      </c>
      <c r="B7357" s="6">
        <v>2830248.92</v>
      </c>
      <c r="C7357" s="6">
        <v>16.78</v>
      </c>
      <c r="D7357" s="6">
        <v>14001.24</v>
      </c>
      <c r="E7357" s="6">
        <v>70006.22</v>
      </c>
      <c r="F7357" s="6">
        <v>72806.47</v>
      </c>
      <c r="G7357" s="6">
        <v>75606.720000000001</v>
      </c>
      <c r="H7357" s="6">
        <v>78406.97</v>
      </c>
      <c r="I7357" s="6">
        <v>81207.22</v>
      </c>
      <c r="J7357" s="6">
        <v>84007.47</v>
      </c>
      <c r="K7357" s="6">
        <v>86807.72</v>
      </c>
      <c r="L7357" s="6">
        <v>89607.97</v>
      </c>
      <c r="M7357" s="6">
        <v>92408.21</v>
      </c>
      <c r="N7357" s="6">
        <v>95208.46</v>
      </c>
      <c r="O7357" s="6">
        <v>98008.71</v>
      </c>
      <c r="P7357" s="6">
        <v>100808.96000000001</v>
      </c>
      <c r="Q7357" s="6">
        <v>103609.21</v>
      </c>
    </row>
    <row r="7358" spans="1:17" hidden="1" x14ac:dyDescent="0.2">
      <c r="A7358" s="6" t="s">
        <v>43</v>
      </c>
      <c r="B7358" s="6">
        <v>2833090.53</v>
      </c>
      <c r="C7358" s="6">
        <v>16.86</v>
      </c>
      <c r="D7358" s="6">
        <v>14015.45</v>
      </c>
      <c r="E7358" s="6">
        <v>70077.259999999995</v>
      </c>
      <c r="F7358" s="6">
        <v>72880.350000000006</v>
      </c>
      <c r="G7358" s="6">
        <v>75683.44</v>
      </c>
      <c r="H7358" s="6">
        <v>78486.53</v>
      </c>
      <c r="I7358" s="6">
        <v>81289.63</v>
      </c>
      <c r="J7358" s="6">
        <v>84092.72</v>
      </c>
      <c r="K7358" s="6">
        <v>86895.81</v>
      </c>
      <c r="L7358" s="6">
        <v>89698.9</v>
      </c>
      <c r="M7358" s="6">
        <v>92501.99</v>
      </c>
      <c r="N7358" s="6">
        <v>95305.08</v>
      </c>
      <c r="O7358" s="6">
        <v>98108.17</v>
      </c>
      <c r="P7358" s="6">
        <v>100911.26</v>
      </c>
      <c r="Q7358" s="6">
        <v>103714.35</v>
      </c>
    </row>
    <row r="7359" spans="1:17" hidden="1" x14ac:dyDescent="0.2">
      <c r="A7359" s="6" t="s">
        <v>43</v>
      </c>
      <c r="B7359" s="6">
        <v>2835932.15</v>
      </c>
      <c r="C7359" s="6">
        <v>16.940000000000001</v>
      </c>
      <c r="D7359" s="6">
        <v>14029.66</v>
      </c>
      <c r="E7359" s="6">
        <v>70148.3</v>
      </c>
      <c r="F7359" s="6">
        <v>72954.240000000005</v>
      </c>
      <c r="G7359" s="6">
        <v>75760.17</v>
      </c>
      <c r="H7359" s="6">
        <v>78566.100000000006</v>
      </c>
      <c r="I7359" s="6">
        <v>81372.03</v>
      </c>
      <c r="J7359" s="6">
        <v>84177.96</v>
      </c>
      <c r="K7359" s="6">
        <v>86983.9</v>
      </c>
      <c r="L7359" s="6">
        <v>89789.83</v>
      </c>
      <c r="M7359" s="6">
        <v>92595.76</v>
      </c>
      <c r="N7359" s="6">
        <v>95401.69</v>
      </c>
      <c r="O7359" s="6">
        <v>98207.63</v>
      </c>
      <c r="P7359" s="6">
        <v>101013.56</v>
      </c>
      <c r="Q7359" s="6">
        <v>103819.49</v>
      </c>
    </row>
    <row r="7360" spans="1:17" hidden="1" x14ac:dyDescent="0.2">
      <c r="A7360" s="6" t="s">
        <v>43</v>
      </c>
      <c r="B7360" s="6">
        <v>2838773.7599999998</v>
      </c>
      <c r="C7360" s="6">
        <v>17.03</v>
      </c>
      <c r="D7360" s="6">
        <v>14043.87</v>
      </c>
      <c r="E7360" s="6">
        <v>70219.34</v>
      </c>
      <c r="F7360" s="6">
        <v>73028.12</v>
      </c>
      <c r="G7360" s="6">
        <v>75836.89</v>
      </c>
      <c r="H7360" s="6">
        <v>78645.67</v>
      </c>
      <c r="I7360" s="6">
        <v>81454.44</v>
      </c>
      <c r="J7360" s="6">
        <v>84263.21</v>
      </c>
      <c r="K7360" s="6">
        <v>87071.99</v>
      </c>
      <c r="L7360" s="6">
        <v>89880.76</v>
      </c>
      <c r="M7360" s="6">
        <v>92689.53</v>
      </c>
      <c r="N7360" s="6">
        <v>95498.31</v>
      </c>
      <c r="O7360" s="6">
        <v>98307.08</v>
      </c>
      <c r="P7360" s="6">
        <v>101115.86</v>
      </c>
      <c r="Q7360" s="6">
        <v>103924.63</v>
      </c>
    </row>
    <row r="7361" spans="1:17" hidden="1" x14ac:dyDescent="0.2">
      <c r="A7361" s="6" t="s">
        <v>43</v>
      </c>
      <c r="B7361" s="6">
        <v>2841615.38</v>
      </c>
      <c r="C7361" s="6">
        <v>17.11</v>
      </c>
      <c r="D7361" s="6">
        <v>14058.08</v>
      </c>
      <c r="E7361" s="6">
        <v>70290.38</v>
      </c>
      <c r="F7361" s="6">
        <v>73102</v>
      </c>
      <c r="G7361" s="6">
        <v>75913.62</v>
      </c>
      <c r="H7361" s="6">
        <v>78725.23</v>
      </c>
      <c r="I7361" s="6">
        <v>81536.850000000006</v>
      </c>
      <c r="J7361" s="6">
        <v>84348.46</v>
      </c>
      <c r="K7361" s="6">
        <v>87160.08</v>
      </c>
      <c r="L7361" s="6">
        <v>89971.69</v>
      </c>
      <c r="M7361" s="6">
        <v>92783.31</v>
      </c>
      <c r="N7361" s="6">
        <v>95594.92</v>
      </c>
      <c r="O7361" s="6">
        <v>98406.54</v>
      </c>
      <c r="P7361" s="6">
        <v>101218.15</v>
      </c>
      <c r="Q7361" s="6">
        <v>104029.77</v>
      </c>
    </row>
    <row r="7362" spans="1:17" hidden="1" x14ac:dyDescent="0.2">
      <c r="A7362" s="6" t="s">
        <v>43</v>
      </c>
      <c r="B7362" s="6">
        <v>2844457</v>
      </c>
      <c r="C7362" s="6">
        <v>17.190000000000001</v>
      </c>
      <c r="D7362" s="6">
        <v>14072.28</v>
      </c>
      <c r="E7362" s="6">
        <v>70361.42</v>
      </c>
      <c r="F7362" s="6">
        <v>73175.88</v>
      </c>
      <c r="G7362" s="6">
        <v>75990.34</v>
      </c>
      <c r="H7362" s="6">
        <v>78804.800000000003</v>
      </c>
      <c r="I7362" s="6">
        <v>81619.25</v>
      </c>
      <c r="J7362" s="6">
        <v>84433.71</v>
      </c>
      <c r="K7362" s="6">
        <v>87248.17</v>
      </c>
      <c r="L7362" s="6">
        <v>90062.62</v>
      </c>
      <c r="M7362" s="6">
        <v>92877.08</v>
      </c>
      <c r="N7362" s="6">
        <v>95691.54</v>
      </c>
      <c r="O7362" s="6">
        <v>98505.99</v>
      </c>
      <c r="P7362" s="6">
        <v>101320.45</v>
      </c>
      <c r="Q7362" s="6">
        <v>104134.91</v>
      </c>
    </row>
    <row r="7363" spans="1:17" hidden="1" x14ac:dyDescent="0.2">
      <c r="A7363" s="6" t="s">
        <v>43</v>
      </c>
      <c r="B7363" s="6">
        <v>2847298.61</v>
      </c>
      <c r="C7363" s="6">
        <v>17.28</v>
      </c>
      <c r="D7363" s="6">
        <v>14086.49</v>
      </c>
      <c r="E7363" s="6">
        <v>70432.47</v>
      </c>
      <c r="F7363" s="6">
        <v>73249.759999999995</v>
      </c>
      <c r="G7363" s="6">
        <v>76067.06</v>
      </c>
      <c r="H7363" s="6">
        <v>78884.36</v>
      </c>
      <c r="I7363" s="6">
        <v>81701.66</v>
      </c>
      <c r="J7363" s="6">
        <v>84518.96</v>
      </c>
      <c r="K7363" s="6">
        <v>87336.26</v>
      </c>
      <c r="L7363" s="6">
        <v>90153.56</v>
      </c>
      <c r="M7363" s="6">
        <v>92970.85</v>
      </c>
      <c r="N7363" s="6">
        <v>95788.15</v>
      </c>
      <c r="O7363" s="6">
        <v>98605.45</v>
      </c>
      <c r="P7363" s="6">
        <v>101422.75</v>
      </c>
      <c r="Q7363" s="6">
        <v>104240.05</v>
      </c>
    </row>
    <row r="7364" spans="1:17" hidden="1" x14ac:dyDescent="0.2">
      <c r="A7364" s="6" t="s">
        <v>43</v>
      </c>
      <c r="B7364" s="6">
        <v>2850140.23</v>
      </c>
      <c r="C7364" s="6">
        <v>17.36</v>
      </c>
      <c r="D7364" s="6">
        <v>14100.7</v>
      </c>
      <c r="E7364" s="6">
        <v>70503.509999999995</v>
      </c>
      <c r="F7364" s="6">
        <v>73323.649999999994</v>
      </c>
      <c r="G7364" s="6">
        <v>76143.789999999994</v>
      </c>
      <c r="H7364" s="6">
        <v>78963.929999999993</v>
      </c>
      <c r="I7364" s="6">
        <v>81784.070000000007</v>
      </c>
      <c r="J7364" s="6">
        <v>84604.21</v>
      </c>
      <c r="K7364" s="6">
        <v>87424.35</v>
      </c>
      <c r="L7364" s="6">
        <v>90244.49</v>
      </c>
      <c r="M7364" s="6">
        <v>93064.63</v>
      </c>
      <c r="N7364" s="6">
        <v>95884.77</v>
      </c>
      <c r="O7364" s="6">
        <v>98704.91</v>
      </c>
      <c r="P7364" s="6">
        <v>101525.05</v>
      </c>
      <c r="Q7364" s="6">
        <v>104345.19</v>
      </c>
    </row>
    <row r="7365" spans="1:17" hidden="1" x14ac:dyDescent="0.2">
      <c r="A7365" s="6" t="s">
        <v>43</v>
      </c>
      <c r="B7365" s="6">
        <v>2852981.84</v>
      </c>
      <c r="C7365" s="6">
        <v>17.440000000000001</v>
      </c>
      <c r="D7365" s="6">
        <v>14114.91</v>
      </c>
      <c r="E7365" s="6">
        <v>70574.55</v>
      </c>
      <c r="F7365" s="6">
        <v>73397.53</v>
      </c>
      <c r="G7365" s="6">
        <v>76220.509999999995</v>
      </c>
      <c r="H7365" s="6">
        <v>79043.490000000005</v>
      </c>
      <c r="I7365" s="6">
        <v>81866.47</v>
      </c>
      <c r="J7365" s="6">
        <v>84689.46</v>
      </c>
      <c r="K7365" s="6">
        <v>87512.44</v>
      </c>
      <c r="L7365" s="6">
        <v>90335.42</v>
      </c>
      <c r="M7365" s="6">
        <v>93158.399999999994</v>
      </c>
      <c r="N7365" s="6">
        <v>95981.38</v>
      </c>
      <c r="O7365" s="6">
        <v>98804.36</v>
      </c>
      <c r="P7365" s="6">
        <v>101627.35</v>
      </c>
      <c r="Q7365" s="6">
        <v>104450.33</v>
      </c>
    </row>
    <row r="7366" spans="1:17" hidden="1" x14ac:dyDescent="0.2">
      <c r="A7366" s="6" t="s">
        <v>43</v>
      </c>
      <c r="B7366" s="6">
        <v>2855823.46</v>
      </c>
      <c r="C7366" s="6">
        <v>17.52</v>
      </c>
      <c r="D7366" s="6">
        <v>14129.12</v>
      </c>
      <c r="E7366" s="6">
        <v>70645.59</v>
      </c>
      <c r="F7366" s="6">
        <v>73471.41</v>
      </c>
      <c r="G7366" s="6">
        <v>76297.23</v>
      </c>
      <c r="H7366" s="6">
        <v>79123.06</v>
      </c>
      <c r="I7366" s="6">
        <v>81948.88</v>
      </c>
      <c r="J7366" s="6">
        <v>84774.7</v>
      </c>
      <c r="K7366" s="6">
        <v>87600.53</v>
      </c>
      <c r="L7366" s="6">
        <v>90426.35</v>
      </c>
      <c r="M7366" s="6">
        <v>93252.17</v>
      </c>
      <c r="N7366" s="6">
        <v>96078</v>
      </c>
      <c r="O7366" s="6">
        <v>98903.82</v>
      </c>
      <c r="P7366" s="6">
        <v>101729.64</v>
      </c>
      <c r="Q7366" s="6">
        <v>104555.47</v>
      </c>
    </row>
    <row r="7367" spans="1:17" hidden="1" x14ac:dyDescent="0.2">
      <c r="A7367" s="6" t="s">
        <v>43</v>
      </c>
      <c r="B7367" s="6">
        <v>2858665.07</v>
      </c>
      <c r="C7367" s="6">
        <v>17.61</v>
      </c>
      <c r="D7367" s="6">
        <v>14143.33</v>
      </c>
      <c r="E7367" s="6">
        <v>70716.63</v>
      </c>
      <c r="F7367" s="6">
        <v>73545.289999999994</v>
      </c>
      <c r="G7367" s="6">
        <v>76373.960000000006</v>
      </c>
      <c r="H7367" s="6">
        <v>79202.62</v>
      </c>
      <c r="I7367" s="6">
        <v>82031.289999999994</v>
      </c>
      <c r="J7367" s="6">
        <v>84859.95</v>
      </c>
      <c r="K7367" s="6">
        <v>87688.62</v>
      </c>
      <c r="L7367" s="6">
        <v>90517.28</v>
      </c>
      <c r="M7367" s="6">
        <v>93345.95</v>
      </c>
      <c r="N7367" s="6">
        <v>96174.61</v>
      </c>
      <c r="O7367" s="6">
        <v>99003.28</v>
      </c>
      <c r="P7367" s="6">
        <v>101831.94</v>
      </c>
      <c r="Q7367" s="6">
        <v>104660.61</v>
      </c>
    </row>
    <row r="7368" spans="1:17" hidden="1" x14ac:dyDescent="0.2">
      <c r="A7368" s="6" t="s">
        <v>43</v>
      </c>
      <c r="B7368" s="6">
        <v>2861506.69</v>
      </c>
      <c r="C7368" s="6">
        <v>17.690000000000001</v>
      </c>
      <c r="D7368" s="6">
        <v>14157.53</v>
      </c>
      <c r="E7368" s="6">
        <v>70787.67</v>
      </c>
      <c r="F7368" s="6">
        <v>73619.17</v>
      </c>
      <c r="G7368" s="6">
        <v>76450.679999999993</v>
      </c>
      <c r="H7368" s="6">
        <v>79282.19</v>
      </c>
      <c r="I7368" s="6">
        <v>82113.69</v>
      </c>
      <c r="J7368" s="6">
        <v>84945.2</v>
      </c>
      <c r="K7368" s="6">
        <v>87776.71</v>
      </c>
      <c r="L7368" s="6">
        <v>90608.21</v>
      </c>
      <c r="M7368" s="6">
        <v>93439.72</v>
      </c>
      <c r="N7368" s="6">
        <v>96271.23</v>
      </c>
      <c r="O7368" s="6">
        <v>99102.73</v>
      </c>
      <c r="P7368" s="6">
        <v>101934.24</v>
      </c>
      <c r="Q7368" s="6">
        <v>104765.75</v>
      </c>
    </row>
    <row r="7369" spans="1:17" hidden="1" x14ac:dyDescent="0.2">
      <c r="A7369" s="6" t="s">
        <v>43</v>
      </c>
      <c r="B7369" s="6">
        <v>2864348.3</v>
      </c>
      <c r="C7369" s="6">
        <v>17.77</v>
      </c>
      <c r="D7369" s="6">
        <v>17599.689999999999</v>
      </c>
      <c r="E7369" s="6">
        <v>70858.710000000006</v>
      </c>
      <c r="F7369" s="6">
        <v>73693.06</v>
      </c>
      <c r="G7369" s="6">
        <v>76527.399999999994</v>
      </c>
      <c r="H7369" s="6">
        <v>79361.75</v>
      </c>
      <c r="I7369" s="6">
        <v>82196.100000000006</v>
      </c>
      <c r="J7369" s="6">
        <v>85030.45</v>
      </c>
      <c r="K7369" s="6">
        <v>87864.8</v>
      </c>
      <c r="L7369" s="6">
        <v>90699.15</v>
      </c>
      <c r="M7369" s="6">
        <v>93533.49</v>
      </c>
      <c r="N7369" s="6">
        <v>96367.84</v>
      </c>
      <c r="O7369" s="6">
        <v>99202.19</v>
      </c>
      <c r="P7369" s="6">
        <v>102036.54</v>
      </c>
      <c r="Q7369" s="6">
        <v>104870.89</v>
      </c>
    </row>
    <row r="7370" spans="1:17" hidden="1" x14ac:dyDescent="0.2">
      <c r="A7370" s="6" t="s">
        <v>43</v>
      </c>
      <c r="B7370" s="6">
        <v>2867189.92</v>
      </c>
      <c r="C7370" s="6">
        <v>17.850000000000001</v>
      </c>
      <c r="D7370" s="6">
        <v>18168.02</v>
      </c>
      <c r="E7370" s="6">
        <v>70929.75</v>
      </c>
      <c r="F7370" s="6">
        <v>73766.94</v>
      </c>
      <c r="G7370" s="6">
        <v>76604.13</v>
      </c>
      <c r="H7370" s="6">
        <v>79441.320000000007</v>
      </c>
      <c r="I7370" s="6">
        <v>82278.509999999995</v>
      </c>
      <c r="J7370" s="6">
        <v>85115.7</v>
      </c>
      <c r="K7370" s="6">
        <v>87952.89</v>
      </c>
      <c r="L7370" s="6">
        <v>90790.080000000002</v>
      </c>
      <c r="M7370" s="6">
        <v>93627.27</v>
      </c>
      <c r="N7370" s="6">
        <v>96464.46</v>
      </c>
      <c r="O7370" s="6">
        <v>99301.65</v>
      </c>
      <c r="P7370" s="6">
        <v>102138.84</v>
      </c>
      <c r="Q7370" s="6">
        <v>104976.03</v>
      </c>
    </row>
    <row r="7371" spans="1:17" hidden="1" x14ac:dyDescent="0.2">
      <c r="A7371" s="6" t="s">
        <v>43</v>
      </c>
      <c r="B7371" s="6">
        <v>2870031.53</v>
      </c>
      <c r="C7371" s="6">
        <v>17.93</v>
      </c>
      <c r="D7371" s="6">
        <v>18736.34</v>
      </c>
      <c r="E7371" s="6">
        <v>71000.789999999994</v>
      </c>
      <c r="F7371" s="6">
        <v>73840.820000000007</v>
      </c>
      <c r="G7371" s="6">
        <v>76680.850000000006</v>
      </c>
      <c r="H7371" s="6">
        <v>79520.88</v>
      </c>
      <c r="I7371" s="6">
        <v>82360.91</v>
      </c>
      <c r="J7371" s="6">
        <v>85200.95</v>
      </c>
      <c r="K7371" s="6">
        <v>88040.98</v>
      </c>
      <c r="L7371" s="6">
        <v>90881.01</v>
      </c>
      <c r="M7371" s="6">
        <v>93721.04</v>
      </c>
      <c r="N7371" s="6">
        <v>96561.07</v>
      </c>
      <c r="O7371" s="6">
        <v>99401.1</v>
      </c>
      <c r="P7371" s="6">
        <v>102241.14</v>
      </c>
      <c r="Q7371" s="6">
        <v>105081.17</v>
      </c>
    </row>
    <row r="7372" spans="1:17" hidden="1" x14ac:dyDescent="0.2">
      <c r="A7372" s="6" t="s">
        <v>43</v>
      </c>
      <c r="B7372" s="6">
        <v>2872873.15</v>
      </c>
      <c r="C7372" s="6">
        <v>18.010000000000002</v>
      </c>
      <c r="D7372" s="6">
        <v>19304.66</v>
      </c>
      <c r="E7372" s="6">
        <v>71071.83</v>
      </c>
      <c r="F7372" s="6">
        <v>73914.7</v>
      </c>
      <c r="G7372" s="6">
        <v>76757.58</v>
      </c>
      <c r="H7372" s="6">
        <v>79600.45</v>
      </c>
      <c r="I7372" s="6">
        <v>82443.320000000007</v>
      </c>
      <c r="J7372" s="6">
        <v>85286.19</v>
      </c>
      <c r="K7372" s="6">
        <v>88129.07</v>
      </c>
      <c r="L7372" s="6">
        <v>90971.94</v>
      </c>
      <c r="M7372" s="6">
        <v>93814.81</v>
      </c>
      <c r="N7372" s="6">
        <v>96657.69</v>
      </c>
      <c r="O7372" s="6">
        <v>99500.56</v>
      </c>
      <c r="P7372" s="6">
        <v>102343.43</v>
      </c>
      <c r="Q7372" s="6">
        <v>105186.31</v>
      </c>
    </row>
    <row r="7373" spans="1:17" hidden="1" x14ac:dyDescent="0.2">
      <c r="A7373" s="6" t="s">
        <v>43</v>
      </c>
      <c r="B7373" s="6">
        <v>2875714.76</v>
      </c>
      <c r="C7373" s="6">
        <v>18.09</v>
      </c>
      <c r="D7373" s="6">
        <v>19872.98</v>
      </c>
      <c r="E7373" s="6">
        <v>71142.87</v>
      </c>
      <c r="F7373" s="6">
        <v>73988.58</v>
      </c>
      <c r="G7373" s="6">
        <v>76834.3</v>
      </c>
      <c r="H7373" s="6">
        <v>79680.009999999995</v>
      </c>
      <c r="I7373" s="6">
        <v>82525.73</v>
      </c>
      <c r="J7373" s="6">
        <v>85371.44</v>
      </c>
      <c r="K7373" s="6">
        <v>88217.16</v>
      </c>
      <c r="L7373" s="6">
        <v>91062.87</v>
      </c>
      <c r="M7373" s="6">
        <v>93908.59</v>
      </c>
      <c r="N7373" s="6">
        <v>96754.3</v>
      </c>
      <c r="O7373" s="6">
        <v>99600.02</v>
      </c>
      <c r="P7373" s="6">
        <v>102445.73</v>
      </c>
      <c r="Q7373" s="6">
        <v>105291.45</v>
      </c>
    </row>
    <row r="7374" spans="1:17" hidden="1" x14ac:dyDescent="0.2">
      <c r="A7374" s="6" t="s">
        <v>43</v>
      </c>
      <c r="B7374" s="6">
        <v>2878556.38</v>
      </c>
      <c r="C7374" s="6">
        <v>18.170000000000002</v>
      </c>
      <c r="D7374" s="6">
        <v>20441.310000000001</v>
      </c>
      <c r="E7374" s="6">
        <v>71213.91</v>
      </c>
      <c r="F7374" s="6">
        <v>74062.47</v>
      </c>
      <c r="G7374" s="6">
        <v>76911.02</v>
      </c>
      <c r="H7374" s="6">
        <v>79759.58</v>
      </c>
      <c r="I7374" s="6">
        <v>82608.14</v>
      </c>
      <c r="J7374" s="6">
        <v>85456.69</v>
      </c>
      <c r="K7374" s="6">
        <v>88305.25</v>
      </c>
      <c r="L7374" s="6">
        <v>91153.8</v>
      </c>
      <c r="M7374" s="6">
        <v>94002.36</v>
      </c>
      <c r="N7374" s="6">
        <v>96850.92</v>
      </c>
      <c r="O7374" s="6">
        <v>99699.47</v>
      </c>
      <c r="P7374" s="6">
        <v>102548.03</v>
      </c>
      <c r="Q7374" s="6">
        <v>105396.59</v>
      </c>
    </row>
    <row r="7375" spans="1:17" hidden="1" x14ac:dyDescent="0.2">
      <c r="A7375" s="6" t="s">
        <v>43</v>
      </c>
      <c r="B7375" s="6">
        <v>2881398</v>
      </c>
      <c r="C7375" s="6">
        <v>18.260000000000002</v>
      </c>
      <c r="D7375" s="6">
        <v>21009.63</v>
      </c>
      <c r="E7375" s="6">
        <v>71284.95</v>
      </c>
      <c r="F7375" s="6">
        <v>74136.350000000006</v>
      </c>
      <c r="G7375" s="6">
        <v>76987.75</v>
      </c>
      <c r="H7375" s="6">
        <v>79839.14</v>
      </c>
      <c r="I7375" s="6">
        <v>82690.539999999994</v>
      </c>
      <c r="J7375" s="6">
        <v>85541.94</v>
      </c>
      <c r="K7375" s="6">
        <v>88393.34</v>
      </c>
      <c r="L7375" s="6">
        <v>91244.74</v>
      </c>
      <c r="M7375" s="6">
        <v>94096.13</v>
      </c>
      <c r="N7375" s="6">
        <v>96947.53</v>
      </c>
      <c r="O7375" s="6">
        <v>99798.93</v>
      </c>
      <c r="P7375" s="6">
        <v>102650.33</v>
      </c>
      <c r="Q7375" s="6">
        <v>105501.73</v>
      </c>
    </row>
    <row r="7376" spans="1:17" hidden="1" x14ac:dyDescent="0.2">
      <c r="A7376" s="6" t="s">
        <v>43</v>
      </c>
      <c r="B7376" s="6">
        <v>2884239.61</v>
      </c>
      <c r="C7376" s="6">
        <v>18.34</v>
      </c>
      <c r="D7376" s="6">
        <v>21577.95</v>
      </c>
      <c r="E7376" s="6">
        <v>71355.990000000005</v>
      </c>
      <c r="F7376" s="6">
        <v>74210.23</v>
      </c>
      <c r="G7376" s="6">
        <v>77064.47</v>
      </c>
      <c r="H7376" s="6">
        <v>79918.710000000006</v>
      </c>
      <c r="I7376" s="6">
        <v>82772.95</v>
      </c>
      <c r="J7376" s="6">
        <v>85627.19</v>
      </c>
      <c r="K7376" s="6">
        <v>88481.43</v>
      </c>
      <c r="L7376" s="6">
        <v>91335.67</v>
      </c>
      <c r="M7376" s="6">
        <v>94189.91</v>
      </c>
      <c r="N7376" s="6">
        <v>97044.15</v>
      </c>
      <c r="O7376" s="6">
        <v>99898.39</v>
      </c>
      <c r="P7376" s="6">
        <v>102752.63</v>
      </c>
      <c r="Q7376" s="6">
        <v>105606.87</v>
      </c>
    </row>
    <row r="7377" spans="1:17" hidden="1" x14ac:dyDescent="0.2">
      <c r="A7377" s="6" t="s">
        <v>43</v>
      </c>
      <c r="B7377" s="6">
        <v>2887081.23</v>
      </c>
      <c r="C7377" s="6">
        <v>18.420000000000002</v>
      </c>
      <c r="D7377" s="6">
        <v>22146.28</v>
      </c>
      <c r="E7377" s="6">
        <v>71427.03</v>
      </c>
      <c r="F7377" s="6">
        <v>74284.11</v>
      </c>
      <c r="G7377" s="6">
        <v>77141.19</v>
      </c>
      <c r="H7377" s="6">
        <v>79998.27</v>
      </c>
      <c r="I7377" s="6">
        <v>82855.360000000001</v>
      </c>
      <c r="J7377" s="6">
        <v>85712.44</v>
      </c>
      <c r="K7377" s="6">
        <v>88569.52</v>
      </c>
      <c r="L7377" s="6">
        <v>91426.6</v>
      </c>
      <c r="M7377" s="6">
        <v>94283.68</v>
      </c>
      <c r="N7377" s="6">
        <v>97140.76</v>
      </c>
      <c r="O7377" s="6">
        <v>99997.84</v>
      </c>
      <c r="P7377" s="6">
        <v>102854.92</v>
      </c>
      <c r="Q7377" s="6">
        <v>105712.01</v>
      </c>
    </row>
    <row r="7378" spans="1:17" hidden="1" x14ac:dyDescent="0.2">
      <c r="A7378" s="6" t="s">
        <v>43</v>
      </c>
      <c r="B7378" s="6">
        <v>2889922.84</v>
      </c>
      <c r="C7378" s="6">
        <v>18.5</v>
      </c>
      <c r="D7378" s="6">
        <v>22714.6</v>
      </c>
      <c r="E7378" s="6">
        <v>71498.070000000007</v>
      </c>
      <c r="F7378" s="6">
        <v>74357.990000000005</v>
      </c>
      <c r="G7378" s="6">
        <v>77217.919999999998</v>
      </c>
      <c r="H7378" s="6">
        <v>80077.84</v>
      </c>
      <c r="I7378" s="6">
        <v>82937.759999999995</v>
      </c>
      <c r="J7378" s="6">
        <v>85797.69</v>
      </c>
      <c r="K7378" s="6">
        <v>88657.61</v>
      </c>
      <c r="L7378" s="6">
        <v>91517.53</v>
      </c>
      <c r="M7378" s="6">
        <v>94377.45</v>
      </c>
      <c r="N7378" s="6">
        <v>97237.38</v>
      </c>
      <c r="O7378" s="6">
        <v>100097.3</v>
      </c>
      <c r="P7378" s="6">
        <v>102957.22</v>
      </c>
      <c r="Q7378" s="6">
        <v>105817.15</v>
      </c>
    </row>
    <row r="7379" spans="1:17" hidden="1" x14ac:dyDescent="0.2">
      <c r="A7379" s="6" t="s">
        <v>43</v>
      </c>
      <c r="B7379" s="6">
        <v>2892764.46</v>
      </c>
      <c r="C7379" s="6">
        <v>18.579999999999998</v>
      </c>
      <c r="D7379" s="6">
        <v>23282.92</v>
      </c>
      <c r="E7379" s="6">
        <v>71569.11</v>
      </c>
      <c r="F7379" s="6">
        <v>74431.88</v>
      </c>
      <c r="G7379" s="6">
        <v>77294.64</v>
      </c>
      <c r="H7379" s="6">
        <v>80157.399999999994</v>
      </c>
      <c r="I7379" s="6">
        <v>83020.17</v>
      </c>
      <c r="J7379" s="6">
        <v>85882.93</v>
      </c>
      <c r="K7379" s="6">
        <v>88745.7</v>
      </c>
      <c r="L7379" s="6">
        <v>91608.46</v>
      </c>
      <c r="M7379" s="6">
        <v>94471.23</v>
      </c>
      <c r="N7379" s="6">
        <v>97333.99</v>
      </c>
      <c r="O7379" s="6">
        <v>100196.76</v>
      </c>
      <c r="P7379" s="6">
        <v>103059.52</v>
      </c>
      <c r="Q7379" s="6">
        <v>105922.28</v>
      </c>
    </row>
    <row r="7380" spans="1:17" hidden="1" x14ac:dyDescent="0.2">
      <c r="A7380" s="6" t="s">
        <v>43</v>
      </c>
      <c r="B7380" s="6">
        <v>2895606.07</v>
      </c>
      <c r="C7380" s="6">
        <v>18.66</v>
      </c>
      <c r="D7380" s="6">
        <v>23851.25</v>
      </c>
      <c r="E7380" s="6">
        <v>71640.149999999994</v>
      </c>
      <c r="F7380" s="6">
        <v>74505.759999999995</v>
      </c>
      <c r="G7380" s="6">
        <v>77371.360000000001</v>
      </c>
      <c r="H7380" s="6">
        <v>80236.97</v>
      </c>
      <c r="I7380" s="6">
        <v>83102.58</v>
      </c>
      <c r="J7380" s="6">
        <v>85968.18</v>
      </c>
      <c r="K7380" s="6">
        <v>88833.79</v>
      </c>
      <c r="L7380" s="6">
        <v>91699.39</v>
      </c>
      <c r="M7380" s="6">
        <v>94565</v>
      </c>
      <c r="N7380" s="6">
        <v>97430.61</v>
      </c>
      <c r="O7380" s="6">
        <v>100296.21</v>
      </c>
      <c r="P7380" s="6">
        <v>103161.82</v>
      </c>
      <c r="Q7380" s="6">
        <v>106027.42</v>
      </c>
    </row>
    <row r="7381" spans="1:17" hidden="1" x14ac:dyDescent="0.2">
      <c r="A7381" s="6" t="s">
        <v>43</v>
      </c>
      <c r="B7381" s="6">
        <v>2898447.69</v>
      </c>
      <c r="C7381" s="6">
        <v>18.739999999999998</v>
      </c>
      <c r="D7381" s="6">
        <v>24419.57</v>
      </c>
      <c r="E7381" s="6">
        <v>71711.19</v>
      </c>
      <c r="F7381" s="6">
        <v>74579.64</v>
      </c>
      <c r="G7381" s="6">
        <v>77448.09</v>
      </c>
      <c r="H7381" s="6">
        <v>80316.539999999994</v>
      </c>
      <c r="I7381" s="6">
        <v>83184.98</v>
      </c>
      <c r="J7381" s="6">
        <v>86053.43</v>
      </c>
      <c r="K7381" s="6">
        <v>88921.88</v>
      </c>
      <c r="L7381" s="6">
        <v>91790.33</v>
      </c>
      <c r="M7381" s="6">
        <v>94658.77</v>
      </c>
      <c r="N7381" s="6">
        <v>97527.22</v>
      </c>
      <c r="O7381" s="6">
        <v>100395.67</v>
      </c>
      <c r="P7381" s="6">
        <v>103264.12</v>
      </c>
      <c r="Q7381" s="6">
        <v>106132.56</v>
      </c>
    </row>
    <row r="7382" spans="1:17" hidden="1" x14ac:dyDescent="0.2">
      <c r="A7382" s="6" t="s">
        <v>43</v>
      </c>
      <c r="B7382" s="6">
        <v>2901289.3</v>
      </c>
      <c r="C7382" s="6">
        <v>18.82</v>
      </c>
      <c r="D7382" s="6">
        <v>24987.89</v>
      </c>
      <c r="E7382" s="6">
        <v>71782.23</v>
      </c>
      <c r="F7382" s="6">
        <v>74653.52</v>
      </c>
      <c r="G7382" s="6">
        <v>77524.81</v>
      </c>
      <c r="H7382" s="6">
        <v>80396.100000000006</v>
      </c>
      <c r="I7382" s="6">
        <v>83267.39</v>
      </c>
      <c r="J7382" s="6">
        <v>86138.68</v>
      </c>
      <c r="K7382" s="6">
        <v>89009.97</v>
      </c>
      <c r="L7382" s="6">
        <v>91881.26</v>
      </c>
      <c r="M7382" s="6">
        <v>94752.55</v>
      </c>
      <c r="N7382" s="6">
        <v>97623.84</v>
      </c>
      <c r="O7382" s="6">
        <v>100495.13</v>
      </c>
      <c r="P7382" s="6">
        <v>103366.41</v>
      </c>
      <c r="Q7382" s="6">
        <v>106237.7</v>
      </c>
    </row>
    <row r="7383" spans="1:17" hidden="1" x14ac:dyDescent="0.2">
      <c r="A7383" s="6" t="s">
        <v>43</v>
      </c>
      <c r="B7383" s="6">
        <v>2904130.92</v>
      </c>
      <c r="C7383" s="6">
        <v>18.89</v>
      </c>
      <c r="D7383" s="6">
        <v>25556.22</v>
      </c>
      <c r="E7383" s="6">
        <v>71853.27</v>
      </c>
      <c r="F7383" s="6">
        <v>74727.399999999994</v>
      </c>
      <c r="G7383" s="6">
        <v>77601.53</v>
      </c>
      <c r="H7383" s="6">
        <v>80475.67</v>
      </c>
      <c r="I7383" s="6">
        <v>83349.8</v>
      </c>
      <c r="J7383" s="6">
        <v>86223.93</v>
      </c>
      <c r="K7383" s="6">
        <v>89098.06</v>
      </c>
      <c r="L7383" s="6">
        <v>91972.19</v>
      </c>
      <c r="M7383" s="6">
        <v>94846.32</v>
      </c>
      <c r="N7383" s="6">
        <v>97720.45</v>
      </c>
      <c r="O7383" s="6">
        <v>100594.58</v>
      </c>
      <c r="P7383" s="6">
        <v>103468.71</v>
      </c>
      <c r="Q7383" s="6">
        <v>106342.84</v>
      </c>
    </row>
    <row r="7384" spans="1:17" hidden="1" x14ac:dyDescent="0.2">
      <c r="A7384" s="6" t="s">
        <v>43</v>
      </c>
      <c r="B7384" s="6">
        <v>2906972.53</v>
      </c>
      <c r="C7384" s="6">
        <v>18.97</v>
      </c>
      <c r="D7384" s="6">
        <v>26124.54</v>
      </c>
      <c r="E7384" s="6">
        <v>71924.31</v>
      </c>
      <c r="F7384" s="6">
        <v>74801.289999999994</v>
      </c>
      <c r="G7384" s="6">
        <v>77678.259999999995</v>
      </c>
      <c r="H7384" s="6">
        <v>80555.23</v>
      </c>
      <c r="I7384" s="6">
        <v>83432.2</v>
      </c>
      <c r="J7384" s="6">
        <v>86309.18</v>
      </c>
      <c r="K7384" s="6">
        <v>89186.15</v>
      </c>
      <c r="L7384" s="6">
        <v>92063.12</v>
      </c>
      <c r="M7384" s="6">
        <v>94940.09</v>
      </c>
      <c r="N7384" s="6">
        <v>97817.07</v>
      </c>
      <c r="O7384" s="6">
        <v>100694.04</v>
      </c>
      <c r="P7384" s="6">
        <v>103571.01</v>
      </c>
      <c r="Q7384" s="6">
        <v>106447.98</v>
      </c>
    </row>
    <row r="7385" spans="1:17" hidden="1" x14ac:dyDescent="0.2">
      <c r="A7385" s="6" t="s">
        <v>43</v>
      </c>
      <c r="B7385" s="6">
        <v>2909814.15</v>
      </c>
      <c r="C7385" s="6">
        <v>19.05</v>
      </c>
      <c r="D7385" s="6">
        <v>26692.86</v>
      </c>
      <c r="E7385" s="6">
        <v>71995.350000000006</v>
      </c>
      <c r="F7385" s="6">
        <v>74875.17</v>
      </c>
      <c r="G7385" s="6">
        <v>77754.98</v>
      </c>
      <c r="H7385" s="6">
        <v>80634.8</v>
      </c>
      <c r="I7385" s="6">
        <v>83514.61</v>
      </c>
      <c r="J7385" s="6">
        <v>86394.42</v>
      </c>
      <c r="K7385" s="6">
        <v>89274.240000000005</v>
      </c>
      <c r="L7385" s="6">
        <v>92154.05</v>
      </c>
      <c r="M7385" s="6">
        <v>95033.87</v>
      </c>
      <c r="N7385" s="6">
        <v>97913.68</v>
      </c>
      <c r="O7385" s="6">
        <v>100793.5</v>
      </c>
      <c r="P7385" s="6">
        <v>103673.31</v>
      </c>
      <c r="Q7385" s="6">
        <v>106553.12</v>
      </c>
    </row>
    <row r="7386" spans="1:17" hidden="1" x14ac:dyDescent="0.2">
      <c r="A7386" s="6" t="s">
        <v>43</v>
      </c>
      <c r="B7386" s="6">
        <v>2912655.76</v>
      </c>
      <c r="C7386" s="6">
        <v>19.13</v>
      </c>
      <c r="D7386" s="6">
        <v>27261.18</v>
      </c>
      <c r="E7386" s="6">
        <v>72066.39</v>
      </c>
      <c r="F7386" s="6">
        <v>74949.05</v>
      </c>
      <c r="G7386" s="6">
        <v>77831.710000000006</v>
      </c>
      <c r="H7386" s="6">
        <v>80714.36</v>
      </c>
      <c r="I7386" s="6">
        <v>83597.02</v>
      </c>
      <c r="J7386" s="6">
        <v>86479.67</v>
      </c>
      <c r="K7386" s="6">
        <v>89362.33</v>
      </c>
      <c r="L7386" s="6">
        <v>92244.98</v>
      </c>
      <c r="M7386" s="6">
        <v>95127.64</v>
      </c>
      <c r="N7386" s="6">
        <v>98010.3</v>
      </c>
      <c r="O7386" s="6">
        <v>100892.95</v>
      </c>
      <c r="P7386" s="6">
        <v>103775.61</v>
      </c>
      <c r="Q7386" s="6">
        <v>106658.26</v>
      </c>
    </row>
    <row r="7387" spans="1:17" hidden="1" x14ac:dyDescent="0.2">
      <c r="A7387" s="6" t="s">
        <v>43</v>
      </c>
      <c r="B7387" s="6">
        <v>2915497.38</v>
      </c>
      <c r="C7387" s="6">
        <v>19.21</v>
      </c>
      <c r="D7387" s="6">
        <v>27829.51</v>
      </c>
      <c r="E7387" s="6">
        <v>72137.429999999993</v>
      </c>
      <c r="F7387" s="6">
        <v>75022.929999999993</v>
      </c>
      <c r="G7387" s="6">
        <v>77908.429999999993</v>
      </c>
      <c r="H7387" s="6">
        <v>80793.929999999993</v>
      </c>
      <c r="I7387" s="6">
        <v>83679.42</v>
      </c>
      <c r="J7387" s="6">
        <v>86564.92</v>
      </c>
      <c r="K7387" s="6">
        <v>89450.42</v>
      </c>
      <c r="L7387" s="6">
        <v>92335.92</v>
      </c>
      <c r="M7387" s="6">
        <v>95221.41</v>
      </c>
      <c r="N7387" s="6">
        <v>98106.91</v>
      </c>
      <c r="O7387" s="6">
        <v>100992.41</v>
      </c>
      <c r="P7387" s="6">
        <v>103877.91</v>
      </c>
      <c r="Q7387" s="6">
        <v>106763.4</v>
      </c>
    </row>
    <row r="7388" spans="1:17" hidden="1" x14ac:dyDescent="0.2">
      <c r="A7388" s="6" t="s">
        <v>43</v>
      </c>
      <c r="B7388" s="6">
        <v>2918339</v>
      </c>
      <c r="C7388" s="6">
        <v>19.29</v>
      </c>
      <c r="D7388" s="6">
        <v>28397.83</v>
      </c>
      <c r="E7388" s="6">
        <v>72208.47</v>
      </c>
      <c r="F7388" s="6">
        <v>75096.81</v>
      </c>
      <c r="G7388" s="6">
        <v>77985.149999999994</v>
      </c>
      <c r="H7388" s="6">
        <v>80873.490000000005</v>
      </c>
      <c r="I7388" s="6">
        <v>83761.83</v>
      </c>
      <c r="J7388" s="6">
        <v>86650.17</v>
      </c>
      <c r="K7388" s="6">
        <v>89538.51</v>
      </c>
      <c r="L7388" s="6">
        <v>92426.85</v>
      </c>
      <c r="M7388" s="6">
        <v>95315.19</v>
      </c>
      <c r="N7388" s="6">
        <v>98203.53</v>
      </c>
      <c r="O7388" s="6">
        <v>101091.86</v>
      </c>
      <c r="P7388" s="6">
        <v>103980.2</v>
      </c>
      <c r="Q7388" s="6">
        <v>106868.54</v>
      </c>
    </row>
    <row r="7389" spans="1:17" hidden="1" x14ac:dyDescent="0.2">
      <c r="A7389" s="6" t="s">
        <v>43</v>
      </c>
      <c r="B7389" s="6">
        <v>2921180.61</v>
      </c>
      <c r="C7389" s="6">
        <v>19.37</v>
      </c>
      <c r="D7389" s="6">
        <v>28966.15</v>
      </c>
      <c r="E7389" s="6">
        <v>72279.520000000004</v>
      </c>
      <c r="F7389" s="6">
        <v>75170.7</v>
      </c>
      <c r="G7389" s="6">
        <v>78061.88</v>
      </c>
      <c r="H7389" s="6">
        <v>80953.06</v>
      </c>
      <c r="I7389" s="6">
        <v>83844.240000000005</v>
      </c>
      <c r="J7389" s="6">
        <v>86735.42</v>
      </c>
      <c r="K7389" s="6">
        <v>89626.6</v>
      </c>
      <c r="L7389" s="6">
        <v>92517.78</v>
      </c>
      <c r="M7389" s="6">
        <v>95408.960000000006</v>
      </c>
      <c r="N7389" s="6">
        <v>98300.14</v>
      </c>
      <c r="O7389" s="6">
        <v>101191.32</v>
      </c>
      <c r="P7389" s="6">
        <v>104082.5</v>
      </c>
      <c r="Q7389" s="6">
        <v>106973.68</v>
      </c>
    </row>
    <row r="7390" spans="1:17" hidden="1" x14ac:dyDescent="0.2">
      <c r="A7390" s="6" t="s">
        <v>43</v>
      </c>
      <c r="B7390" s="6">
        <v>2924022.23</v>
      </c>
      <c r="C7390" s="6">
        <v>19.45</v>
      </c>
      <c r="D7390" s="6">
        <v>29534.48</v>
      </c>
      <c r="E7390" s="6">
        <v>72350.559999999998</v>
      </c>
      <c r="F7390" s="6">
        <v>75244.58</v>
      </c>
      <c r="G7390" s="6">
        <v>78138.600000000006</v>
      </c>
      <c r="H7390" s="6">
        <v>81032.62</v>
      </c>
      <c r="I7390" s="6">
        <v>83926.64</v>
      </c>
      <c r="J7390" s="6">
        <v>86820.67</v>
      </c>
      <c r="K7390" s="6">
        <v>89714.69</v>
      </c>
      <c r="L7390" s="6">
        <v>92608.71</v>
      </c>
      <c r="M7390" s="6">
        <v>95502.73</v>
      </c>
      <c r="N7390" s="6">
        <v>98396.76</v>
      </c>
      <c r="O7390" s="6">
        <v>101290.78</v>
      </c>
      <c r="P7390" s="6">
        <v>104184.8</v>
      </c>
      <c r="Q7390" s="6">
        <v>107078.82</v>
      </c>
    </row>
    <row r="7391" spans="1:17" hidden="1" x14ac:dyDescent="0.2">
      <c r="A7391" s="6" t="s">
        <v>43</v>
      </c>
      <c r="B7391" s="6">
        <v>2926863.84</v>
      </c>
      <c r="C7391" s="6">
        <v>19.52</v>
      </c>
      <c r="D7391" s="6">
        <v>30102.799999999999</v>
      </c>
      <c r="E7391" s="6">
        <v>72421.600000000006</v>
      </c>
      <c r="F7391" s="6">
        <v>75318.460000000006</v>
      </c>
      <c r="G7391" s="6">
        <v>78215.320000000007</v>
      </c>
      <c r="H7391" s="6">
        <v>81112.19</v>
      </c>
      <c r="I7391" s="6">
        <v>84009.05</v>
      </c>
      <c r="J7391" s="6">
        <v>86905.919999999998</v>
      </c>
      <c r="K7391" s="6">
        <v>89802.78</v>
      </c>
      <c r="L7391" s="6">
        <v>92699.64</v>
      </c>
      <c r="M7391" s="6">
        <v>95596.51</v>
      </c>
      <c r="N7391" s="6">
        <v>98493.37</v>
      </c>
      <c r="O7391" s="6">
        <v>101390.23</v>
      </c>
      <c r="P7391" s="6">
        <v>104287.1</v>
      </c>
      <c r="Q7391" s="6">
        <v>107183.96</v>
      </c>
    </row>
    <row r="7392" spans="1:17" hidden="1" x14ac:dyDescent="0.2">
      <c r="A7392" s="6" t="s">
        <v>43</v>
      </c>
      <c r="B7392" s="6">
        <v>2929705.46</v>
      </c>
      <c r="C7392" s="6">
        <v>19.600000000000001</v>
      </c>
      <c r="D7392" s="6">
        <v>30671.119999999999</v>
      </c>
      <c r="E7392" s="6">
        <v>72492.639999999999</v>
      </c>
      <c r="F7392" s="6">
        <v>75392.34</v>
      </c>
      <c r="G7392" s="6">
        <v>78292.05</v>
      </c>
      <c r="H7392" s="6">
        <v>81191.75</v>
      </c>
      <c r="I7392" s="6">
        <v>84091.46</v>
      </c>
      <c r="J7392" s="6">
        <v>86991.16</v>
      </c>
      <c r="K7392" s="6">
        <v>89890.87</v>
      </c>
      <c r="L7392" s="6">
        <v>92790.57</v>
      </c>
      <c r="M7392" s="6">
        <v>95690.28</v>
      </c>
      <c r="N7392" s="6">
        <v>98589.99</v>
      </c>
      <c r="O7392" s="6">
        <v>101489.69</v>
      </c>
      <c r="P7392" s="6">
        <v>104389.4</v>
      </c>
      <c r="Q7392" s="6">
        <v>107289.1</v>
      </c>
    </row>
    <row r="7393" spans="1:17" hidden="1" x14ac:dyDescent="0.2">
      <c r="A7393" s="6" t="s">
        <v>43</v>
      </c>
      <c r="B7393" s="6">
        <v>2932547.07</v>
      </c>
      <c r="C7393" s="6">
        <v>19.68</v>
      </c>
      <c r="D7393" s="6">
        <v>31239.45</v>
      </c>
      <c r="E7393" s="6">
        <v>72563.679999999993</v>
      </c>
      <c r="F7393" s="6">
        <v>75466.22</v>
      </c>
      <c r="G7393" s="6">
        <v>78368.77</v>
      </c>
      <c r="H7393" s="6">
        <v>81271.320000000007</v>
      </c>
      <c r="I7393" s="6">
        <v>84173.87</v>
      </c>
      <c r="J7393" s="6">
        <v>87076.41</v>
      </c>
      <c r="K7393" s="6">
        <v>89978.96</v>
      </c>
      <c r="L7393" s="6">
        <v>92881.51</v>
      </c>
      <c r="M7393" s="6">
        <v>95784.05</v>
      </c>
      <c r="N7393" s="6">
        <v>98686.6</v>
      </c>
      <c r="O7393" s="6">
        <v>101589.15</v>
      </c>
      <c r="P7393" s="6">
        <v>104491.69</v>
      </c>
      <c r="Q7393" s="6">
        <v>107394.24000000001</v>
      </c>
    </row>
    <row r="7394" spans="1:17" hidden="1" x14ac:dyDescent="0.2">
      <c r="A7394" s="6" t="s">
        <v>43</v>
      </c>
      <c r="B7394" s="6">
        <v>2935388.69</v>
      </c>
      <c r="C7394" s="6">
        <v>19.760000000000002</v>
      </c>
      <c r="D7394" s="6">
        <v>31807.77</v>
      </c>
      <c r="E7394" s="6">
        <v>72634.720000000001</v>
      </c>
      <c r="F7394" s="6">
        <v>75540.11</v>
      </c>
      <c r="G7394" s="6">
        <v>78445.490000000005</v>
      </c>
      <c r="H7394" s="6">
        <v>81350.880000000005</v>
      </c>
      <c r="I7394" s="6">
        <v>84256.27</v>
      </c>
      <c r="J7394" s="6">
        <v>87161.66</v>
      </c>
      <c r="K7394" s="6">
        <v>90067.05</v>
      </c>
      <c r="L7394" s="6">
        <v>92972.44</v>
      </c>
      <c r="M7394" s="6">
        <v>95877.83</v>
      </c>
      <c r="N7394" s="6">
        <v>98783.22</v>
      </c>
      <c r="O7394" s="6">
        <v>101688.6</v>
      </c>
      <c r="P7394" s="6">
        <v>104593.99</v>
      </c>
      <c r="Q7394" s="6">
        <v>107499.38</v>
      </c>
    </row>
    <row r="7395" spans="1:17" hidden="1" x14ac:dyDescent="0.2">
      <c r="A7395" s="6" t="s">
        <v>43</v>
      </c>
      <c r="B7395" s="6">
        <v>2938230.3</v>
      </c>
      <c r="C7395" s="6">
        <v>19.84</v>
      </c>
      <c r="D7395" s="6">
        <v>32376.09</v>
      </c>
      <c r="E7395" s="6">
        <v>72705.759999999995</v>
      </c>
      <c r="F7395" s="6">
        <v>75613.990000000005</v>
      </c>
      <c r="G7395" s="6">
        <v>78522.22</v>
      </c>
      <c r="H7395" s="6">
        <v>81430.45</v>
      </c>
      <c r="I7395" s="6">
        <v>84338.68</v>
      </c>
      <c r="J7395" s="6">
        <v>87246.91</v>
      </c>
      <c r="K7395" s="6">
        <v>90155.14</v>
      </c>
      <c r="L7395" s="6">
        <v>93063.37</v>
      </c>
      <c r="M7395" s="6">
        <v>95971.6</v>
      </c>
      <c r="N7395" s="6">
        <v>98879.83</v>
      </c>
      <c r="O7395" s="6">
        <v>101788.06</v>
      </c>
      <c r="P7395" s="6">
        <v>104696.29</v>
      </c>
      <c r="Q7395" s="6">
        <v>107604.52</v>
      </c>
    </row>
    <row r="7396" spans="1:17" hidden="1" x14ac:dyDescent="0.2">
      <c r="A7396" s="6" t="s">
        <v>43</v>
      </c>
      <c r="B7396" s="6">
        <v>2941071.92</v>
      </c>
      <c r="C7396" s="6">
        <v>19.91</v>
      </c>
      <c r="D7396" s="6">
        <v>32944.42</v>
      </c>
      <c r="E7396" s="6">
        <v>72776.800000000003</v>
      </c>
      <c r="F7396" s="6">
        <v>75687.87</v>
      </c>
      <c r="G7396" s="6">
        <v>78598.94</v>
      </c>
      <c r="H7396" s="6">
        <v>81510.009999999995</v>
      </c>
      <c r="I7396" s="6">
        <v>84421.09</v>
      </c>
      <c r="J7396" s="6">
        <v>87332.160000000003</v>
      </c>
      <c r="K7396" s="6">
        <v>90243.23</v>
      </c>
      <c r="L7396" s="6">
        <v>93154.3</v>
      </c>
      <c r="M7396" s="6">
        <v>96065.37</v>
      </c>
      <c r="N7396" s="6">
        <v>98976.45</v>
      </c>
      <c r="O7396" s="6">
        <v>101887.52</v>
      </c>
      <c r="P7396" s="6">
        <v>104798.59</v>
      </c>
      <c r="Q7396" s="6">
        <v>107709.66</v>
      </c>
    </row>
    <row r="7397" spans="1:17" hidden="1" x14ac:dyDescent="0.2">
      <c r="A7397" s="6" t="s">
        <v>43</v>
      </c>
      <c r="B7397" s="6">
        <v>2943913.53</v>
      </c>
      <c r="C7397" s="6">
        <v>19.989999999999998</v>
      </c>
      <c r="D7397" s="6">
        <v>33512.74</v>
      </c>
      <c r="E7397" s="6">
        <v>72847.839999999997</v>
      </c>
      <c r="F7397" s="6">
        <v>75761.75</v>
      </c>
      <c r="G7397" s="6">
        <v>78675.67</v>
      </c>
      <c r="H7397" s="6">
        <v>81589.58</v>
      </c>
      <c r="I7397" s="6">
        <v>84503.49</v>
      </c>
      <c r="J7397" s="6">
        <v>87417.41</v>
      </c>
      <c r="K7397" s="6">
        <v>90331.32</v>
      </c>
      <c r="L7397" s="6">
        <v>93245.23</v>
      </c>
      <c r="M7397" s="6">
        <v>96159.15</v>
      </c>
      <c r="N7397" s="6">
        <v>99073.06</v>
      </c>
      <c r="O7397" s="6">
        <v>101986.97</v>
      </c>
      <c r="P7397" s="6">
        <v>104900.89</v>
      </c>
      <c r="Q7397" s="6">
        <v>107814.8</v>
      </c>
    </row>
    <row r="7398" spans="1:17" hidden="1" x14ac:dyDescent="0.2">
      <c r="A7398" s="6" t="s">
        <v>0</v>
      </c>
      <c r="B7398" s="6" t="s">
        <v>53</v>
      </c>
      <c r="C7398" s="6" t="s">
        <v>54</v>
      </c>
      <c r="D7398" s="6" t="s">
        <v>55</v>
      </c>
      <c r="E7398" s="6" t="s">
        <v>56</v>
      </c>
    </row>
    <row r="7399" spans="1:17" hidden="1" x14ac:dyDescent="0.2">
      <c r="A7399" s="6" t="s">
        <v>44</v>
      </c>
      <c r="B7399" s="6">
        <v>78390</v>
      </c>
      <c r="C7399" s="6">
        <v>5.07</v>
      </c>
      <c r="D7399" s="6">
        <v>0</v>
      </c>
      <c r="E7399" s="6">
        <v>391.95</v>
      </c>
      <c r="F7399" s="6">
        <v>470.34</v>
      </c>
      <c r="G7399" s="6">
        <v>548.73</v>
      </c>
      <c r="H7399" s="6">
        <v>627.12</v>
      </c>
      <c r="I7399" s="6">
        <v>705.51</v>
      </c>
      <c r="J7399" s="6">
        <v>783.9</v>
      </c>
      <c r="K7399" s="6">
        <v>862.29</v>
      </c>
      <c r="L7399" s="6">
        <v>940.68</v>
      </c>
      <c r="M7399" s="6">
        <v>1019.07</v>
      </c>
      <c r="N7399" s="6">
        <v>1097.46</v>
      </c>
      <c r="O7399" s="6">
        <v>1175.8499999999999</v>
      </c>
      <c r="P7399" s="6">
        <v>1254.24</v>
      </c>
      <c r="Q7399" s="6">
        <v>1332.63</v>
      </c>
    </row>
    <row r="7400" spans="1:17" hidden="1" x14ac:dyDescent="0.2">
      <c r="A7400" s="6" t="s">
        <v>44</v>
      </c>
      <c r="B7400" s="6">
        <v>78480</v>
      </c>
      <c r="C7400" s="6">
        <v>5.18</v>
      </c>
      <c r="D7400" s="6">
        <v>0</v>
      </c>
      <c r="E7400" s="6">
        <v>392.4</v>
      </c>
      <c r="F7400" s="6">
        <v>470.88</v>
      </c>
      <c r="G7400" s="6">
        <v>549.36</v>
      </c>
      <c r="H7400" s="6">
        <v>627.84</v>
      </c>
      <c r="I7400" s="6">
        <v>706.32</v>
      </c>
      <c r="J7400" s="6">
        <v>784.8</v>
      </c>
      <c r="K7400" s="6">
        <v>863.28</v>
      </c>
      <c r="L7400" s="6">
        <v>941.76</v>
      </c>
      <c r="M7400" s="6">
        <v>1020.24</v>
      </c>
      <c r="N7400" s="6">
        <v>1098.72</v>
      </c>
      <c r="O7400" s="6">
        <v>1177.2</v>
      </c>
      <c r="P7400" s="6">
        <v>1255.68</v>
      </c>
      <c r="Q7400" s="6">
        <v>1334.16</v>
      </c>
    </row>
    <row r="7401" spans="1:17" hidden="1" x14ac:dyDescent="0.2">
      <c r="A7401" s="6" t="s">
        <v>44</v>
      </c>
      <c r="B7401" s="6">
        <v>78570</v>
      </c>
      <c r="C7401" s="6">
        <v>5.28</v>
      </c>
      <c r="D7401" s="6">
        <v>0</v>
      </c>
      <c r="E7401" s="6">
        <v>392.85</v>
      </c>
      <c r="F7401" s="6">
        <v>471.42</v>
      </c>
      <c r="G7401" s="6">
        <v>549.99</v>
      </c>
      <c r="H7401" s="6">
        <v>628.55999999999995</v>
      </c>
      <c r="I7401" s="6">
        <v>707.13</v>
      </c>
      <c r="J7401" s="6">
        <v>785.7</v>
      </c>
      <c r="K7401" s="6">
        <v>864.27</v>
      </c>
      <c r="L7401" s="6">
        <v>942.84</v>
      </c>
      <c r="M7401" s="6">
        <v>1021.41</v>
      </c>
      <c r="N7401" s="6">
        <v>1099.98</v>
      </c>
      <c r="O7401" s="6">
        <v>1178.55</v>
      </c>
      <c r="P7401" s="6">
        <v>1257.1199999999999</v>
      </c>
      <c r="Q7401" s="6">
        <v>1335.69</v>
      </c>
    </row>
    <row r="7402" spans="1:17" hidden="1" x14ac:dyDescent="0.2">
      <c r="A7402" s="6" t="s">
        <v>44</v>
      </c>
      <c r="B7402" s="6">
        <v>78660</v>
      </c>
      <c r="C7402" s="6">
        <v>5.39</v>
      </c>
      <c r="D7402" s="6">
        <v>0</v>
      </c>
      <c r="E7402" s="6">
        <v>393.3</v>
      </c>
      <c r="F7402" s="6">
        <v>471.96</v>
      </c>
      <c r="G7402" s="6">
        <v>550.62</v>
      </c>
      <c r="H7402" s="6">
        <v>629.28</v>
      </c>
      <c r="I7402" s="6">
        <v>707.94</v>
      </c>
      <c r="J7402" s="6">
        <v>786.6</v>
      </c>
      <c r="K7402" s="6">
        <v>865.26</v>
      </c>
      <c r="L7402" s="6">
        <v>943.92</v>
      </c>
      <c r="M7402" s="6">
        <v>1022.58</v>
      </c>
      <c r="N7402" s="6">
        <v>1101.24</v>
      </c>
      <c r="O7402" s="6">
        <v>1179.9000000000001</v>
      </c>
      <c r="P7402" s="6">
        <v>1258.56</v>
      </c>
      <c r="Q7402" s="6">
        <v>1337.22</v>
      </c>
    </row>
    <row r="7403" spans="1:17" hidden="1" x14ac:dyDescent="0.2">
      <c r="A7403" s="6" t="s">
        <v>44</v>
      </c>
      <c r="B7403" s="6">
        <v>78750</v>
      </c>
      <c r="C7403" s="6">
        <v>5.5</v>
      </c>
      <c r="D7403" s="6">
        <v>0</v>
      </c>
      <c r="E7403" s="6">
        <v>393.75</v>
      </c>
      <c r="F7403" s="6">
        <v>472.5</v>
      </c>
      <c r="G7403" s="6">
        <v>551.25</v>
      </c>
      <c r="H7403" s="6">
        <v>630</v>
      </c>
      <c r="I7403" s="6">
        <v>708.75</v>
      </c>
      <c r="J7403" s="6">
        <v>787.5</v>
      </c>
      <c r="K7403" s="6">
        <v>866.25</v>
      </c>
      <c r="L7403" s="6">
        <v>945</v>
      </c>
      <c r="M7403" s="6">
        <v>1023.75</v>
      </c>
      <c r="N7403" s="6">
        <v>1102.5</v>
      </c>
      <c r="O7403" s="6">
        <v>1181.25</v>
      </c>
      <c r="P7403" s="6">
        <v>1260</v>
      </c>
      <c r="Q7403" s="6">
        <v>1338.75</v>
      </c>
    </row>
    <row r="7404" spans="1:17" hidden="1" x14ac:dyDescent="0.2">
      <c r="A7404" s="6" t="s">
        <v>44</v>
      </c>
      <c r="B7404" s="6">
        <v>78840</v>
      </c>
      <c r="C7404" s="6">
        <v>5.61</v>
      </c>
      <c r="D7404" s="6">
        <v>0</v>
      </c>
      <c r="E7404" s="6">
        <v>394.2</v>
      </c>
      <c r="F7404" s="6">
        <v>473.04</v>
      </c>
      <c r="G7404" s="6">
        <v>551.88</v>
      </c>
      <c r="H7404" s="6">
        <v>630.72</v>
      </c>
      <c r="I7404" s="6">
        <v>709.56</v>
      </c>
      <c r="J7404" s="6">
        <v>788.4</v>
      </c>
      <c r="K7404" s="6">
        <v>867.24</v>
      </c>
      <c r="L7404" s="6">
        <v>946.08</v>
      </c>
      <c r="M7404" s="6">
        <v>1024.92</v>
      </c>
      <c r="N7404" s="6">
        <v>1103.76</v>
      </c>
      <c r="O7404" s="6">
        <v>1182.5999999999999</v>
      </c>
      <c r="P7404" s="6">
        <v>1261.44</v>
      </c>
      <c r="Q7404" s="6">
        <v>1340.28</v>
      </c>
    </row>
    <row r="7405" spans="1:17" hidden="1" x14ac:dyDescent="0.2">
      <c r="A7405" s="6" t="s">
        <v>44</v>
      </c>
      <c r="B7405" s="6">
        <v>78930</v>
      </c>
      <c r="C7405" s="6">
        <v>5.72</v>
      </c>
      <c r="D7405" s="6">
        <v>0</v>
      </c>
      <c r="E7405" s="6">
        <v>394.65</v>
      </c>
      <c r="F7405" s="6">
        <v>473.58</v>
      </c>
      <c r="G7405" s="6">
        <v>552.51</v>
      </c>
      <c r="H7405" s="6">
        <v>631.44000000000005</v>
      </c>
      <c r="I7405" s="6">
        <v>710.37</v>
      </c>
      <c r="J7405" s="6">
        <v>789.3</v>
      </c>
      <c r="K7405" s="6">
        <v>868.23</v>
      </c>
      <c r="L7405" s="6">
        <v>947.16</v>
      </c>
      <c r="M7405" s="6">
        <v>1026.0899999999999</v>
      </c>
      <c r="N7405" s="6">
        <v>1105.02</v>
      </c>
      <c r="O7405" s="6">
        <v>1183.95</v>
      </c>
      <c r="P7405" s="6">
        <v>1262.8800000000001</v>
      </c>
      <c r="Q7405" s="6">
        <v>1341.81</v>
      </c>
    </row>
    <row r="7406" spans="1:17" hidden="1" x14ac:dyDescent="0.2">
      <c r="A7406" s="6" t="s">
        <v>44</v>
      </c>
      <c r="B7406" s="6">
        <v>79020</v>
      </c>
      <c r="C7406" s="6">
        <v>5.82</v>
      </c>
      <c r="D7406" s="6">
        <v>0</v>
      </c>
      <c r="E7406" s="6">
        <v>395.1</v>
      </c>
      <c r="F7406" s="6">
        <v>474.12</v>
      </c>
      <c r="G7406" s="6">
        <v>553.14</v>
      </c>
      <c r="H7406" s="6">
        <v>632.16</v>
      </c>
      <c r="I7406" s="6">
        <v>711.18</v>
      </c>
      <c r="J7406" s="6">
        <v>790.2</v>
      </c>
      <c r="K7406" s="6">
        <v>869.22</v>
      </c>
      <c r="L7406" s="6">
        <v>948.24</v>
      </c>
      <c r="M7406" s="6">
        <v>1027.26</v>
      </c>
      <c r="N7406" s="6">
        <v>1106.28</v>
      </c>
      <c r="O7406" s="6">
        <v>1185.3</v>
      </c>
      <c r="P7406" s="6">
        <v>1264.32</v>
      </c>
      <c r="Q7406" s="6">
        <v>1343.34</v>
      </c>
    </row>
    <row r="7407" spans="1:17" hidden="1" x14ac:dyDescent="0.2">
      <c r="A7407" s="6" t="s">
        <v>44</v>
      </c>
      <c r="B7407" s="6">
        <v>79110</v>
      </c>
      <c r="C7407" s="6">
        <v>5.93</v>
      </c>
      <c r="D7407" s="6">
        <v>0</v>
      </c>
      <c r="E7407" s="6">
        <v>395.55</v>
      </c>
      <c r="F7407" s="6">
        <v>474.66</v>
      </c>
      <c r="G7407" s="6">
        <v>553.77</v>
      </c>
      <c r="H7407" s="6">
        <v>632.88</v>
      </c>
      <c r="I7407" s="6">
        <v>711.99</v>
      </c>
      <c r="J7407" s="6">
        <v>791.1</v>
      </c>
      <c r="K7407" s="6">
        <v>870.21</v>
      </c>
      <c r="L7407" s="6">
        <v>949.32</v>
      </c>
      <c r="M7407" s="6">
        <v>1028.43</v>
      </c>
      <c r="N7407" s="6">
        <v>1107.54</v>
      </c>
      <c r="O7407" s="6">
        <v>1186.6500000000001</v>
      </c>
      <c r="P7407" s="6">
        <v>1265.76</v>
      </c>
      <c r="Q7407" s="6">
        <v>1344.87</v>
      </c>
    </row>
    <row r="7408" spans="1:17" hidden="1" x14ac:dyDescent="0.2">
      <c r="A7408" s="6" t="s">
        <v>44</v>
      </c>
      <c r="B7408" s="6">
        <v>79200</v>
      </c>
      <c r="C7408" s="6">
        <v>6.04</v>
      </c>
      <c r="D7408" s="6">
        <v>0</v>
      </c>
      <c r="E7408" s="6">
        <v>396</v>
      </c>
      <c r="F7408" s="6">
        <v>475.2</v>
      </c>
      <c r="G7408" s="6">
        <v>554.4</v>
      </c>
      <c r="H7408" s="6">
        <v>633.6</v>
      </c>
      <c r="I7408" s="6">
        <v>712.8</v>
      </c>
      <c r="J7408" s="6">
        <v>792</v>
      </c>
      <c r="K7408" s="6">
        <v>871.2</v>
      </c>
      <c r="L7408" s="6">
        <v>950.4</v>
      </c>
      <c r="M7408" s="6">
        <v>1029.5999999999999</v>
      </c>
      <c r="N7408" s="6">
        <v>1108.8</v>
      </c>
      <c r="O7408" s="6">
        <v>1188</v>
      </c>
      <c r="P7408" s="6">
        <v>1267.2</v>
      </c>
      <c r="Q7408" s="6">
        <v>1346.4</v>
      </c>
    </row>
    <row r="7409" spans="1:17" hidden="1" x14ac:dyDescent="0.2">
      <c r="A7409" s="6" t="s">
        <v>44</v>
      </c>
      <c r="B7409" s="6">
        <v>79290</v>
      </c>
      <c r="C7409" s="6">
        <v>6.14</v>
      </c>
      <c r="D7409" s="6">
        <v>0</v>
      </c>
      <c r="E7409" s="6">
        <v>396.45</v>
      </c>
      <c r="F7409" s="6">
        <v>475.74</v>
      </c>
      <c r="G7409" s="6">
        <v>555.03</v>
      </c>
      <c r="H7409" s="6">
        <v>634.32000000000005</v>
      </c>
      <c r="I7409" s="6">
        <v>713.61</v>
      </c>
      <c r="J7409" s="6">
        <v>792.9</v>
      </c>
      <c r="K7409" s="6">
        <v>872.19</v>
      </c>
      <c r="L7409" s="6">
        <v>951.48</v>
      </c>
      <c r="M7409" s="6">
        <v>1030.77</v>
      </c>
      <c r="N7409" s="6">
        <v>1110.06</v>
      </c>
      <c r="O7409" s="6">
        <v>1189.3499999999999</v>
      </c>
      <c r="P7409" s="6">
        <v>1268.6400000000001</v>
      </c>
      <c r="Q7409" s="6">
        <v>1347.93</v>
      </c>
    </row>
    <row r="7410" spans="1:17" hidden="1" x14ac:dyDescent="0.2">
      <c r="A7410" s="6" t="s">
        <v>44</v>
      </c>
      <c r="B7410" s="6">
        <v>79380</v>
      </c>
      <c r="C7410" s="6">
        <v>6.25</v>
      </c>
      <c r="D7410" s="6">
        <v>0</v>
      </c>
      <c r="E7410" s="6">
        <v>396.9</v>
      </c>
      <c r="F7410" s="6">
        <v>476.28</v>
      </c>
      <c r="G7410" s="6">
        <v>555.66</v>
      </c>
      <c r="H7410" s="6">
        <v>635.04</v>
      </c>
      <c r="I7410" s="6">
        <v>714.42</v>
      </c>
      <c r="J7410" s="6">
        <v>793.8</v>
      </c>
      <c r="K7410" s="6">
        <v>873.18</v>
      </c>
      <c r="L7410" s="6">
        <v>952.56</v>
      </c>
      <c r="M7410" s="6">
        <v>1031.94</v>
      </c>
      <c r="N7410" s="6">
        <v>1111.32</v>
      </c>
      <c r="O7410" s="6">
        <v>1190.7</v>
      </c>
      <c r="P7410" s="6">
        <v>1270.08</v>
      </c>
      <c r="Q7410" s="6">
        <v>1349.46</v>
      </c>
    </row>
    <row r="7411" spans="1:17" hidden="1" x14ac:dyDescent="0.2">
      <c r="A7411" s="6" t="s">
        <v>44</v>
      </c>
      <c r="B7411" s="6">
        <v>79470</v>
      </c>
      <c r="C7411" s="6">
        <v>6.36</v>
      </c>
      <c r="D7411" s="6">
        <v>0</v>
      </c>
      <c r="E7411" s="6">
        <v>397.35</v>
      </c>
      <c r="F7411" s="6">
        <v>476.82</v>
      </c>
      <c r="G7411" s="6">
        <v>556.29</v>
      </c>
      <c r="H7411" s="6">
        <v>635.76</v>
      </c>
      <c r="I7411" s="6">
        <v>715.23</v>
      </c>
      <c r="J7411" s="6">
        <v>794.7</v>
      </c>
      <c r="K7411" s="6">
        <v>874.17</v>
      </c>
      <c r="L7411" s="6">
        <v>953.64</v>
      </c>
      <c r="M7411" s="6">
        <v>1033.1099999999999</v>
      </c>
      <c r="N7411" s="6">
        <v>1112.58</v>
      </c>
      <c r="O7411" s="6">
        <v>1192.05</v>
      </c>
      <c r="P7411" s="6">
        <v>1271.52</v>
      </c>
      <c r="Q7411" s="6">
        <v>1350.99</v>
      </c>
    </row>
    <row r="7412" spans="1:17" hidden="1" x14ac:dyDescent="0.2">
      <c r="A7412" s="6" t="s">
        <v>44</v>
      </c>
      <c r="B7412" s="6">
        <v>79560</v>
      </c>
      <c r="C7412" s="6">
        <v>6.46</v>
      </c>
      <c r="D7412" s="6">
        <v>0</v>
      </c>
      <c r="E7412" s="6">
        <v>397.8</v>
      </c>
      <c r="F7412" s="6">
        <v>477.36</v>
      </c>
      <c r="G7412" s="6">
        <v>556.91999999999996</v>
      </c>
      <c r="H7412" s="6">
        <v>636.48</v>
      </c>
      <c r="I7412" s="6">
        <v>716.04</v>
      </c>
      <c r="J7412" s="6">
        <v>795.6</v>
      </c>
      <c r="K7412" s="6">
        <v>875.16</v>
      </c>
      <c r="L7412" s="6">
        <v>954.72</v>
      </c>
      <c r="M7412" s="6">
        <v>1034.28</v>
      </c>
      <c r="N7412" s="6">
        <v>1113.8399999999999</v>
      </c>
      <c r="O7412" s="6">
        <v>1193.4000000000001</v>
      </c>
      <c r="P7412" s="6">
        <v>1272.96</v>
      </c>
      <c r="Q7412" s="6">
        <v>1352.52</v>
      </c>
    </row>
    <row r="7413" spans="1:17" hidden="1" x14ac:dyDescent="0.2">
      <c r="A7413" s="6" t="s">
        <v>44</v>
      </c>
      <c r="B7413" s="6">
        <v>79650</v>
      </c>
      <c r="C7413" s="6">
        <v>6.57</v>
      </c>
      <c r="D7413" s="6">
        <v>0</v>
      </c>
      <c r="E7413" s="6">
        <v>398.25</v>
      </c>
      <c r="F7413" s="6">
        <v>477.9</v>
      </c>
      <c r="G7413" s="6">
        <v>557.54999999999995</v>
      </c>
      <c r="H7413" s="6">
        <v>637.20000000000005</v>
      </c>
      <c r="I7413" s="6">
        <v>716.85</v>
      </c>
      <c r="J7413" s="6">
        <v>796.5</v>
      </c>
      <c r="K7413" s="6">
        <v>876.15</v>
      </c>
      <c r="L7413" s="6">
        <v>955.8</v>
      </c>
      <c r="M7413" s="6">
        <v>1035.45</v>
      </c>
      <c r="N7413" s="6">
        <v>1115.0999999999999</v>
      </c>
      <c r="O7413" s="6">
        <v>1194.75</v>
      </c>
      <c r="P7413" s="6">
        <v>1274.4000000000001</v>
      </c>
      <c r="Q7413" s="6">
        <v>1354.05</v>
      </c>
    </row>
    <row r="7414" spans="1:17" hidden="1" x14ac:dyDescent="0.2">
      <c r="A7414" s="6" t="s">
        <v>44</v>
      </c>
      <c r="B7414" s="6">
        <v>79740</v>
      </c>
      <c r="C7414" s="6">
        <v>6.67</v>
      </c>
      <c r="D7414" s="6">
        <v>0</v>
      </c>
      <c r="E7414" s="6">
        <v>398.7</v>
      </c>
      <c r="F7414" s="6">
        <v>478.44</v>
      </c>
      <c r="G7414" s="6">
        <v>558.17999999999995</v>
      </c>
      <c r="H7414" s="6">
        <v>637.91999999999996</v>
      </c>
      <c r="I7414" s="6">
        <v>717.66</v>
      </c>
      <c r="J7414" s="6">
        <v>797.4</v>
      </c>
      <c r="K7414" s="6">
        <v>877.14</v>
      </c>
      <c r="L7414" s="6">
        <v>956.88</v>
      </c>
      <c r="M7414" s="6">
        <v>1036.6199999999999</v>
      </c>
      <c r="N7414" s="6">
        <v>1116.3599999999999</v>
      </c>
      <c r="O7414" s="6">
        <v>1196.0999999999999</v>
      </c>
      <c r="P7414" s="6">
        <v>1275.8399999999999</v>
      </c>
      <c r="Q7414" s="6">
        <v>1355.58</v>
      </c>
    </row>
    <row r="7415" spans="1:17" hidden="1" x14ac:dyDescent="0.2">
      <c r="A7415" s="6" t="s">
        <v>44</v>
      </c>
      <c r="B7415" s="6">
        <v>79830</v>
      </c>
      <c r="C7415" s="6">
        <v>6.78</v>
      </c>
      <c r="D7415" s="6">
        <v>0</v>
      </c>
      <c r="E7415" s="6">
        <v>399.15</v>
      </c>
      <c r="F7415" s="6">
        <v>478.98</v>
      </c>
      <c r="G7415" s="6">
        <v>558.80999999999995</v>
      </c>
      <c r="H7415" s="6">
        <v>638.64</v>
      </c>
      <c r="I7415" s="6">
        <v>718.47</v>
      </c>
      <c r="J7415" s="6">
        <v>798.3</v>
      </c>
      <c r="K7415" s="6">
        <v>878.13</v>
      </c>
      <c r="L7415" s="6">
        <v>957.96</v>
      </c>
      <c r="M7415" s="6">
        <v>1037.79</v>
      </c>
      <c r="N7415" s="6">
        <v>1117.6199999999999</v>
      </c>
      <c r="O7415" s="6">
        <v>1197.45</v>
      </c>
      <c r="P7415" s="6">
        <v>1277.28</v>
      </c>
      <c r="Q7415" s="6">
        <v>1357.11</v>
      </c>
    </row>
    <row r="7416" spans="1:17" hidden="1" x14ac:dyDescent="0.2">
      <c r="A7416" s="6" t="s">
        <v>44</v>
      </c>
      <c r="B7416" s="6">
        <v>79920</v>
      </c>
      <c r="C7416" s="6">
        <v>6.88</v>
      </c>
      <c r="D7416" s="6">
        <v>0</v>
      </c>
      <c r="E7416" s="6">
        <v>399.6</v>
      </c>
      <c r="F7416" s="6">
        <v>479.52</v>
      </c>
      <c r="G7416" s="6">
        <v>559.44000000000005</v>
      </c>
      <c r="H7416" s="6">
        <v>639.36</v>
      </c>
      <c r="I7416" s="6">
        <v>719.28</v>
      </c>
      <c r="J7416" s="6">
        <v>799.2</v>
      </c>
      <c r="K7416" s="6">
        <v>879.12</v>
      </c>
      <c r="L7416" s="6">
        <v>959.04</v>
      </c>
      <c r="M7416" s="6">
        <v>1038.96</v>
      </c>
      <c r="N7416" s="6">
        <v>1118.8800000000001</v>
      </c>
      <c r="O7416" s="6">
        <v>1198.8</v>
      </c>
      <c r="P7416" s="6">
        <v>1278.72</v>
      </c>
      <c r="Q7416" s="6">
        <v>1358.64</v>
      </c>
    </row>
    <row r="7417" spans="1:17" hidden="1" x14ac:dyDescent="0.2">
      <c r="A7417" s="6" t="s">
        <v>44</v>
      </c>
      <c r="B7417" s="6">
        <v>80010</v>
      </c>
      <c r="C7417" s="6">
        <v>6.99</v>
      </c>
      <c r="D7417" s="6">
        <v>0</v>
      </c>
      <c r="E7417" s="6">
        <v>400.05</v>
      </c>
      <c r="F7417" s="6">
        <v>480.06</v>
      </c>
      <c r="G7417" s="6">
        <v>560.07000000000005</v>
      </c>
      <c r="H7417" s="6">
        <v>640.08000000000004</v>
      </c>
      <c r="I7417" s="6">
        <v>720.09</v>
      </c>
      <c r="J7417" s="6">
        <v>800.1</v>
      </c>
      <c r="K7417" s="6">
        <v>880.11</v>
      </c>
      <c r="L7417" s="6">
        <v>960.12</v>
      </c>
      <c r="M7417" s="6">
        <v>1040.1300000000001</v>
      </c>
      <c r="N7417" s="6">
        <v>1120.1400000000001</v>
      </c>
      <c r="O7417" s="6">
        <v>1200.1500000000001</v>
      </c>
      <c r="P7417" s="6">
        <v>1280.1600000000001</v>
      </c>
      <c r="Q7417" s="6">
        <v>1360.17</v>
      </c>
    </row>
    <row r="7418" spans="1:17" hidden="1" x14ac:dyDescent="0.2">
      <c r="A7418" s="6" t="s">
        <v>44</v>
      </c>
      <c r="B7418" s="6">
        <v>80100</v>
      </c>
      <c r="C7418" s="6">
        <v>7.09</v>
      </c>
      <c r="D7418" s="6">
        <v>0</v>
      </c>
      <c r="E7418" s="6">
        <v>400.5</v>
      </c>
      <c r="F7418" s="6">
        <v>480.6</v>
      </c>
      <c r="G7418" s="6">
        <v>560.70000000000005</v>
      </c>
      <c r="H7418" s="6">
        <v>640.79999999999995</v>
      </c>
      <c r="I7418" s="6">
        <v>720.9</v>
      </c>
      <c r="J7418" s="6">
        <v>801</v>
      </c>
      <c r="K7418" s="6">
        <v>881.1</v>
      </c>
      <c r="L7418" s="6">
        <v>961.2</v>
      </c>
      <c r="M7418" s="6">
        <v>1041.3</v>
      </c>
      <c r="N7418" s="6">
        <v>1121.4000000000001</v>
      </c>
      <c r="O7418" s="6">
        <v>1201.5</v>
      </c>
      <c r="P7418" s="6">
        <v>1281.5999999999999</v>
      </c>
      <c r="Q7418" s="6">
        <v>1361.7</v>
      </c>
    </row>
    <row r="7419" spans="1:17" hidden="1" x14ac:dyDescent="0.2">
      <c r="A7419" s="6" t="s">
        <v>44</v>
      </c>
      <c r="B7419" s="6">
        <v>80190</v>
      </c>
      <c r="C7419" s="6">
        <v>7.2</v>
      </c>
      <c r="D7419" s="6">
        <v>0</v>
      </c>
      <c r="E7419" s="6">
        <v>400.95</v>
      </c>
      <c r="F7419" s="6">
        <v>481.14</v>
      </c>
      <c r="G7419" s="6">
        <v>561.33000000000004</v>
      </c>
      <c r="H7419" s="6">
        <v>641.52</v>
      </c>
      <c r="I7419" s="6">
        <v>721.71</v>
      </c>
      <c r="J7419" s="6">
        <v>801.9</v>
      </c>
      <c r="K7419" s="6">
        <v>882.09</v>
      </c>
      <c r="L7419" s="6">
        <v>962.28</v>
      </c>
      <c r="M7419" s="6">
        <v>1042.47</v>
      </c>
      <c r="N7419" s="6">
        <v>1122.6600000000001</v>
      </c>
      <c r="O7419" s="6">
        <v>1202.8499999999999</v>
      </c>
      <c r="P7419" s="6">
        <v>1283.04</v>
      </c>
      <c r="Q7419" s="6">
        <v>1363.23</v>
      </c>
    </row>
    <row r="7420" spans="1:17" hidden="1" x14ac:dyDescent="0.2">
      <c r="A7420" s="6" t="s">
        <v>44</v>
      </c>
      <c r="B7420" s="6">
        <v>80280</v>
      </c>
      <c r="C7420" s="6">
        <v>7.3</v>
      </c>
      <c r="D7420" s="6">
        <v>0</v>
      </c>
      <c r="E7420" s="6">
        <v>401.4</v>
      </c>
      <c r="F7420" s="6">
        <v>481.68</v>
      </c>
      <c r="G7420" s="6">
        <v>561.96</v>
      </c>
      <c r="H7420" s="6">
        <v>642.24</v>
      </c>
      <c r="I7420" s="6">
        <v>722.52</v>
      </c>
      <c r="J7420" s="6">
        <v>802.8</v>
      </c>
      <c r="K7420" s="6">
        <v>883.08</v>
      </c>
      <c r="L7420" s="6">
        <v>963.36</v>
      </c>
      <c r="M7420" s="6">
        <v>1043.6400000000001</v>
      </c>
      <c r="N7420" s="6">
        <v>1123.92</v>
      </c>
      <c r="O7420" s="6">
        <v>1204.2</v>
      </c>
      <c r="P7420" s="6">
        <v>1284.48</v>
      </c>
      <c r="Q7420" s="6">
        <v>1364.76</v>
      </c>
    </row>
    <row r="7421" spans="1:17" hidden="1" x14ac:dyDescent="0.2">
      <c r="A7421" s="6" t="s">
        <v>44</v>
      </c>
      <c r="B7421" s="6">
        <v>80370</v>
      </c>
      <c r="C7421" s="6">
        <v>7.41</v>
      </c>
      <c r="D7421" s="6">
        <v>0</v>
      </c>
      <c r="E7421" s="6">
        <v>401.85</v>
      </c>
      <c r="F7421" s="6">
        <v>482.22</v>
      </c>
      <c r="G7421" s="6">
        <v>562.59</v>
      </c>
      <c r="H7421" s="6">
        <v>642.96</v>
      </c>
      <c r="I7421" s="6">
        <v>723.33</v>
      </c>
      <c r="J7421" s="6">
        <v>803.7</v>
      </c>
      <c r="K7421" s="6">
        <v>884.07</v>
      </c>
      <c r="L7421" s="6">
        <v>964.44</v>
      </c>
      <c r="M7421" s="6">
        <v>1044.81</v>
      </c>
      <c r="N7421" s="6">
        <v>1125.18</v>
      </c>
      <c r="O7421" s="6">
        <v>1205.55</v>
      </c>
      <c r="P7421" s="6">
        <v>1285.92</v>
      </c>
      <c r="Q7421" s="6">
        <v>1366.29</v>
      </c>
    </row>
    <row r="7422" spans="1:17" hidden="1" x14ac:dyDescent="0.2">
      <c r="A7422" s="6" t="s">
        <v>44</v>
      </c>
      <c r="B7422" s="6">
        <v>80460</v>
      </c>
      <c r="C7422" s="6">
        <v>7.51</v>
      </c>
      <c r="D7422" s="6">
        <v>0</v>
      </c>
      <c r="E7422" s="6">
        <v>402.3</v>
      </c>
      <c r="F7422" s="6">
        <v>482.76</v>
      </c>
      <c r="G7422" s="6">
        <v>563.22</v>
      </c>
      <c r="H7422" s="6">
        <v>643.67999999999995</v>
      </c>
      <c r="I7422" s="6">
        <v>724.14</v>
      </c>
      <c r="J7422" s="6">
        <v>804.6</v>
      </c>
      <c r="K7422" s="6">
        <v>885.06</v>
      </c>
      <c r="L7422" s="6">
        <v>965.52</v>
      </c>
      <c r="M7422" s="6">
        <v>1045.98</v>
      </c>
      <c r="N7422" s="6">
        <v>1126.44</v>
      </c>
      <c r="O7422" s="6">
        <v>1206.9000000000001</v>
      </c>
      <c r="P7422" s="6">
        <v>1287.3599999999999</v>
      </c>
      <c r="Q7422" s="6">
        <v>1367.82</v>
      </c>
    </row>
    <row r="7423" spans="1:17" hidden="1" x14ac:dyDescent="0.2">
      <c r="A7423" s="6" t="s">
        <v>44</v>
      </c>
      <c r="B7423" s="6">
        <v>80550</v>
      </c>
      <c r="C7423" s="6">
        <v>7.61</v>
      </c>
      <c r="D7423" s="6">
        <v>0</v>
      </c>
      <c r="E7423" s="6">
        <v>402.75</v>
      </c>
      <c r="F7423" s="6">
        <v>483.3</v>
      </c>
      <c r="G7423" s="6">
        <v>563.85</v>
      </c>
      <c r="H7423" s="6">
        <v>644.4</v>
      </c>
      <c r="I7423" s="6">
        <v>724.95</v>
      </c>
      <c r="J7423" s="6">
        <v>805.5</v>
      </c>
      <c r="K7423" s="6">
        <v>886.05</v>
      </c>
      <c r="L7423" s="6">
        <v>966.6</v>
      </c>
      <c r="M7423" s="6">
        <v>1047.1500000000001</v>
      </c>
      <c r="N7423" s="6">
        <v>1127.7</v>
      </c>
      <c r="O7423" s="6">
        <v>1208.25</v>
      </c>
      <c r="P7423" s="6">
        <v>1288.8</v>
      </c>
      <c r="Q7423" s="6">
        <v>1369.35</v>
      </c>
    </row>
    <row r="7424" spans="1:17" hidden="1" x14ac:dyDescent="0.2">
      <c r="A7424" s="6" t="s">
        <v>44</v>
      </c>
      <c r="B7424" s="6">
        <v>80640</v>
      </c>
      <c r="C7424" s="6">
        <v>7.72</v>
      </c>
      <c r="D7424" s="6">
        <v>0</v>
      </c>
      <c r="E7424" s="6">
        <v>403.2</v>
      </c>
      <c r="F7424" s="6">
        <v>483.84</v>
      </c>
      <c r="G7424" s="6">
        <v>564.48</v>
      </c>
      <c r="H7424" s="6">
        <v>645.12</v>
      </c>
      <c r="I7424" s="6">
        <v>725.76</v>
      </c>
      <c r="J7424" s="6">
        <v>806.4</v>
      </c>
      <c r="K7424" s="6">
        <v>887.04</v>
      </c>
      <c r="L7424" s="6">
        <v>967.68</v>
      </c>
      <c r="M7424" s="6">
        <v>1048.32</v>
      </c>
      <c r="N7424" s="6">
        <v>1128.96</v>
      </c>
      <c r="O7424" s="6">
        <v>1209.5999999999999</v>
      </c>
      <c r="P7424" s="6">
        <v>1290.24</v>
      </c>
      <c r="Q7424" s="6">
        <v>1370.88</v>
      </c>
    </row>
    <row r="7425" spans="1:17" hidden="1" x14ac:dyDescent="0.2">
      <c r="A7425" s="6" t="s">
        <v>44</v>
      </c>
      <c r="B7425" s="6">
        <v>80730</v>
      </c>
      <c r="C7425" s="6">
        <v>7.82</v>
      </c>
      <c r="D7425" s="6">
        <v>0</v>
      </c>
      <c r="E7425" s="6">
        <v>403.65</v>
      </c>
      <c r="F7425" s="6">
        <v>484.38</v>
      </c>
      <c r="G7425" s="6">
        <v>565.11</v>
      </c>
      <c r="H7425" s="6">
        <v>645.84</v>
      </c>
      <c r="I7425" s="6">
        <v>726.57</v>
      </c>
      <c r="J7425" s="6">
        <v>807.3</v>
      </c>
      <c r="K7425" s="6">
        <v>888.03</v>
      </c>
      <c r="L7425" s="6">
        <v>968.76</v>
      </c>
      <c r="M7425" s="6">
        <v>1049.49</v>
      </c>
      <c r="N7425" s="6">
        <v>1130.22</v>
      </c>
      <c r="O7425" s="6">
        <v>1210.95</v>
      </c>
      <c r="P7425" s="6">
        <v>1291.68</v>
      </c>
      <c r="Q7425" s="6">
        <v>1372.41</v>
      </c>
    </row>
    <row r="7426" spans="1:17" hidden="1" x14ac:dyDescent="0.2">
      <c r="A7426" s="6" t="s">
        <v>44</v>
      </c>
      <c r="B7426" s="6">
        <v>80820</v>
      </c>
      <c r="C7426" s="6">
        <v>7.92</v>
      </c>
      <c r="D7426" s="6">
        <v>494.6</v>
      </c>
      <c r="E7426" s="6">
        <v>404.1</v>
      </c>
      <c r="F7426" s="6">
        <v>484.92</v>
      </c>
      <c r="G7426" s="6">
        <v>565.74</v>
      </c>
      <c r="H7426" s="6">
        <v>646.55999999999995</v>
      </c>
      <c r="I7426" s="6">
        <v>727.38</v>
      </c>
      <c r="J7426" s="6">
        <v>808.2</v>
      </c>
      <c r="K7426" s="6">
        <v>889.02</v>
      </c>
      <c r="L7426" s="6">
        <v>969.84</v>
      </c>
      <c r="M7426" s="6">
        <v>1050.6600000000001</v>
      </c>
      <c r="N7426" s="6">
        <v>1131.48</v>
      </c>
      <c r="O7426" s="6">
        <v>1212.3</v>
      </c>
      <c r="P7426" s="6">
        <v>1293.1199999999999</v>
      </c>
      <c r="Q7426" s="6">
        <v>1373.94</v>
      </c>
    </row>
    <row r="7427" spans="1:17" hidden="1" x14ac:dyDescent="0.2">
      <c r="A7427" s="6" t="s">
        <v>44</v>
      </c>
      <c r="B7427" s="6">
        <v>80910</v>
      </c>
      <c r="C7427" s="6">
        <v>8.02</v>
      </c>
      <c r="D7427" s="6">
        <v>512.6</v>
      </c>
      <c r="E7427" s="6">
        <v>809.1</v>
      </c>
      <c r="F7427" s="6">
        <v>890.01</v>
      </c>
      <c r="G7427" s="6">
        <v>970.92</v>
      </c>
      <c r="H7427" s="6">
        <v>1051.83</v>
      </c>
      <c r="I7427" s="6">
        <v>1132.74</v>
      </c>
      <c r="J7427" s="6">
        <v>1213.6500000000001</v>
      </c>
      <c r="K7427" s="6">
        <v>1294.56</v>
      </c>
      <c r="L7427" s="6">
        <v>1375.47</v>
      </c>
      <c r="M7427" s="6">
        <v>1456.38</v>
      </c>
      <c r="N7427" s="6">
        <v>1537.29</v>
      </c>
      <c r="O7427" s="6">
        <v>1618.2</v>
      </c>
      <c r="P7427" s="6">
        <v>1699.11</v>
      </c>
      <c r="Q7427" s="6">
        <v>1780.02</v>
      </c>
    </row>
    <row r="7428" spans="1:17" hidden="1" x14ac:dyDescent="0.2">
      <c r="A7428" s="6" t="s">
        <v>44</v>
      </c>
      <c r="B7428" s="6">
        <v>81000</v>
      </c>
      <c r="C7428" s="6">
        <v>8.1300000000000008</v>
      </c>
      <c r="D7428" s="6">
        <v>530.6</v>
      </c>
      <c r="E7428" s="6">
        <v>810</v>
      </c>
      <c r="F7428" s="6">
        <v>891</v>
      </c>
      <c r="G7428" s="6">
        <v>972</v>
      </c>
      <c r="H7428" s="6">
        <v>1053</v>
      </c>
      <c r="I7428" s="6">
        <v>1134</v>
      </c>
      <c r="J7428" s="6">
        <v>1215</v>
      </c>
      <c r="K7428" s="6">
        <v>1296</v>
      </c>
      <c r="L7428" s="6">
        <v>1377</v>
      </c>
      <c r="M7428" s="6">
        <v>1458</v>
      </c>
      <c r="N7428" s="6">
        <v>1539</v>
      </c>
      <c r="O7428" s="6">
        <v>1620</v>
      </c>
      <c r="P7428" s="6">
        <v>1701</v>
      </c>
      <c r="Q7428" s="6">
        <v>1782</v>
      </c>
    </row>
    <row r="7429" spans="1:17" hidden="1" x14ac:dyDescent="0.2">
      <c r="A7429" s="6" t="s">
        <v>44</v>
      </c>
      <c r="B7429" s="6">
        <v>81090</v>
      </c>
      <c r="C7429" s="6">
        <v>8.23</v>
      </c>
      <c r="D7429" s="6">
        <v>548.6</v>
      </c>
      <c r="E7429" s="6">
        <v>810.9</v>
      </c>
      <c r="F7429" s="6">
        <v>891.99</v>
      </c>
      <c r="G7429" s="6">
        <v>973.08</v>
      </c>
      <c r="H7429" s="6">
        <v>1054.17</v>
      </c>
      <c r="I7429" s="6">
        <v>1135.26</v>
      </c>
      <c r="J7429" s="6">
        <v>1216.3499999999999</v>
      </c>
      <c r="K7429" s="6">
        <v>1297.44</v>
      </c>
      <c r="L7429" s="6">
        <v>1378.53</v>
      </c>
      <c r="M7429" s="6">
        <v>1459.62</v>
      </c>
      <c r="N7429" s="6">
        <v>1540.71</v>
      </c>
      <c r="O7429" s="6">
        <v>1621.8</v>
      </c>
      <c r="P7429" s="6">
        <v>1702.89</v>
      </c>
      <c r="Q7429" s="6">
        <v>1783.98</v>
      </c>
    </row>
    <row r="7430" spans="1:17" hidden="1" x14ac:dyDescent="0.2">
      <c r="A7430" s="6" t="s">
        <v>44</v>
      </c>
      <c r="B7430" s="6">
        <v>81180</v>
      </c>
      <c r="C7430" s="6">
        <v>8.33</v>
      </c>
      <c r="D7430" s="6">
        <v>566.6</v>
      </c>
      <c r="E7430" s="6">
        <v>811.8</v>
      </c>
      <c r="F7430" s="6">
        <v>892.98</v>
      </c>
      <c r="G7430" s="6">
        <v>974.16</v>
      </c>
      <c r="H7430" s="6">
        <v>1055.3399999999999</v>
      </c>
      <c r="I7430" s="6">
        <v>1136.52</v>
      </c>
      <c r="J7430" s="6">
        <v>1217.7</v>
      </c>
      <c r="K7430" s="6">
        <v>1298.8800000000001</v>
      </c>
      <c r="L7430" s="6">
        <v>1380.06</v>
      </c>
      <c r="M7430" s="6">
        <v>1461.24</v>
      </c>
      <c r="N7430" s="6">
        <v>1542.42</v>
      </c>
      <c r="O7430" s="6">
        <v>1623.6</v>
      </c>
      <c r="P7430" s="6">
        <v>1704.78</v>
      </c>
      <c r="Q7430" s="6">
        <v>1785.96</v>
      </c>
    </row>
    <row r="7431" spans="1:17" hidden="1" x14ac:dyDescent="0.2">
      <c r="A7431" s="6" t="s">
        <v>44</v>
      </c>
      <c r="B7431" s="6">
        <v>81270</v>
      </c>
      <c r="C7431" s="6">
        <v>8.43</v>
      </c>
      <c r="D7431" s="6">
        <v>584.6</v>
      </c>
      <c r="E7431" s="6">
        <v>812.7</v>
      </c>
      <c r="F7431" s="6">
        <v>893.97</v>
      </c>
      <c r="G7431" s="6">
        <v>975.24</v>
      </c>
      <c r="H7431" s="6">
        <v>1056.51</v>
      </c>
      <c r="I7431" s="6">
        <v>1137.78</v>
      </c>
      <c r="J7431" s="6">
        <v>1219.05</v>
      </c>
      <c r="K7431" s="6">
        <v>1300.32</v>
      </c>
      <c r="L7431" s="6">
        <v>1381.59</v>
      </c>
      <c r="M7431" s="6">
        <v>1462.86</v>
      </c>
      <c r="N7431" s="6">
        <v>1544.13</v>
      </c>
      <c r="O7431" s="6">
        <v>1625.4</v>
      </c>
      <c r="P7431" s="6">
        <v>1706.67</v>
      </c>
      <c r="Q7431" s="6">
        <v>1787.94</v>
      </c>
    </row>
    <row r="7432" spans="1:17" hidden="1" x14ac:dyDescent="0.2">
      <c r="A7432" s="6" t="s">
        <v>44</v>
      </c>
      <c r="B7432" s="6">
        <v>81360</v>
      </c>
      <c r="C7432" s="6">
        <v>8.5299999999999994</v>
      </c>
      <c r="D7432" s="6">
        <v>602.6</v>
      </c>
      <c r="E7432" s="6">
        <v>813.6</v>
      </c>
      <c r="F7432" s="6">
        <v>894.96</v>
      </c>
      <c r="G7432" s="6">
        <v>976.32</v>
      </c>
      <c r="H7432" s="6">
        <v>1057.68</v>
      </c>
      <c r="I7432" s="6">
        <v>1139.04</v>
      </c>
      <c r="J7432" s="6">
        <v>1220.4000000000001</v>
      </c>
      <c r="K7432" s="6">
        <v>1301.76</v>
      </c>
      <c r="L7432" s="6">
        <v>1383.12</v>
      </c>
      <c r="M7432" s="6">
        <v>1464.48</v>
      </c>
      <c r="N7432" s="6">
        <v>1545.84</v>
      </c>
      <c r="O7432" s="6">
        <v>1627.2</v>
      </c>
      <c r="P7432" s="6">
        <v>1708.56</v>
      </c>
      <c r="Q7432" s="6">
        <v>1789.92</v>
      </c>
    </row>
    <row r="7433" spans="1:17" hidden="1" x14ac:dyDescent="0.2">
      <c r="A7433" s="6" t="s">
        <v>44</v>
      </c>
      <c r="B7433" s="6">
        <v>81450</v>
      </c>
      <c r="C7433" s="6">
        <v>8.6300000000000008</v>
      </c>
      <c r="D7433" s="6">
        <v>620.6</v>
      </c>
      <c r="E7433" s="6">
        <v>814.5</v>
      </c>
      <c r="F7433" s="6">
        <v>895.95</v>
      </c>
      <c r="G7433" s="6">
        <v>977.4</v>
      </c>
      <c r="H7433" s="6">
        <v>1058.8499999999999</v>
      </c>
      <c r="I7433" s="6">
        <v>1140.3</v>
      </c>
      <c r="J7433" s="6">
        <v>1221.75</v>
      </c>
      <c r="K7433" s="6">
        <v>1303.2</v>
      </c>
      <c r="L7433" s="6">
        <v>1384.65</v>
      </c>
      <c r="M7433" s="6">
        <v>1466.1</v>
      </c>
      <c r="N7433" s="6">
        <v>1547.55</v>
      </c>
      <c r="O7433" s="6">
        <v>1629</v>
      </c>
      <c r="P7433" s="6">
        <v>1710.45</v>
      </c>
      <c r="Q7433" s="6">
        <v>1791.9</v>
      </c>
    </row>
    <row r="7434" spans="1:17" hidden="1" x14ac:dyDescent="0.2">
      <c r="A7434" s="6" t="s">
        <v>44</v>
      </c>
      <c r="B7434" s="6">
        <v>81540</v>
      </c>
      <c r="C7434" s="6">
        <v>8.73</v>
      </c>
      <c r="D7434" s="6">
        <v>638.6</v>
      </c>
      <c r="E7434" s="6">
        <v>815.4</v>
      </c>
      <c r="F7434" s="6">
        <v>896.94</v>
      </c>
      <c r="G7434" s="6">
        <v>978.48</v>
      </c>
      <c r="H7434" s="6">
        <v>1060.02</v>
      </c>
      <c r="I7434" s="6">
        <v>1141.56</v>
      </c>
      <c r="J7434" s="6">
        <v>1223.0999999999999</v>
      </c>
      <c r="K7434" s="6">
        <v>1304.6400000000001</v>
      </c>
      <c r="L7434" s="6">
        <v>1386.18</v>
      </c>
      <c r="M7434" s="6">
        <v>1467.72</v>
      </c>
      <c r="N7434" s="6">
        <v>1549.26</v>
      </c>
      <c r="O7434" s="6">
        <v>1630.8</v>
      </c>
      <c r="P7434" s="6">
        <v>1712.34</v>
      </c>
      <c r="Q7434" s="6">
        <v>1793.88</v>
      </c>
    </row>
    <row r="7435" spans="1:17" hidden="1" x14ac:dyDescent="0.2">
      <c r="A7435" s="6" t="s">
        <v>44</v>
      </c>
      <c r="B7435" s="6">
        <v>81630</v>
      </c>
      <c r="C7435" s="6">
        <v>8.83</v>
      </c>
      <c r="D7435" s="6">
        <v>656.6</v>
      </c>
      <c r="E7435" s="6">
        <v>816.3</v>
      </c>
      <c r="F7435" s="6">
        <v>897.93</v>
      </c>
      <c r="G7435" s="6">
        <v>979.56</v>
      </c>
      <c r="H7435" s="6">
        <v>1061.19</v>
      </c>
      <c r="I7435" s="6">
        <v>1142.82</v>
      </c>
      <c r="J7435" s="6">
        <v>1224.45</v>
      </c>
      <c r="K7435" s="6">
        <v>1306.08</v>
      </c>
      <c r="L7435" s="6">
        <v>1387.71</v>
      </c>
      <c r="M7435" s="6">
        <v>1469.34</v>
      </c>
      <c r="N7435" s="6">
        <v>1550.97</v>
      </c>
      <c r="O7435" s="6">
        <v>1632.6</v>
      </c>
      <c r="P7435" s="6">
        <v>1714.23</v>
      </c>
      <c r="Q7435" s="6">
        <v>1795.86</v>
      </c>
    </row>
    <row r="7436" spans="1:17" hidden="1" x14ac:dyDescent="0.2">
      <c r="A7436" s="6" t="s">
        <v>44</v>
      </c>
      <c r="B7436" s="6">
        <v>81720</v>
      </c>
      <c r="C7436" s="6">
        <v>8.94</v>
      </c>
      <c r="D7436" s="6">
        <v>674.6</v>
      </c>
      <c r="E7436" s="6">
        <v>817.2</v>
      </c>
      <c r="F7436" s="6">
        <v>898.92</v>
      </c>
      <c r="G7436" s="6">
        <v>980.64</v>
      </c>
      <c r="H7436" s="6">
        <v>1062.3599999999999</v>
      </c>
      <c r="I7436" s="6">
        <v>1144.08</v>
      </c>
      <c r="J7436" s="6">
        <v>1225.8</v>
      </c>
      <c r="K7436" s="6">
        <v>1307.52</v>
      </c>
      <c r="L7436" s="6">
        <v>1389.24</v>
      </c>
      <c r="M7436" s="6">
        <v>1470.96</v>
      </c>
      <c r="N7436" s="6">
        <v>1552.68</v>
      </c>
      <c r="O7436" s="6">
        <v>1634.4</v>
      </c>
      <c r="P7436" s="6">
        <v>1716.12</v>
      </c>
      <c r="Q7436" s="6">
        <v>1797.84</v>
      </c>
    </row>
    <row r="7437" spans="1:17" hidden="1" x14ac:dyDescent="0.2">
      <c r="A7437" s="6" t="s">
        <v>44</v>
      </c>
      <c r="B7437" s="6">
        <v>81810</v>
      </c>
      <c r="C7437" s="6">
        <v>9.0399999999999991</v>
      </c>
      <c r="D7437" s="6">
        <v>692.6</v>
      </c>
      <c r="E7437" s="6">
        <v>818.1</v>
      </c>
      <c r="F7437" s="6">
        <v>899.91</v>
      </c>
      <c r="G7437" s="6">
        <v>981.72</v>
      </c>
      <c r="H7437" s="6">
        <v>1063.53</v>
      </c>
      <c r="I7437" s="6">
        <v>1145.3399999999999</v>
      </c>
      <c r="J7437" s="6">
        <v>1227.1500000000001</v>
      </c>
      <c r="K7437" s="6">
        <v>1308.96</v>
      </c>
      <c r="L7437" s="6">
        <v>1390.77</v>
      </c>
      <c r="M7437" s="6">
        <v>1472.58</v>
      </c>
      <c r="N7437" s="6">
        <v>1554.39</v>
      </c>
      <c r="O7437" s="6">
        <v>1636.2</v>
      </c>
      <c r="P7437" s="6">
        <v>1718.01</v>
      </c>
      <c r="Q7437" s="6">
        <v>1799.82</v>
      </c>
    </row>
    <row r="7438" spans="1:17" hidden="1" x14ac:dyDescent="0.2">
      <c r="A7438" s="6" t="s">
        <v>44</v>
      </c>
      <c r="B7438" s="6">
        <v>81900</v>
      </c>
      <c r="C7438" s="6">
        <v>9.14</v>
      </c>
      <c r="D7438" s="6">
        <v>710.6</v>
      </c>
      <c r="E7438" s="6">
        <v>819</v>
      </c>
      <c r="F7438" s="6">
        <v>900.9</v>
      </c>
      <c r="G7438" s="6">
        <v>982.8</v>
      </c>
      <c r="H7438" s="6">
        <v>1064.7</v>
      </c>
      <c r="I7438" s="6">
        <v>1146.5999999999999</v>
      </c>
      <c r="J7438" s="6">
        <v>1228.5</v>
      </c>
      <c r="K7438" s="6">
        <v>1310.4000000000001</v>
      </c>
      <c r="L7438" s="6">
        <v>1392.3</v>
      </c>
      <c r="M7438" s="6">
        <v>1474.2</v>
      </c>
      <c r="N7438" s="6">
        <v>1556.1</v>
      </c>
      <c r="O7438" s="6">
        <v>1638</v>
      </c>
      <c r="P7438" s="6">
        <v>1719.9</v>
      </c>
      <c r="Q7438" s="6">
        <v>1801.8</v>
      </c>
    </row>
    <row r="7439" spans="1:17" hidden="1" x14ac:dyDescent="0.2">
      <c r="A7439" s="6" t="s">
        <v>44</v>
      </c>
      <c r="B7439" s="6">
        <v>81990</v>
      </c>
      <c r="C7439" s="6">
        <v>9.24</v>
      </c>
      <c r="D7439" s="6">
        <v>728.6</v>
      </c>
      <c r="E7439" s="6">
        <v>819.9</v>
      </c>
      <c r="F7439" s="6">
        <v>901.89</v>
      </c>
      <c r="G7439" s="6">
        <v>983.88</v>
      </c>
      <c r="H7439" s="6">
        <v>1065.8699999999999</v>
      </c>
      <c r="I7439" s="6">
        <v>1147.8599999999999</v>
      </c>
      <c r="J7439" s="6">
        <v>1229.8499999999999</v>
      </c>
      <c r="K7439" s="6">
        <v>1311.84</v>
      </c>
      <c r="L7439" s="6">
        <v>1393.83</v>
      </c>
      <c r="M7439" s="6">
        <v>1475.82</v>
      </c>
      <c r="N7439" s="6">
        <v>1557.81</v>
      </c>
      <c r="O7439" s="6">
        <v>1639.8</v>
      </c>
      <c r="P7439" s="6">
        <v>1721.79</v>
      </c>
      <c r="Q7439" s="6">
        <v>1803.78</v>
      </c>
    </row>
    <row r="7440" spans="1:17" hidden="1" x14ac:dyDescent="0.2">
      <c r="A7440" s="6" t="s">
        <v>44</v>
      </c>
      <c r="B7440" s="6">
        <v>82080</v>
      </c>
      <c r="C7440" s="6">
        <v>9.33</v>
      </c>
      <c r="D7440" s="6">
        <v>746.6</v>
      </c>
      <c r="E7440" s="6">
        <v>820.8</v>
      </c>
      <c r="F7440" s="6">
        <v>902.88</v>
      </c>
      <c r="G7440" s="6">
        <v>984.96</v>
      </c>
      <c r="H7440" s="6">
        <v>1067.04</v>
      </c>
      <c r="I7440" s="6">
        <v>1149.1199999999999</v>
      </c>
      <c r="J7440" s="6">
        <v>1231.2</v>
      </c>
      <c r="K7440" s="6">
        <v>1313.28</v>
      </c>
      <c r="L7440" s="6">
        <v>1395.36</v>
      </c>
      <c r="M7440" s="6">
        <v>1477.44</v>
      </c>
      <c r="N7440" s="6">
        <v>1559.52</v>
      </c>
      <c r="O7440" s="6">
        <v>1641.6</v>
      </c>
      <c r="P7440" s="6">
        <v>1723.68</v>
      </c>
      <c r="Q7440" s="6">
        <v>1805.76</v>
      </c>
    </row>
    <row r="7441" spans="1:17" hidden="1" x14ac:dyDescent="0.2">
      <c r="A7441" s="6" t="s">
        <v>44</v>
      </c>
      <c r="B7441" s="6">
        <v>82170</v>
      </c>
      <c r="C7441" s="6">
        <v>9.43</v>
      </c>
      <c r="D7441" s="6">
        <v>764.6</v>
      </c>
      <c r="E7441" s="6">
        <v>821.7</v>
      </c>
      <c r="F7441" s="6">
        <v>903.87</v>
      </c>
      <c r="G7441" s="6">
        <v>986.04</v>
      </c>
      <c r="H7441" s="6">
        <v>1068.21</v>
      </c>
      <c r="I7441" s="6">
        <v>1150.3800000000001</v>
      </c>
      <c r="J7441" s="6">
        <v>1232.55</v>
      </c>
      <c r="K7441" s="6">
        <v>1314.72</v>
      </c>
      <c r="L7441" s="6">
        <v>1396.89</v>
      </c>
      <c r="M7441" s="6">
        <v>1479.06</v>
      </c>
      <c r="N7441" s="6">
        <v>1561.23</v>
      </c>
      <c r="O7441" s="6">
        <v>1643.4</v>
      </c>
      <c r="P7441" s="6">
        <v>1725.57</v>
      </c>
      <c r="Q7441" s="6">
        <v>1807.74</v>
      </c>
    </row>
    <row r="7442" spans="1:17" hidden="1" x14ac:dyDescent="0.2">
      <c r="A7442" s="6" t="s">
        <v>44</v>
      </c>
      <c r="B7442" s="6">
        <v>82260</v>
      </c>
      <c r="C7442" s="6">
        <v>9.5299999999999994</v>
      </c>
      <c r="D7442" s="6">
        <v>782.6</v>
      </c>
      <c r="E7442" s="6">
        <v>822.6</v>
      </c>
      <c r="F7442" s="6">
        <v>904.86</v>
      </c>
      <c r="G7442" s="6">
        <v>987.12</v>
      </c>
      <c r="H7442" s="6">
        <v>1069.3800000000001</v>
      </c>
      <c r="I7442" s="6">
        <v>1151.6400000000001</v>
      </c>
      <c r="J7442" s="6">
        <v>1233.9000000000001</v>
      </c>
      <c r="K7442" s="6">
        <v>1316.16</v>
      </c>
      <c r="L7442" s="6">
        <v>1398.42</v>
      </c>
      <c r="M7442" s="6">
        <v>1480.68</v>
      </c>
      <c r="N7442" s="6">
        <v>1562.94</v>
      </c>
      <c r="O7442" s="6">
        <v>1645.2</v>
      </c>
      <c r="P7442" s="6">
        <v>1727.46</v>
      </c>
      <c r="Q7442" s="6">
        <v>1809.72</v>
      </c>
    </row>
    <row r="7443" spans="1:17" hidden="1" x14ac:dyDescent="0.2">
      <c r="A7443" s="6" t="s">
        <v>44</v>
      </c>
      <c r="B7443" s="6">
        <v>82350</v>
      </c>
      <c r="C7443" s="6">
        <v>9.6300000000000008</v>
      </c>
      <c r="D7443" s="6">
        <v>800.6</v>
      </c>
      <c r="E7443" s="6">
        <v>823.5</v>
      </c>
      <c r="F7443" s="6">
        <v>905.85</v>
      </c>
      <c r="G7443" s="6">
        <v>988.2</v>
      </c>
      <c r="H7443" s="6">
        <v>1070.55</v>
      </c>
      <c r="I7443" s="6">
        <v>1152.9000000000001</v>
      </c>
      <c r="J7443" s="6">
        <v>1235.25</v>
      </c>
      <c r="K7443" s="6">
        <v>1317.6</v>
      </c>
      <c r="L7443" s="6">
        <v>1399.95</v>
      </c>
      <c r="M7443" s="6">
        <v>1482.3</v>
      </c>
      <c r="N7443" s="6">
        <v>1564.65</v>
      </c>
      <c r="O7443" s="6">
        <v>1647</v>
      </c>
      <c r="P7443" s="6">
        <v>1729.35</v>
      </c>
      <c r="Q7443" s="6">
        <v>1811.7</v>
      </c>
    </row>
    <row r="7444" spans="1:17" hidden="1" x14ac:dyDescent="0.2">
      <c r="A7444" s="6" t="s">
        <v>44</v>
      </c>
      <c r="B7444" s="6">
        <v>82440</v>
      </c>
      <c r="C7444" s="6">
        <v>9.73</v>
      </c>
      <c r="D7444" s="6">
        <v>818.6</v>
      </c>
      <c r="E7444" s="6">
        <v>824.4</v>
      </c>
      <c r="F7444" s="6">
        <v>906.84</v>
      </c>
      <c r="G7444" s="6">
        <v>989.28</v>
      </c>
      <c r="H7444" s="6">
        <v>1071.72</v>
      </c>
      <c r="I7444" s="6">
        <v>1154.1600000000001</v>
      </c>
      <c r="J7444" s="6">
        <v>1236.5999999999999</v>
      </c>
      <c r="K7444" s="6">
        <v>1319.04</v>
      </c>
      <c r="L7444" s="6">
        <v>1401.48</v>
      </c>
      <c r="M7444" s="6">
        <v>1483.92</v>
      </c>
      <c r="N7444" s="6">
        <v>1566.36</v>
      </c>
      <c r="O7444" s="6">
        <v>1648.8</v>
      </c>
      <c r="P7444" s="6">
        <v>1731.24</v>
      </c>
      <c r="Q7444" s="6">
        <v>1813.68</v>
      </c>
    </row>
    <row r="7445" spans="1:17" hidden="1" x14ac:dyDescent="0.2">
      <c r="A7445" s="6" t="s">
        <v>44</v>
      </c>
      <c r="B7445" s="6">
        <v>82530</v>
      </c>
      <c r="C7445" s="6">
        <v>9.83</v>
      </c>
      <c r="D7445" s="6">
        <v>836.6</v>
      </c>
      <c r="E7445" s="6">
        <v>825.3</v>
      </c>
      <c r="F7445" s="6">
        <v>907.83</v>
      </c>
      <c r="G7445" s="6">
        <v>990.36</v>
      </c>
      <c r="H7445" s="6">
        <v>1072.8900000000001</v>
      </c>
      <c r="I7445" s="6">
        <v>1155.42</v>
      </c>
      <c r="J7445" s="6">
        <v>1237.95</v>
      </c>
      <c r="K7445" s="6">
        <v>1320.48</v>
      </c>
      <c r="L7445" s="6">
        <v>1403.01</v>
      </c>
      <c r="M7445" s="6">
        <v>1485.54</v>
      </c>
      <c r="N7445" s="6">
        <v>1568.07</v>
      </c>
      <c r="O7445" s="6">
        <v>1650.6</v>
      </c>
      <c r="P7445" s="6">
        <v>1733.13</v>
      </c>
      <c r="Q7445" s="6">
        <v>1815.66</v>
      </c>
    </row>
    <row r="7446" spans="1:17" hidden="1" x14ac:dyDescent="0.2">
      <c r="A7446" s="6" t="s">
        <v>44</v>
      </c>
      <c r="B7446" s="6">
        <v>82620</v>
      </c>
      <c r="C7446" s="6">
        <v>9.93</v>
      </c>
      <c r="D7446" s="6">
        <v>854.6</v>
      </c>
      <c r="E7446" s="6">
        <v>826.2</v>
      </c>
      <c r="F7446" s="6">
        <v>908.82</v>
      </c>
      <c r="G7446" s="6">
        <v>991.44</v>
      </c>
      <c r="H7446" s="6">
        <v>1074.06</v>
      </c>
      <c r="I7446" s="6">
        <v>1156.68</v>
      </c>
      <c r="J7446" s="6">
        <v>1239.3</v>
      </c>
      <c r="K7446" s="6">
        <v>1321.92</v>
      </c>
      <c r="L7446" s="6">
        <v>1404.54</v>
      </c>
      <c r="M7446" s="6">
        <v>1487.16</v>
      </c>
      <c r="N7446" s="6">
        <v>1569.78</v>
      </c>
      <c r="O7446" s="6">
        <v>1652.4</v>
      </c>
      <c r="P7446" s="6">
        <v>1735.02</v>
      </c>
      <c r="Q7446" s="6">
        <v>1817.64</v>
      </c>
    </row>
    <row r="7447" spans="1:17" hidden="1" x14ac:dyDescent="0.2">
      <c r="A7447" s="6" t="s">
        <v>44</v>
      </c>
      <c r="B7447" s="6">
        <v>82710</v>
      </c>
      <c r="C7447" s="6">
        <v>10.029999999999999</v>
      </c>
      <c r="D7447" s="6">
        <v>872.6</v>
      </c>
      <c r="E7447" s="6">
        <v>1240.6500000000001</v>
      </c>
      <c r="F7447" s="6">
        <v>1323.36</v>
      </c>
      <c r="G7447" s="6">
        <v>1406.07</v>
      </c>
      <c r="H7447" s="6">
        <v>1488.78</v>
      </c>
      <c r="I7447" s="6">
        <v>1571.49</v>
      </c>
      <c r="J7447" s="6">
        <v>1654.2</v>
      </c>
      <c r="K7447" s="6">
        <v>1736.91</v>
      </c>
      <c r="L7447" s="6">
        <v>1819.62</v>
      </c>
      <c r="M7447" s="6">
        <v>1902.33</v>
      </c>
      <c r="N7447" s="6">
        <v>1985.04</v>
      </c>
      <c r="O7447" s="6">
        <v>2067.75</v>
      </c>
      <c r="P7447" s="6">
        <v>2150.46</v>
      </c>
      <c r="Q7447" s="6">
        <v>2233.17</v>
      </c>
    </row>
    <row r="7448" spans="1:17" hidden="1" x14ac:dyDescent="0.2">
      <c r="A7448" s="6" t="s">
        <v>44</v>
      </c>
      <c r="B7448" s="6">
        <v>82800</v>
      </c>
      <c r="C7448" s="6">
        <v>10.119999999999999</v>
      </c>
      <c r="D7448" s="6">
        <v>890.6</v>
      </c>
      <c r="E7448" s="6">
        <v>1242</v>
      </c>
      <c r="F7448" s="6">
        <v>1324.8</v>
      </c>
      <c r="G7448" s="6">
        <v>1407.6</v>
      </c>
      <c r="H7448" s="6">
        <v>1490.4</v>
      </c>
      <c r="I7448" s="6">
        <v>1573.2</v>
      </c>
      <c r="J7448" s="6">
        <v>1656</v>
      </c>
      <c r="K7448" s="6">
        <v>1738.8</v>
      </c>
      <c r="L7448" s="6">
        <v>1821.6</v>
      </c>
      <c r="M7448" s="6">
        <v>1904.4</v>
      </c>
      <c r="N7448" s="6">
        <v>1987.2</v>
      </c>
      <c r="O7448" s="6">
        <v>2070</v>
      </c>
      <c r="P7448" s="6">
        <v>2152.8000000000002</v>
      </c>
      <c r="Q7448" s="6">
        <v>2235.6</v>
      </c>
    </row>
    <row r="7449" spans="1:17" hidden="1" x14ac:dyDescent="0.2">
      <c r="A7449" s="6" t="s">
        <v>44</v>
      </c>
      <c r="B7449" s="6">
        <v>82890</v>
      </c>
      <c r="C7449" s="6">
        <v>10.220000000000001</v>
      </c>
      <c r="D7449" s="6">
        <v>908.6</v>
      </c>
      <c r="E7449" s="6">
        <v>1243.3499999999999</v>
      </c>
      <c r="F7449" s="6">
        <v>1326.24</v>
      </c>
      <c r="G7449" s="6">
        <v>1409.13</v>
      </c>
      <c r="H7449" s="6">
        <v>1492.02</v>
      </c>
      <c r="I7449" s="6">
        <v>1574.91</v>
      </c>
      <c r="J7449" s="6">
        <v>1657.8</v>
      </c>
      <c r="K7449" s="6">
        <v>1740.69</v>
      </c>
      <c r="L7449" s="6">
        <v>1823.58</v>
      </c>
      <c r="M7449" s="6">
        <v>1906.47</v>
      </c>
      <c r="N7449" s="6">
        <v>1989.36</v>
      </c>
      <c r="O7449" s="6">
        <v>2072.25</v>
      </c>
      <c r="P7449" s="6">
        <v>2155.14</v>
      </c>
      <c r="Q7449" s="6">
        <v>2238.0300000000002</v>
      </c>
    </row>
    <row r="7450" spans="1:17" hidden="1" x14ac:dyDescent="0.2">
      <c r="A7450" s="6" t="s">
        <v>44</v>
      </c>
      <c r="B7450" s="6">
        <v>82980</v>
      </c>
      <c r="C7450" s="6">
        <v>10.32</v>
      </c>
      <c r="D7450" s="6">
        <v>926.6</v>
      </c>
      <c r="E7450" s="6">
        <v>1244.7</v>
      </c>
      <c r="F7450" s="6">
        <v>1327.68</v>
      </c>
      <c r="G7450" s="6">
        <v>1410.66</v>
      </c>
      <c r="H7450" s="6">
        <v>1493.64</v>
      </c>
      <c r="I7450" s="6">
        <v>1576.62</v>
      </c>
      <c r="J7450" s="6">
        <v>1659.6</v>
      </c>
      <c r="K7450" s="6">
        <v>1742.58</v>
      </c>
      <c r="L7450" s="6">
        <v>1825.56</v>
      </c>
      <c r="M7450" s="6">
        <v>1908.54</v>
      </c>
      <c r="N7450" s="6">
        <v>1991.52</v>
      </c>
      <c r="O7450" s="6">
        <v>2074.5</v>
      </c>
      <c r="P7450" s="6">
        <v>2157.48</v>
      </c>
      <c r="Q7450" s="6">
        <v>2240.46</v>
      </c>
    </row>
    <row r="7451" spans="1:17" hidden="1" x14ac:dyDescent="0.2">
      <c r="A7451" s="6" t="s">
        <v>44</v>
      </c>
      <c r="B7451" s="6">
        <v>83070</v>
      </c>
      <c r="C7451" s="6">
        <v>10.42</v>
      </c>
      <c r="D7451" s="6">
        <v>944.6</v>
      </c>
      <c r="E7451" s="6">
        <v>1246.05</v>
      </c>
      <c r="F7451" s="6">
        <v>1329.12</v>
      </c>
      <c r="G7451" s="6">
        <v>1412.19</v>
      </c>
      <c r="H7451" s="6">
        <v>1495.26</v>
      </c>
      <c r="I7451" s="6">
        <v>1578.33</v>
      </c>
      <c r="J7451" s="6">
        <v>1661.4</v>
      </c>
      <c r="K7451" s="6">
        <v>1744.47</v>
      </c>
      <c r="L7451" s="6">
        <v>1827.54</v>
      </c>
      <c r="M7451" s="6">
        <v>1910.61</v>
      </c>
      <c r="N7451" s="6">
        <v>1993.68</v>
      </c>
      <c r="O7451" s="6">
        <v>2076.75</v>
      </c>
      <c r="P7451" s="6">
        <v>2159.8200000000002</v>
      </c>
      <c r="Q7451" s="6">
        <v>2242.89</v>
      </c>
    </row>
    <row r="7452" spans="1:17" hidden="1" x14ac:dyDescent="0.2">
      <c r="A7452" s="6" t="s">
        <v>44</v>
      </c>
      <c r="B7452" s="6">
        <v>83160</v>
      </c>
      <c r="C7452" s="6">
        <v>10.51</v>
      </c>
      <c r="D7452" s="6">
        <v>962.6</v>
      </c>
      <c r="E7452" s="6">
        <v>1247.4000000000001</v>
      </c>
      <c r="F7452" s="6">
        <v>1330.56</v>
      </c>
      <c r="G7452" s="6">
        <v>1413.72</v>
      </c>
      <c r="H7452" s="6">
        <v>1496.88</v>
      </c>
      <c r="I7452" s="6">
        <v>1580.04</v>
      </c>
      <c r="J7452" s="6">
        <v>1663.2</v>
      </c>
      <c r="K7452" s="6">
        <v>1746.36</v>
      </c>
      <c r="L7452" s="6">
        <v>1829.52</v>
      </c>
      <c r="M7452" s="6">
        <v>1912.68</v>
      </c>
      <c r="N7452" s="6">
        <v>1995.84</v>
      </c>
      <c r="O7452" s="6">
        <v>2079</v>
      </c>
      <c r="P7452" s="6">
        <v>2162.16</v>
      </c>
      <c r="Q7452" s="6">
        <v>2245.3200000000002</v>
      </c>
    </row>
    <row r="7453" spans="1:17" hidden="1" x14ac:dyDescent="0.2">
      <c r="A7453" s="6" t="s">
        <v>44</v>
      </c>
      <c r="B7453" s="6">
        <v>83250</v>
      </c>
      <c r="C7453" s="6">
        <v>10.61</v>
      </c>
      <c r="D7453" s="6">
        <v>980.6</v>
      </c>
      <c r="E7453" s="6">
        <v>1248.75</v>
      </c>
      <c r="F7453" s="6">
        <v>1332</v>
      </c>
      <c r="G7453" s="6">
        <v>1415.25</v>
      </c>
      <c r="H7453" s="6">
        <v>1498.5</v>
      </c>
      <c r="I7453" s="6">
        <v>1581.75</v>
      </c>
      <c r="J7453" s="6">
        <v>1665</v>
      </c>
      <c r="K7453" s="6">
        <v>1748.25</v>
      </c>
      <c r="L7453" s="6">
        <v>1831.5</v>
      </c>
      <c r="M7453" s="6">
        <v>1914.75</v>
      </c>
      <c r="N7453" s="6">
        <v>1998</v>
      </c>
      <c r="O7453" s="6">
        <v>2081.25</v>
      </c>
      <c r="P7453" s="6">
        <v>2164.5</v>
      </c>
      <c r="Q7453" s="6">
        <v>2247.75</v>
      </c>
    </row>
    <row r="7454" spans="1:17" hidden="1" x14ac:dyDescent="0.2">
      <c r="A7454" s="6" t="s">
        <v>44</v>
      </c>
      <c r="B7454" s="6">
        <v>83340</v>
      </c>
      <c r="C7454" s="6">
        <v>10.71</v>
      </c>
      <c r="D7454" s="6">
        <v>998.6</v>
      </c>
      <c r="E7454" s="6">
        <v>1250.0999999999999</v>
      </c>
      <c r="F7454" s="6">
        <v>1333.44</v>
      </c>
      <c r="G7454" s="6">
        <v>1416.78</v>
      </c>
      <c r="H7454" s="6">
        <v>1500.12</v>
      </c>
      <c r="I7454" s="6">
        <v>1583.46</v>
      </c>
      <c r="J7454" s="6">
        <v>1666.8</v>
      </c>
      <c r="K7454" s="6">
        <v>1750.14</v>
      </c>
      <c r="L7454" s="6">
        <v>1833.48</v>
      </c>
      <c r="M7454" s="6">
        <v>1916.82</v>
      </c>
      <c r="N7454" s="6">
        <v>2000.16</v>
      </c>
      <c r="O7454" s="6">
        <v>2083.5</v>
      </c>
      <c r="P7454" s="6">
        <v>2166.84</v>
      </c>
      <c r="Q7454" s="6">
        <v>2250.1799999999998</v>
      </c>
    </row>
    <row r="7455" spans="1:17" hidden="1" x14ac:dyDescent="0.2">
      <c r="A7455" s="6" t="s">
        <v>44</v>
      </c>
      <c r="B7455" s="6">
        <v>83430</v>
      </c>
      <c r="C7455" s="6">
        <v>10.8</v>
      </c>
      <c r="D7455" s="6">
        <v>1016.6</v>
      </c>
      <c r="E7455" s="6">
        <v>1251.45</v>
      </c>
      <c r="F7455" s="6">
        <v>1334.88</v>
      </c>
      <c r="G7455" s="6">
        <v>1418.31</v>
      </c>
      <c r="H7455" s="6">
        <v>1501.74</v>
      </c>
      <c r="I7455" s="6">
        <v>1585.17</v>
      </c>
      <c r="J7455" s="6">
        <v>1668.6</v>
      </c>
      <c r="K7455" s="6">
        <v>1752.03</v>
      </c>
      <c r="L7455" s="6">
        <v>1835.46</v>
      </c>
      <c r="M7455" s="6">
        <v>1918.89</v>
      </c>
      <c r="N7455" s="6">
        <v>2002.32</v>
      </c>
      <c r="O7455" s="6">
        <v>2085.75</v>
      </c>
      <c r="P7455" s="6">
        <v>2169.1799999999998</v>
      </c>
      <c r="Q7455" s="6">
        <v>2252.61</v>
      </c>
    </row>
    <row r="7456" spans="1:17" hidden="1" x14ac:dyDescent="0.2">
      <c r="A7456" s="6" t="s">
        <v>44</v>
      </c>
      <c r="B7456" s="6">
        <v>83520</v>
      </c>
      <c r="C7456" s="6">
        <v>10.9</v>
      </c>
      <c r="D7456" s="6">
        <v>1034.5999999999999</v>
      </c>
      <c r="E7456" s="6">
        <v>1252.8</v>
      </c>
      <c r="F7456" s="6">
        <v>1336.32</v>
      </c>
      <c r="G7456" s="6">
        <v>1419.84</v>
      </c>
      <c r="H7456" s="6">
        <v>1503.36</v>
      </c>
      <c r="I7456" s="6">
        <v>1586.88</v>
      </c>
      <c r="J7456" s="6">
        <v>1670.4</v>
      </c>
      <c r="K7456" s="6">
        <v>1753.92</v>
      </c>
      <c r="L7456" s="6">
        <v>1837.44</v>
      </c>
      <c r="M7456" s="6">
        <v>1920.96</v>
      </c>
      <c r="N7456" s="6">
        <v>2004.48</v>
      </c>
      <c r="O7456" s="6">
        <v>2088</v>
      </c>
      <c r="P7456" s="6">
        <v>2171.52</v>
      </c>
      <c r="Q7456" s="6">
        <v>2255.04</v>
      </c>
    </row>
    <row r="7457" spans="1:17" hidden="1" x14ac:dyDescent="0.2">
      <c r="A7457" s="6" t="s">
        <v>44</v>
      </c>
      <c r="B7457" s="6">
        <v>83610</v>
      </c>
      <c r="C7457" s="6">
        <v>10.99</v>
      </c>
      <c r="D7457" s="6">
        <v>1052.5999999999999</v>
      </c>
      <c r="E7457" s="6">
        <v>1254.1500000000001</v>
      </c>
      <c r="F7457" s="6">
        <v>1337.76</v>
      </c>
      <c r="G7457" s="6">
        <v>1421.37</v>
      </c>
      <c r="H7457" s="6">
        <v>1504.98</v>
      </c>
      <c r="I7457" s="6">
        <v>1588.59</v>
      </c>
      <c r="J7457" s="6">
        <v>1672.2</v>
      </c>
      <c r="K7457" s="6">
        <v>1755.81</v>
      </c>
      <c r="L7457" s="6">
        <v>1839.42</v>
      </c>
      <c r="M7457" s="6">
        <v>1923.03</v>
      </c>
      <c r="N7457" s="6">
        <v>2006.64</v>
      </c>
      <c r="O7457" s="6">
        <v>2090.25</v>
      </c>
      <c r="P7457" s="6">
        <v>2173.86</v>
      </c>
      <c r="Q7457" s="6">
        <v>2257.4699999999998</v>
      </c>
    </row>
    <row r="7458" spans="1:17" hidden="1" x14ac:dyDescent="0.2">
      <c r="A7458" s="6" t="s">
        <v>44</v>
      </c>
      <c r="B7458" s="6">
        <v>83700</v>
      </c>
      <c r="C7458" s="6">
        <v>11.09</v>
      </c>
      <c r="D7458" s="6">
        <v>1070.5999999999999</v>
      </c>
      <c r="E7458" s="6">
        <v>1255.5</v>
      </c>
      <c r="F7458" s="6">
        <v>1339.2</v>
      </c>
      <c r="G7458" s="6">
        <v>1422.9</v>
      </c>
      <c r="H7458" s="6">
        <v>1506.6</v>
      </c>
      <c r="I7458" s="6">
        <v>1590.3</v>
      </c>
      <c r="J7458" s="6">
        <v>1674</v>
      </c>
      <c r="K7458" s="6">
        <v>1757.7</v>
      </c>
      <c r="L7458" s="6">
        <v>1841.4</v>
      </c>
      <c r="M7458" s="6">
        <v>1925.1</v>
      </c>
      <c r="N7458" s="6">
        <v>2008.8</v>
      </c>
      <c r="O7458" s="6">
        <v>2092.5</v>
      </c>
      <c r="P7458" s="6">
        <v>2176.1999999999998</v>
      </c>
      <c r="Q7458" s="6">
        <v>2259.9</v>
      </c>
    </row>
    <row r="7459" spans="1:17" hidden="1" x14ac:dyDescent="0.2">
      <c r="A7459" s="6" t="s">
        <v>44</v>
      </c>
      <c r="B7459" s="6">
        <v>83790</v>
      </c>
      <c r="C7459" s="6">
        <v>11.19</v>
      </c>
      <c r="D7459" s="6">
        <v>1088.5999999999999</v>
      </c>
      <c r="E7459" s="6">
        <v>1256.8499999999999</v>
      </c>
      <c r="F7459" s="6">
        <v>1340.64</v>
      </c>
      <c r="G7459" s="6">
        <v>1424.43</v>
      </c>
      <c r="H7459" s="6">
        <v>1508.22</v>
      </c>
      <c r="I7459" s="6">
        <v>1592.01</v>
      </c>
      <c r="J7459" s="6">
        <v>1675.8</v>
      </c>
      <c r="K7459" s="6">
        <v>1759.59</v>
      </c>
      <c r="L7459" s="6">
        <v>1843.38</v>
      </c>
      <c r="M7459" s="6">
        <v>1927.17</v>
      </c>
      <c r="N7459" s="6">
        <v>2010.96</v>
      </c>
      <c r="O7459" s="6">
        <v>2094.75</v>
      </c>
      <c r="P7459" s="6">
        <v>2178.54</v>
      </c>
      <c r="Q7459" s="6">
        <v>2262.33</v>
      </c>
    </row>
    <row r="7460" spans="1:17" hidden="1" x14ac:dyDescent="0.2">
      <c r="A7460" s="6" t="s">
        <v>44</v>
      </c>
      <c r="B7460" s="6">
        <v>83880</v>
      </c>
      <c r="C7460" s="6">
        <v>11.28</v>
      </c>
      <c r="D7460" s="6">
        <v>1106.5999999999999</v>
      </c>
      <c r="E7460" s="6">
        <v>1258.2</v>
      </c>
      <c r="F7460" s="6">
        <v>1342.08</v>
      </c>
      <c r="G7460" s="6">
        <v>1425.96</v>
      </c>
      <c r="H7460" s="6">
        <v>1509.84</v>
      </c>
      <c r="I7460" s="6">
        <v>1593.72</v>
      </c>
      <c r="J7460" s="6">
        <v>1677.6</v>
      </c>
      <c r="K7460" s="6">
        <v>1761.48</v>
      </c>
      <c r="L7460" s="6">
        <v>1845.36</v>
      </c>
      <c r="M7460" s="6">
        <v>1929.24</v>
      </c>
      <c r="N7460" s="6">
        <v>2013.12</v>
      </c>
      <c r="O7460" s="6">
        <v>2097</v>
      </c>
      <c r="P7460" s="6">
        <v>2180.88</v>
      </c>
      <c r="Q7460" s="6">
        <v>2264.7600000000002</v>
      </c>
    </row>
    <row r="7461" spans="1:17" hidden="1" x14ac:dyDescent="0.2">
      <c r="A7461" s="6" t="s">
        <v>44</v>
      </c>
      <c r="B7461" s="6">
        <v>83970</v>
      </c>
      <c r="C7461" s="6">
        <v>11.38</v>
      </c>
      <c r="D7461" s="6">
        <v>1124.5999999999999</v>
      </c>
      <c r="E7461" s="6">
        <v>1259.55</v>
      </c>
      <c r="F7461" s="6">
        <v>1343.52</v>
      </c>
      <c r="G7461" s="6">
        <v>1427.49</v>
      </c>
      <c r="H7461" s="6">
        <v>1511.46</v>
      </c>
      <c r="I7461" s="6">
        <v>1595.43</v>
      </c>
      <c r="J7461" s="6">
        <v>1679.4</v>
      </c>
      <c r="K7461" s="6">
        <v>1763.37</v>
      </c>
      <c r="L7461" s="6">
        <v>1847.34</v>
      </c>
      <c r="M7461" s="6">
        <v>1931.31</v>
      </c>
      <c r="N7461" s="6">
        <v>2015.28</v>
      </c>
      <c r="O7461" s="6">
        <v>2099.25</v>
      </c>
      <c r="P7461" s="6">
        <v>2183.2199999999998</v>
      </c>
      <c r="Q7461" s="6">
        <v>2267.19</v>
      </c>
    </row>
    <row r="7462" spans="1:17" hidden="1" x14ac:dyDescent="0.2">
      <c r="A7462" s="6" t="s">
        <v>44</v>
      </c>
      <c r="B7462" s="6">
        <v>84060</v>
      </c>
      <c r="C7462" s="6">
        <v>11.47</v>
      </c>
      <c r="D7462" s="6">
        <v>1142.5999999999999</v>
      </c>
      <c r="E7462" s="6">
        <v>1260.9000000000001</v>
      </c>
      <c r="F7462" s="6">
        <v>1344.96</v>
      </c>
      <c r="G7462" s="6">
        <v>1429.02</v>
      </c>
      <c r="H7462" s="6">
        <v>1513.08</v>
      </c>
      <c r="I7462" s="6">
        <v>1597.14</v>
      </c>
      <c r="J7462" s="6">
        <v>1681.2</v>
      </c>
      <c r="K7462" s="6">
        <v>1765.26</v>
      </c>
      <c r="L7462" s="6">
        <v>1849.32</v>
      </c>
      <c r="M7462" s="6">
        <v>1933.38</v>
      </c>
      <c r="N7462" s="6">
        <v>2017.44</v>
      </c>
      <c r="O7462" s="6">
        <v>2101.5</v>
      </c>
      <c r="P7462" s="6">
        <v>2185.56</v>
      </c>
      <c r="Q7462" s="6">
        <v>2269.62</v>
      </c>
    </row>
    <row r="7463" spans="1:17" hidden="1" x14ac:dyDescent="0.2">
      <c r="A7463" s="6" t="s">
        <v>44</v>
      </c>
      <c r="B7463" s="6">
        <v>84150</v>
      </c>
      <c r="C7463" s="6">
        <v>11.57</v>
      </c>
      <c r="D7463" s="6">
        <v>1160.5999999999999</v>
      </c>
      <c r="E7463" s="6">
        <v>1262.25</v>
      </c>
      <c r="F7463" s="6">
        <v>1346.4</v>
      </c>
      <c r="G7463" s="6">
        <v>1430.55</v>
      </c>
      <c r="H7463" s="6">
        <v>1514.7</v>
      </c>
      <c r="I7463" s="6">
        <v>1598.85</v>
      </c>
      <c r="J7463" s="6">
        <v>1683</v>
      </c>
      <c r="K7463" s="6">
        <v>1767.15</v>
      </c>
      <c r="L7463" s="6">
        <v>1851.3</v>
      </c>
      <c r="M7463" s="6">
        <v>1935.45</v>
      </c>
      <c r="N7463" s="6">
        <v>2019.6</v>
      </c>
      <c r="O7463" s="6">
        <v>2103.75</v>
      </c>
      <c r="P7463" s="6">
        <v>2187.9</v>
      </c>
      <c r="Q7463" s="6">
        <v>2272.0500000000002</v>
      </c>
    </row>
    <row r="7464" spans="1:17" hidden="1" x14ac:dyDescent="0.2">
      <c r="A7464" s="6" t="s">
        <v>44</v>
      </c>
      <c r="B7464" s="6">
        <v>84240</v>
      </c>
      <c r="C7464" s="6">
        <v>11.66</v>
      </c>
      <c r="D7464" s="6">
        <v>1178.5999999999999</v>
      </c>
      <c r="E7464" s="6">
        <v>1263.5999999999999</v>
      </c>
      <c r="F7464" s="6">
        <v>1347.84</v>
      </c>
      <c r="G7464" s="6">
        <v>1432.08</v>
      </c>
      <c r="H7464" s="6">
        <v>1516.32</v>
      </c>
      <c r="I7464" s="6">
        <v>1600.56</v>
      </c>
      <c r="J7464" s="6">
        <v>1684.8</v>
      </c>
      <c r="K7464" s="6">
        <v>1769.04</v>
      </c>
      <c r="L7464" s="6">
        <v>1853.28</v>
      </c>
      <c r="M7464" s="6">
        <v>1937.52</v>
      </c>
      <c r="N7464" s="6">
        <v>2021.76</v>
      </c>
      <c r="O7464" s="6">
        <v>2106</v>
      </c>
      <c r="P7464" s="6">
        <v>2190.2399999999998</v>
      </c>
      <c r="Q7464" s="6">
        <v>2274.48</v>
      </c>
    </row>
    <row r="7465" spans="1:17" hidden="1" x14ac:dyDescent="0.2">
      <c r="A7465" s="6" t="s">
        <v>44</v>
      </c>
      <c r="B7465" s="6">
        <v>84330</v>
      </c>
      <c r="C7465" s="6">
        <v>11.75</v>
      </c>
      <c r="D7465" s="6">
        <v>1196.5999999999999</v>
      </c>
      <c r="E7465" s="6">
        <v>1264.95</v>
      </c>
      <c r="F7465" s="6">
        <v>1349.28</v>
      </c>
      <c r="G7465" s="6">
        <v>1433.61</v>
      </c>
      <c r="H7465" s="6">
        <v>1517.94</v>
      </c>
      <c r="I7465" s="6">
        <v>1602.27</v>
      </c>
      <c r="J7465" s="6">
        <v>1686.6</v>
      </c>
      <c r="K7465" s="6">
        <v>1770.93</v>
      </c>
      <c r="L7465" s="6">
        <v>1855.26</v>
      </c>
      <c r="M7465" s="6">
        <v>1939.59</v>
      </c>
      <c r="N7465" s="6">
        <v>2023.92</v>
      </c>
      <c r="O7465" s="6">
        <v>2108.25</v>
      </c>
      <c r="P7465" s="6">
        <v>2192.58</v>
      </c>
      <c r="Q7465" s="6">
        <v>2276.91</v>
      </c>
    </row>
    <row r="7466" spans="1:17" hidden="1" x14ac:dyDescent="0.2">
      <c r="A7466" s="6" t="s">
        <v>44</v>
      </c>
      <c r="B7466" s="6">
        <v>84420</v>
      </c>
      <c r="C7466" s="6">
        <v>11.85</v>
      </c>
      <c r="D7466" s="6">
        <v>1214.5999999999999</v>
      </c>
      <c r="E7466" s="6">
        <v>1266.3</v>
      </c>
      <c r="F7466" s="6">
        <v>1350.72</v>
      </c>
      <c r="G7466" s="6">
        <v>1435.14</v>
      </c>
      <c r="H7466" s="6">
        <v>1519.56</v>
      </c>
      <c r="I7466" s="6">
        <v>1603.98</v>
      </c>
      <c r="J7466" s="6">
        <v>1688.4</v>
      </c>
      <c r="K7466" s="6">
        <v>1772.82</v>
      </c>
      <c r="L7466" s="6">
        <v>1857.24</v>
      </c>
      <c r="M7466" s="6">
        <v>1941.66</v>
      </c>
      <c r="N7466" s="6">
        <v>2026.08</v>
      </c>
      <c r="O7466" s="6">
        <v>2110.5</v>
      </c>
      <c r="P7466" s="6">
        <v>2194.92</v>
      </c>
      <c r="Q7466" s="6">
        <v>2279.34</v>
      </c>
    </row>
    <row r="7467" spans="1:17" hidden="1" x14ac:dyDescent="0.2">
      <c r="A7467" s="6" t="s">
        <v>44</v>
      </c>
      <c r="B7467" s="6">
        <v>84510</v>
      </c>
      <c r="C7467" s="6">
        <v>11.94</v>
      </c>
      <c r="D7467" s="6">
        <v>1232.5999999999999</v>
      </c>
      <c r="E7467" s="6">
        <v>1267.6500000000001</v>
      </c>
      <c r="F7467" s="6">
        <v>1352.16</v>
      </c>
      <c r="G7467" s="6">
        <v>1436.67</v>
      </c>
      <c r="H7467" s="6">
        <v>1521.18</v>
      </c>
      <c r="I7467" s="6">
        <v>1605.69</v>
      </c>
      <c r="J7467" s="6">
        <v>1690.2</v>
      </c>
      <c r="K7467" s="6">
        <v>1774.71</v>
      </c>
      <c r="L7467" s="6">
        <v>1859.22</v>
      </c>
      <c r="M7467" s="6">
        <v>1943.73</v>
      </c>
      <c r="N7467" s="6">
        <v>2028.24</v>
      </c>
      <c r="O7467" s="6">
        <v>2112.75</v>
      </c>
      <c r="P7467" s="6">
        <v>2197.2600000000002</v>
      </c>
      <c r="Q7467" s="6">
        <v>2281.77</v>
      </c>
    </row>
    <row r="7468" spans="1:17" hidden="1" x14ac:dyDescent="0.2">
      <c r="A7468" s="6" t="s">
        <v>44</v>
      </c>
      <c r="B7468" s="6">
        <v>84600</v>
      </c>
      <c r="C7468" s="6">
        <v>12.04</v>
      </c>
      <c r="D7468" s="6">
        <v>1250.5999999999999</v>
      </c>
      <c r="E7468" s="6">
        <v>1269</v>
      </c>
      <c r="F7468" s="6">
        <v>1353.6</v>
      </c>
      <c r="G7468" s="6">
        <v>1438.2</v>
      </c>
      <c r="H7468" s="6">
        <v>1522.8</v>
      </c>
      <c r="I7468" s="6">
        <v>1607.4</v>
      </c>
      <c r="J7468" s="6">
        <v>1692</v>
      </c>
      <c r="K7468" s="6">
        <v>1776.6</v>
      </c>
      <c r="L7468" s="6">
        <v>1861.2</v>
      </c>
      <c r="M7468" s="6">
        <v>1945.8</v>
      </c>
      <c r="N7468" s="6">
        <v>2030.4</v>
      </c>
      <c r="O7468" s="6">
        <v>2115</v>
      </c>
      <c r="P7468" s="6">
        <v>2199.6</v>
      </c>
      <c r="Q7468" s="6">
        <v>2284.1999999999998</v>
      </c>
    </row>
    <row r="7469" spans="1:17" hidden="1" x14ac:dyDescent="0.2">
      <c r="A7469" s="6" t="s">
        <v>44</v>
      </c>
      <c r="B7469" s="6">
        <v>84690</v>
      </c>
      <c r="C7469" s="6">
        <v>12.13</v>
      </c>
      <c r="D7469" s="6">
        <v>1268.5999999999999</v>
      </c>
      <c r="E7469" s="6">
        <v>1270.3499999999999</v>
      </c>
      <c r="F7469" s="6">
        <v>1355.04</v>
      </c>
      <c r="G7469" s="6">
        <v>1439.73</v>
      </c>
      <c r="H7469" s="6">
        <v>1524.42</v>
      </c>
      <c r="I7469" s="6">
        <v>1609.11</v>
      </c>
      <c r="J7469" s="6">
        <v>1693.8</v>
      </c>
      <c r="K7469" s="6">
        <v>1778.49</v>
      </c>
      <c r="L7469" s="6">
        <v>1863.18</v>
      </c>
      <c r="M7469" s="6">
        <v>1947.87</v>
      </c>
      <c r="N7469" s="6">
        <v>2032.56</v>
      </c>
      <c r="O7469" s="6">
        <v>2117.25</v>
      </c>
      <c r="P7469" s="6">
        <v>2201.94</v>
      </c>
      <c r="Q7469" s="6">
        <v>2286.63</v>
      </c>
    </row>
    <row r="7470" spans="1:17" hidden="1" x14ac:dyDescent="0.2">
      <c r="A7470" s="6" t="s">
        <v>44</v>
      </c>
      <c r="B7470" s="6">
        <v>84780</v>
      </c>
      <c r="C7470" s="6">
        <v>12.22</v>
      </c>
      <c r="D7470" s="6">
        <v>1286.5999999999999</v>
      </c>
      <c r="E7470" s="6">
        <v>1271.7</v>
      </c>
      <c r="F7470" s="6">
        <v>1356.48</v>
      </c>
      <c r="G7470" s="6">
        <v>1441.26</v>
      </c>
      <c r="H7470" s="6">
        <v>1526.04</v>
      </c>
      <c r="I7470" s="6">
        <v>1610.82</v>
      </c>
      <c r="J7470" s="6">
        <v>1695.6</v>
      </c>
      <c r="K7470" s="6">
        <v>1780.38</v>
      </c>
      <c r="L7470" s="6">
        <v>1865.16</v>
      </c>
      <c r="M7470" s="6">
        <v>1949.94</v>
      </c>
      <c r="N7470" s="6">
        <v>2034.72</v>
      </c>
      <c r="O7470" s="6">
        <v>2119.5</v>
      </c>
      <c r="P7470" s="6">
        <v>2204.2800000000002</v>
      </c>
      <c r="Q7470" s="6">
        <v>2289.06</v>
      </c>
    </row>
    <row r="7471" spans="1:17" hidden="1" x14ac:dyDescent="0.2">
      <c r="A7471" s="6" t="s">
        <v>44</v>
      </c>
      <c r="B7471" s="6">
        <v>84870</v>
      </c>
      <c r="C7471" s="6">
        <v>12.32</v>
      </c>
      <c r="D7471" s="6">
        <v>1304.5999999999999</v>
      </c>
      <c r="E7471" s="6">
        <v>1273.05</v>
      </c>
      <c r="F7471" s="6">
        <v>1357.92</v>
      </c>
      <c r="G7471" s="6">
        <v>1442.79</v>
      </c>
      <c r="H7471" s="6">
        <v>1527.66</v>
      </c>
      <c r="I7471" s="6">
        <v>1612.53</v>
      </c>
      <c r="J7471" s="6">
        <v>1697.4</v>
      </c>
      <c r="K7471" s="6">
        <v>1782.27</v>
      </c>
      <c r="L7471" s="6">
        <v>1867.14</v>
      </c>
      <c r="M7471" s="6">
        <v>1952.01</v>
      </c>
      <c r="N7471" s="6">
        <v>2036.88</v>
      </c>
      <c r="O7471" s="6">
        <v>2121.75</v>
      </c>
      <c r="P7471" s="6">
        <v>2206.62</v>
      </c>
      <c r="Q7471" s="6">
        <v>2291.4899999999998</v>
      </c>
    </row>
    <row r="7472" spans="1:17" hidden="1" x14ac:dyDescent="0.2">
      <c r="A7472" s="6" t="s">
        <v>44</v>
      </c>
      <c r="B7472" s="6">
        <v>84960</v>
      </c>
      <c r="C7472" s="6">
        <v>12.41</v>
      </c>
      <c r="D7472" s="6">
        <v>1322.6</v>
      </c>
      <c r="E7472" s="6">
        <v>1274.4000000000001</v>
      </c>
      <c r="F7472" s="6">
        <v>1359.36</v>
      </c>
      <c r="G7472" s="6">
        <v>1444.32</v>
      </c>
      <c r="H7472" s="6">
        <v>1529.28</v>
      </c>
      <c r="I7472" s="6">
        <v>1614.24</v>
      </c>
      <c r="J7472" s="6">
        <v>1699.2</v>
      </c>
      <c r="K7472" s="6">
        <v>1784.16</v>
      </c>
      <c r="L7472" s="6">
        <v>1869.12</v>
      </c>
      <c r="M7472" s="6">
        <v>1954.08</v>
      </c>
      <c r="N7472" s="6">
        <v>2039.04</v>
      </c>
      <c r="O7472" s="6">
        <v>2124</v>
      </c>
      <c r="P7472" s="6">
        <v>2208.96</v>
      </c>
      <c r="Q7472" s="6">
        <v>2293.92</v>
      </c>
    </row>
    <row r="7473" spans="1:17" hidden="1" x14ac:dyDescent="0.2">
      <c r="A7473" s="6" t="s">
        <v>44</v>
      </c>
      <c r="B7473" s="6">
        <v>85050</v>
      </c>
      <c r="C7473" s="6">
        <v>12.5</v>
      </c>
      <c r="D7473" s="6">
        <v>1340.6</v>
      </c>
      <c r="E7473" s="6">
        <v>1275.75</v>
      </c>
      <c r="F7473" s="6">
        <v>1360.8</v>
      </c>
      <c r="G7473" s="6">
        <v>1445.85</v>
      </c>
      <c r="H7473" s="6">
        <v>1530.9</v>
      </c>
      <c r="I7473" s="6">
        <v>1615.95</v>
      </c>
      <c r="J7473" s="6">
        <v>1701</v>
      </c>
      <c r="K7473" s="6">
        <v>1786.05</v>
      </c>
      <c r="L7473" s="6">
        <v>1871.1</v>
      </c>
      <c r="M7473" s="6">
        <v>1956.15</v>
      </c>
      <c r="N7473" s="6">
        <v>2041.2</v>
      </c>
      <c r="O7473" s="6">
        <v>2126.25</v>
      </c>
      <c r="P7473" s="6">
        <v>2211.3000000000002</v>
      </c>
      <c r="Q7473" s="6">
        <v>2296.35</v>
      </c>
    </row>
    <row r="7474" spans="1:17" hidden="1" x14ac:dyDescent="0.2">
      <c r="A7474" s="6" t="s">
        <v>44</v>
      </c>
      <c r="B7474" s="6">
        <v>85140</v>
      </c>
      <c r="C7474" s="6">
        <v>12.59</v>
      </c>
      <c r="D7474" s="6">
        <v>1358.6</v>
      </c>
      <c r="E7474" s="6">
        <v>1277.0999999999999</v>
      </c>
      <c r="F7474" s="6">
        <v>1362.24</v>
      </c>
      <c r="G7474" s="6">
        <v>1447.38</v>
      </c>
      <c r="H7474" s="6">
        <v>1532.52</v>
      </c>
      <c r="I7474" s="6">
        <v>1617.66</v>
      </c>
      <c r="J7474" s="6">
        <v>1702.8</v>
      </c>
      <c r="K7474" s="6">
        <v>1787.94</v>
      </c>
      <c r="L7474" s="6">
        <v>1873.08</v>
      </c>
      <c r="M7474" s="6">
        <v>1958.22</v>
      </c>
      <c r="N7474" s="6">
        <v>2043.36</v>
      </c>
      <c r="O7474" s="6">
        <v>2128.5</v>
      </c>
      <c r="P7474" s="6">
        <v>2213.64</v>
      </c>
      <c r="Q7474" s="6">
        <v>2298.7800000000002</v>
      </c>
    </row>
    <row r="7475" spans="1:17" hidden="1" x14ac:dyDescent="0.2">
      <c r="A7475" s="6" t="s">
        <v>44</v>
      </c>
      <c r="B7475" s="6">
        <v>85230</v>
      </c>
      <c r="C7475" s="6">
        <v>12.69</v>
      </c>
      <c r="D7475" s="6">
        <v>1376.6</v>
      </c>
      <c r="E7475" s="6">
        <v>1278.45</v>
      </c>
      <c r="F7475" s="6">
        <v>1363.68</v>
      </c>
      <c r="G7475" s="6">
        <v>1448.91</v>
      </c>
      <c r="H7475" s="6">
        <v>1534.14</v>
      </c>
      <c r="I7475" s="6">
        <v>1619.37</v>
      </c>
      <c r="J7475" s="6">
        <v>1704.6</v>
      </c>
      <c r="K7475" s="6">
        <v>1789.83</v>
      </c>
      <c r="L7475" s="6">
        <v>1875.06</v>
      </c>
      <c r="M7475" s="6">
        <v>1960.29</v>
      </c>
      <c r="N7475" s="6">
        <v>2045.52</v>
      </c>
      <c r="O7475" s="6">
        <v>2130.75</v>
      </c>
      <c r="P7475" s="6">
        <v>2215.98</v>
      </c>
      <c r="Q7475" s="6">
        <v>2301.21</v>
      </c>
    </row>
    <row r="7476" spans="1:17" hidden="1" x14ac:dyDescent="0.2">
      <c r="A7476" s="6" t="s">
        <v>44</v>
      </c>
      <c r="B7476" s="6">
        <v>85320</v>
      </c>
      <c r="C7476" s="6">
        <v>12.78</v>
      </c>
      <c r="D7476" s="6">
        <v>1394.6</v>
      </c>
      <c r="E7476" s="6">
        <v>1279.8</v>
      </c>
      <c r="F7476" s="6">
        <v>1365.12</v>
      </c>
      <c r="G7476" s="6">
        <v>1450.44</v>
      </c>
      <c r="H7476" s="6">
        <v>1535.76</v>
      </c>
      <c r="I7476" s="6">
        <v>1621.08</v>
      </c>
      <c r="J7476" s="6">
        <v>1706.4</v>
      </c>
      <c r="K7476" s="6">
        <v>1791.72</v>
      </c>
      <c r="L7476" s="6">
        <v>1877.04</v>
      </c>
      <c r="M7476" s="6">
        <v>1962.36</v>
      </c>
      <c r="N7476" s="6">
        <v>2047.68</v>
      </c>
      <c r="O7476" s="6">
        <v>2133</v>
      </c>
      <c r="P7476" s="6">
        <v>2218.3200000000002</v>
      </c>
      <c r="Q7476" s="6">
        <v>2303.64</v>
      </c>
    </row>
    <row r="7477" spans="1:17" hidden="1" x14ac:dyDescent="0.2">
      <c r="A7477" s="6" t="s">
        <v>44</v>
      </c>
      <c r="B7477" s="6">
        <v>85410</v>
      </c>
      <c r="C7477" s="6">
        <v>12.87</v>
      </c>
      <c r="D7477" s="6">
        <v>1412.6</v>
      </c>
      <c r="E7477" s="6">
        <v>1281.1500000000001</v>
      </c>
      <c r="F7477" s="6">
        <v>1366.56</v>
      </c>
      <c r="G7477" s="6">
        <v>1451.97</v>
      </c>
      <c r="H7477" s="6">
        <v>1537.38</v>
      </c>
      <c r="I7477" s="6">
        <v>1622.79</v>
      </c>
      <c r="J7477" s="6">
        <v>1708.2</v>
      </c>
      <c r="K7477" s="6">
        <v>1793.61</v>
      </c>
      <c r="L7477" s="6">
        <v>1879.02</v>
      </c>
      <c r="M7477" s="6">
        <v>1964.43</v>
      </c>
      <c r="N7477" s="6">
        <v>2049.84</v>
      </c>
      <c r="O7477" s="6">
        <v>2135.25</v>
      </c>
      <c r="P7477" s="6">
        <v>2220.66</v>
      </c>
      <c r="Q7477" s="6">
        <v>2306.0700000000002</v>
      </c>
    </row>
    <row r="7478" spans="1:17" hidden="1" x14ac:dyDescent="0.2">
      <c r="A7478" s="6" t="s">
        <v>44</v>
      </c>
      <c r="B7478" s="6">
        <v>85500</v>
      </c>
      <c r="C7478" s="6">
        <v>12.96</v>
      </c>
      <c r="D7478" s="6">
        <v>1430.6</v>
      </c>
      <c r="E7478" s="6">
        <v>1282.5</v>
      </c>
      <c r="F7478" s="6">
        <v>1368</v>
      </c>
      <c r="G7478" s="6">
        <v>1453.5</v>
      </c>
      <c r="H7478" s="6">
        <v>1539</v>
      </c>
      <c r="I7478" s="6">
        <v>1624.5</v>
      </c>
      <c r="J7478" s="6">
        <v>1710</v>
      </c>
      <c r="K7478" s="6">
        <v>1795.5</v>
      </c>
      <c r="L7478" s="6">
        <v>1881</v>
      </c>
      <c r="M7478" s="6">
        <v>1966.5</v>
      </c>
      <c r="N7478" s="6">
        <v>2052</v>
      </c>
      <c r="O7478" s="6">
        <v>2137.5</v>
      </c>
      <c r="P7478" s="6">
        <v>2223</v>
      </c>
      <c r="Q7478" s="6">
        <v>2308.5</v>
      </c>
    </row>
    <row r="7479" spans="1:17" hidden="1" x14ac:dyDescent="0.2">
      <c r="A7479" s="6" t="s">
        <v>44</v>
      </c>
      <c r="B7479" s="6">
        <v>85590</v>
      </c>
      <c r="C7479" s="6">
        <v>13.05</v>
      </c>
      <c r="D7479" s="6">
        <v>1448.6</v>
      </c>
      <c r="E7479" s="6">
        <v>1283.8499999999999</v>
      </c>
      <c r="F7479" s="6">
        <v>1369.44</v>
      </c>
      <c r="G7479" s="6">
        <v>1455.03</v>
      </c>
      <c r="H7479" s="6">
        <v>1540.62</v>
      </c>
      <c r="I7479" s="6">
        <v>1626.21</v>
      </c>
      <c r="J7479" s="6">
        <v>1711.8</v>
      </c>
      <c r="K7479" s="6">
        <v>1797.39</v>
      </c>
      <c r="L7479" s="6">
        <v>1882.98</v>
      </c>
      <c r="M7479" s="6">
        <v>1968.57</v>
      </c>
      <c r="N7479" s="6">
        <v>2054.16</v>
      </c>
      <c r="O7479" s="6">
        <v>2139.75</v>
      </c>
      <c r="P7479" s="6">
        <v>2225.34</v>
      </c>
      <c r="Q7479" s="6">
        <v>2310.9299999999998</v>
      </c>
    </row>
    <row r="7480" spans="1:17" hidden="1" x14ac:dyDescent="0.2">
      <c r="A7480" s="6" t="s">
        <v>44</v>
      </c>
      <c r="B7480" s="6">
        <v>85680</v>
      </c>
      <c r="C7480" s="6">
        <v>13.14</v>
      </c>
      <c r="D7480" s="6">
        <v>1466.6</v>
      </c>
      <c r="E7480" s="6">
        <v>1285.2</v>
      </c>
      <c r="F7480" s="6">
        <v>1370.88</v>
      </c>
      <c r="G7480" s="6">
        <v>1456.56</v>
      </c>
      <c r="H7480" s="6">
        <v>1542.24</v>
      </c>
      <c r="I7480" s="6">
        <v>1627.92</v>
      </c>
      <c r="J7480" s="6">
        <v>1713.6</v>
      </c>
      <c r="K7480" s="6">
        <v>1799.28</v>
      </c>
      <c r="L7480" s="6">
        <v>1884.96</v>
      </c>
      <c r="M7480" s="6">
        <v>1970.64</v>
      </c>
      <c r="N7480" s="6">
        <v>2056.3200000000002</v>
      </c>
      <c r="O7480" s="6">
        <v>2142</v>
      </c>
      <c r="P7480" s="6">
        <v>2227.6799999999998</v>
      </c>
      <c r="Q7480" s="6">
        <v>2313.36</v>
      </c>
    </row>
    <row r="7481" spans="1:17" hidden="1" x14ac:dyDescent="0.2">
      <c r="A7481" s="6" t="s">
        <v>44</v>
      </c>
      <c r="B7481" s="6">
        <v>85770</v>
      </c>
      <c r="C7481" s="6">
        <v>13.24</v>
      </c>
      <c r="D7481" s="6">
        <v>1484.6</v>
      </c>
      <c r="E7481" s="6">
        <v>1286.55</v>
      </c>
      <c r="F7481" s="6">
        <v>1372.32</v>
      </c>
      <c r="G7481" s="6">
        <v>1458.09</v>
      </c>
      <c r="H7481" s="6">
        <v>1543.86</v>
      </c>
      <c r="I7481" s="6">
        <v>1629.63</v>
      </c>
      <c r="J7481" s="6">
        <v>1715.4</v>
      </c>
      <c r="K7481" s="6">
        <v>1801.17</v>
      </c>
      <c r="L7481" s="6">
        <v>1886.94</v>
      </c>
      <c r="M7481" s="6">
        <v>1972.71</v>
      </c>
      <c r="N7481" s="6">
        <v>2058.48</v>
      </c>
      <c r="O7481" s="6">
        <v>2144.25</v>
      </c>
      <c r="P7481" s="6">
        <v>2230.02</v>
      </c>
      <c r="Q7481" s="6">
        <v>2315.79</v>
      </c>
    </row>
    <row r="7482" spans="1:17" hidden="1" x14ac:dyDescent="0.2">
      <c r="A7482" s="6" t="s">
        <v>44</v>
      </c>
      <c r="B7482" s="6">
        <v>85860</v>
      </c>
      <c r="C7482" s="6">
        <v>13.33</v>
      </c>
      <c r="D7482" s="6">
        <v>1502.6</v>
      </c>
      <c r="E7482" s="6">
        <v>1287.9000000000001</v>
      </c>
      <c r="F7482" s="6">
        <v>1373.76</v>
      </c>
      <c r="G7482" s="6">
        <v>1459.62</v>
      </c>
      <c r="H7482" s="6">
        <v>1545.48</v>
      </c>
      <c r="I7482" s="6">
        <v>1631.34</v>
      </c>
      <c r="J7482" s="6">
        <v>1717.2</v>
      </c>
      <c r="K7482" s="6">
        <v>1803.06</v>
      </c>
      <c r="L7482" s="6">
        <v>1888.92</v>
      </c>
      <c r="M7482" s="6">
        <v>1974.78</v>
      </c>
      <c r="N7482" s="6">
        <v>2060.64</v>
      </c>
      <c r="O7482" s="6">
        <v>2146.5</v>
      </c>
      <c r="P7482" s="6">
        <v>2232.36</v>
      </c>
      <c r="Q7482" s="6">
        <v>2318.2199999999998</v>
      </c>
    </row>
    <row r="7483" spans="1:17" hidden="1" x14ac:dyDescent="0.2">
      <c r="A7483" s="6" t="s">
        <v>44</v>
      </c>
      <c r="B7483" s="6">
        <v>85950</v>
      </c>
      <c r="C7483" s="6">
        <v>13.42</v>
      </c>
      <c r="D7483" s="6">
        <v>1520.6</v>
      </c>
      <c r="E7483" s="6">
        <v>1289.25</v>
      </c>
      <c r="F7483" s="6">
        <v>1375.2</v>
      </c>
      <c r="G7483" s="6">
        <v>1461.15</v>
      </c>
      <c r="H7483" s="6">
        <v>1547.1</v>
      </c>
      <c r="I7483" s="6">
        <v>1633.05</v>
      </c>
      <c r="J7483" s="6">
        <v>1719</v>
      </c>
      <c r="K7483" s="6">
        <v>1804.95</v>
      </c>
      <c r="L7483" s="6">
        <v>1890.9</v>
      </c>
      <c r="M7483" s="6">
        <v>1976.85</v>
      </c>
      <c r="N7483" s="6">
        <v>2062.8000000000002</v>
      </c>
      <c r="O7483" s="6">
        <v>2148.75</v>
      </c>
      <c r="P7483" s="6">
        <v>2234.6999999999998</v>
      </c>
      <c r="Q7483" s="6">
        <v>2320.65</v>
      </c>
    </row>
    <row r="7484" spans="1:17" hidden="1" x14ac:dyDescent="0.2">
      <c r="A7484" s="6" t="s">
        <v>44</v>
      </c>
      <c r="B7484" s="6">
        <v>86040</v>
      </c>
      <c r="C7484" s="6">
        <v>13.51</v>
      </c>
      <c r="D7484" s="6">
        <v>1538.6</v>
      </c>
      <c r="E7484" s="6">
        <v>1290.5999999999999</v>
      </c>
      <c r="F7484" s="6">
        <v>1376.64</v>
      </c>
      <c r="G7484" s="6">
        <v>1462.68</v>
      </c>
      <c r="H7484" s="6">
        <v>1548.72</v>
      </c>
      <c r="I7484" s="6">
        <v>1634.76</v>
      </c>
      <c r="J7484" s="6">
        <v>1720.8</v>
      </c>
      <c r="K7484" s="6">
        <v>1806.84</v>
      </c>
      <c r="L7484" s="6">
        <v>1892.88</v>
      </c>
      <c r="M7484" s="6">
        <v>1978.92</v>
      </c>
      <c r="N7484" s="6">
        <v>2064.96</v>
      </c>
      <c r="O7484" s="6">
        <v>2151</v>
      </c>
      <c r="P7484" s="6">
        <v>2237.04</v>
      </c>
      <c r="Q7484" s="6">
        <v>2323.08</v>
      </c>
    </row>
    <row r="7485" spans="1:17" hidden="1" x14ac:dyDescent="0.2">
      <c r="A7485" s="6" t="s">
        <v>44</v>
      </c>
      <c r="B7485" s="6">
        <v>86130</v>
      </c>
      <c r="C7485" s="6">
        <v>13.6</v>
      </c>
      <c r="D7485" s="6">
        <v>1556.6</v>
      </c>
      <c r="E7485" s="6">
        <v>1291.95</v>
      </c>
      <c r="F7485" s="6">
        <v>1378.08</v>
      </c>
      <c r="G7485" s="6">
        <v>1464.21</v>
      </c>
      <c r="H7485" s="6">
        <v>1550.34</v>
      </c>
      <c r="I7485" s="6">
        <v>1636.47</v>
      </c>
      <c r="J7485" s="6">
        <v>1722.6</v>
      </c>
      <c r="K7485" s="6">
        <v>1808.73</v>
      </c>
      <c r="L7485" s="6">
        <v>1894.86</v>
      </c>
      <c r="M7485" s="6">
        <v>1980.99</v>
      </c>
      <c r="N7485" s="6">
        <v>2067.12</v>
      </c>
      <c r="O7485" s="6">
        <v>2153.25</v>
      </c>
      <c r="P7485" s="6">
        <v>2239.38</v>
      </c>
      <c r="Q7485" s="6">
        <v>2325.5100000000002</v>
      </c>
    </row>
    <row r="7486" spans="1:17" hidden="1" x14ac:dyDescent="0.2">
      <c r="A7486" s="6" t="s">
        <v>44</v>
      </c>
      <c r="B7486" s="6">
        <v>86220</v>
      </c>
      <c r="C7486" s="6">
        <v>13.69</v>
      </c>
      <c r="D7486" s="6">
        <v>1574.6</v>
      </c>
      <c r="E7486" s="6">
        <v>1293.3</v>
      </c>
      <c r="F7486" s="6">
        <v>1379.52</v>
      </c>
      <c r="G7486" s="6">
        <v>1465.74</v>
      </c>
      <c r="H7486" s="6">
        <v>1551.96</v>
      </c>
      <c r="I7486" s="6">
        <v>1638.18</v>
      </c>
      <c r="J7486" s="6">
        <v>1724.4</v>
      </c>
      <c r="K7486" s="6">
        <v>1810.62</v>
      </c>
      <c r="L7486" s="6">
        <v>1896.84</v>
      </c>
      <c r="M7486" s="6">
        <v>1983.06</v>
      </c>
      <c r="N7486" s="6">
        <v>2069.2800000000002</v>
      </c>
      <c r="O7486" s="6">
        <v>2155.5</v>
      </c>
      <c r="P7486" s="6">
        <v>2241.7199999999998</v>
      </c>
      <c r="Q7486" s="6">
        <v>2327.94</v>
      </c>
    </row>
    <row r="7487" spans="1:17" hidden="1" x14ac:dyDescent="0.2">
      <c r="A7487" s="6" t="s">
        <v>44</v>
      </c>
      <c r="B7487" s="6">
        <v>86310</v>
      </c>
      <c r="C7487" s="6">
        <v>13.78</v>
      </c>
      <c r="D7487" s="6">
        <v>1592.6</v>
      </c>
      <c r="E7487" s="6">
        <v>1294.6500000000001</v>
      </c>
      <c r="F7487" s="6">
        <v>1380.96</v>
      </c>
      <c r="G7487" s="6">
        <v>1467.27</v>
      </c>
      <c r="H7487" s="6">
        <v>1553.58</v>
      </c>
      <c r="I7487" s="6">
        <v>1639.89</v>
      </c>
      <c r="J7487" s="6">
        <v>1726.2</v>
      </c>
      <c r="K7487" s="6">
        <v>1812.51</v>
      </c>
      <c r="L7487" s="6">
        <v>1898.82</v>
      </c>
      <c r="M7487" s="6">
        <v>1985.13</v>
      </c>
      <c r="N7487" s="6">
        <v>2071.44</v>
      </c>
      <c r="O7487" s="6">
        <v>2157.75</v>
      </c>
      <c r="P7487" s="6">
        <v>2244.06</v>
      </c>
      <c r="Q7487" s="6">
        <v>2330.37</v>
      </c>
    </row>
    <row r="7488" spans="1:17" hidden="1" x14ac:dyDescent="0.2">
      <c r="A7488" s="6" t="s">
        <v>44</v>
      </c>
      <c r="B7488" s="6">
        <v>86400</v>
      </c>
      <c r="C7488" s="6">
        <v>13.87</v>
      </c>
      <c r="D7488" s="6">
        <v>1610.6</v>
      </c>
      <c r="E7488" s="6">
        <v>1296</v>
      </c>
      <c r="F7488" s="6">
        <v>1382.4</v>
      </c>
      <c r="G7488" s="6">
        <v>1468.8</v>
      </c>
      <c r="H7488" s="6">
        <v>1555.2</v>
      </c>
      <c r="I7488" s="6">
        <v>1641.6</v>
      </c>
      <c r="J7488" s="6">
        <v>1728</v>
      </c>
      <c r="K7488" s="6">
        <v>1814.4</v>
      </c>
      <c r="L7488" s="6">
        <v>1900.8</v>
      </c>
      <c r="M7488" s="6">
        <v>1987.2</v>
      </c>
      <c r="N7488" s="6">
        <v>2073.6</v>
      </c>
      <c r="O7488" s="6">
        <v>2160</v>
      </c>
      <c r="P7488" s="6">
        <v>2246.4</v>
      </c>
      <c r="Q7488" s="6">
        <v>2332.8000000000002</v>
      </c>
    </row>
    <row r="7489" spans="1:17" hidden="1" x14ac:dyDescent="0.2">
      <c r="A7489" s="6" t="s">
        <v>44</v>
      </c>
      <c r="B7489" s="6">
        <v>86490</v>
      </c>
      <c r="C7489" s="6">
        <v>13.96</v>
      </c>
      <c r="D7489" s="6">
        <v>1628.6</v>
      </c>
      <c r="E7489" s="6">
        <v>1297.3499999999999</v>
      </c>
      <c r="F7489" s="6">
        <v>1383.84</v>
      </c>
      <c r="G7489" s="6">
        <v>1470.33</v>
      </c>
      <c r="H7489" s="6">
        <v>1556.82</v>
      </c>
      <c r="I7489" s="6">
        <v>1643.31</v>
      </c>
      <c r="J7489" s="6">
        <v>1729.8</v>
      </c>
      <c r="K7489" s="6">
        <v>1816.29</v>
      </c>
      <c r="L7489" s="6">
        <v>1902.78</v>
      </c>
      <c r="M7489" s="6">
        <v>1989.27</v>
      </c>
      <c r="N7489" s="6">
        <v>2075.7600000000002</v>
      </c>
      <c r="O7489" s="6">
        <v>2162.25</v>
      </c>
      <c r="P7489" s="6">
        <v>2248.7399999999998</v>
      </c>
      <c r="Q7489" s="6">
        <v>2335.23</v>
      </c>
    </row>
    <row r="7490" spans="1:17" hidden="1" x14ac:dyDescent="0.2">
      <c r="A7490" s="6" t="s">
        <v>44</v>
      </c>
      <c r="B7490" s="6">
        <v>86580</v>
      </c>
      <c r="C7490" s="6">
        <v>14.05</v>
      </c>
      <c r="D7490" s="6">
        <v>1646.6</v>
      </c>
      <c r="E7490" s="6">
        <v>1298.7</v>
      </c>
      <c r="F7490" s="6">
        <v>1385.28</v>
      </c>
      <c r="G7490" s="6">
        <v>1471.86</v>
      </c>
      <c r="H7490" s="6">
        <v>1558.44</v>
      </c>
      <c r="I7490" s="6">
        <v>1645.02</v>
      </c>
      <c r="J7490" s="6">
        <v>1731.6</v>
      </c>
      <c r="K7490" s="6">
        <v>1818.18</v>
      </c>
      <c r="L7490" s="6">
        <v>1904.76</v>
      </c>
      <c r="M7490" s="6">
        <v>1991.34</v>
      </c>
      <c r="N7490" s="6">
        <v>2077.92</v>
      </c>
      <c r="O7490" s="6">
        <v>2164.5</v>
      </c>
      <c r="P7490" s="6">
        <v>2251.08</v>
      </c>
      <c r="Q7490" s="6">
        <v>2337.66</v>
      </c>
    </row>
    <row r="7491" spans="1:17" hidden="1" x14ac:dyDescent="0.2">
      <c r="A7491" s="6" t="s">
        <v>44</v>
      </c>
      <c r="B7491" s="6">
        <v>86670</v>
      </c>
      <c r="C7491" s="6">
        <v>14.14</v>
      </c>
      <c r="D7491" s="6">
        <v>1664.6</v>
      </c>
      <c r="E7491" s="6">
        <v>1300.05</v>
      </c>
      <c r="F7491" s="6">
        <v>1386.72</v>
      </c>
      <c r="G7491" s="6">
        <v>1473.39</v>
      </c>
      <c r="H7491" s="6">
        <v>1560.06</v>
      </c>
      <c r="I7491" s="6">
        <v>1646.73</v>
      </c>
      <c r="J7491" s="6">
        <v>1733.4</v>
      </c>
      <c r="K7491" s="6">
        <v>1820.07</v>
      </c>
      <c r="L7491" s="6">
        <v>1906.74</v>
      </c>
      <c r="M7491" s="6">
        <v>1993.41</v>
      </c>
      <c r="N7491" s="6">
        <v>2080.08</v>
      </c>
      <c r="O7491" s="6">
        <v>2166.75</v>
      </c>
      <c r="P7491" s="6">
        <v>2253.42</v>
      </c>
      <c r="Q7491" s="6">
        <v>2340.09</v>
      </c>
    </row>
    <row r="7492" spans="1:17" hidden="1" x14ac:dyDescent="0.2">
      <c r="A7492" s="6" t="s">
        <v>44</v>
      </c>
      <c r="B7492" s="6">
        <v>86760</v>
      </c>
      <c r="C7492" s="6">
        <v>14.23</v>
      </c>
      <c r="D7492" s="6">
        <v>1682.6</v>
      </c>
      <c r="E7492" s="6">
        <v>1301.4000000000001</v>
      </c>
      <c r="F7492" s="6">
        <v>1388.16</v>
      </c>
      <c r="G7492" s="6">
        <v>1474.92</v>
      </c>
      <c r="H7492" s="6">
        <v>1561.68</v>
      </c>
      <c r="I7492" s="6">
        <v>1648.44</v>
      </c>
      <c r="J7492" s="6">
        <v>1735.2</v>
      </c>
      <c r="K7492" s="6">
        <v>1821.96</v>
      </c>
      <c r="L7492" s="6">
        <v>1908.72</v>
      </c>
      <c r="M7492" s="6">
        <v>1995.48</v>
      </c>
      <c r="N7492" s="6">
        <v>2082.2399999999998</v>
      </c>
      <c r="O7492" s="6">
        <v>2169</v>
      </c>
      <c r="P7492" s="6">
        <v>2255.7600000000002</v>
      </c>
      <c r="Q7492" s="6">
        <v>2342.52</v>
      </c>
    </row>
    <row r="7493" spans="1:17" hidden="1" x14ac:dyDescent="0.2">
      <c r="A7493" s="6" t="s">
        <v>44</v>
      </c>
      <c r="B7493" s="6">
        <v>86850</v>
      </c>
      <c r="C7493" s="6">
        <v>14.31</v>
      </c>
      <c r="D7493" s="6">
        <v>1700.6</v>
      </c>
      <c r="E7493" s="6">
        <v>1302.75</v>
      </c>
      <c r="F7493" s="6">
        <v>1389.6</v>
      </c>
      <c r="G7493" s="6">
        <v>1476.45</v>
      </c>
      <c r="H7493" s="6">
        <v>1563.3</v>
      </c>
      <c r="I7493" s="6">
        <v>1650.15</v>
      </c>
      <c r="J7493" s="6">
        <v>1737</v>
      </c>
      <c r="K7493" s="6">
        <v>1823.85</v>
      </c>
      <c r="L7493" s="6">
        <v>1910.7</v>
      </c>
      <c r="M7493" s="6">
        <v>1997.55</v>
      </c>
      <c r="N7493" s="6">
        <v>2084.4</v>
      </c>
      <c r="O7493" s="6">
        <v>2171.25</v>
      </c>
      <c r="P7493" s="6">
        <v>2258.1</v>
      </c>
      <c r="Q7493" s="6">
        <v>2344.9499999999998</v>
      </c>
    </row>
    <row r="7494" spans="1:17" hidden="1" x14ac:dyDescent="0.2">
      <c r="A7494" s="6" t="s">
        <v>44</v>
      </c>
      <c r="B7494" s="6">
        <v>86940</v>
      </c>
      <c r="C7494" s="6">
        <v>14.4</v>
      </c>
      <c r="D7494" s="6">
        <v>1718.6</v>
      </c>
      <c r="E7494" s="6">
        <v>1304.0999999999999</v>
      </c>
      <c r="F7494" s="6">
        <v>1391.04</v>
      </c>
      <c r="G7494" s="6">
        <v>1477.98</v>
      </c>
      <c r="H7494" s="6">
        <v>1564.92</v>
      </c>
      <c r="I7494" s="6">
        <v>1651.86</v>
      </c>
      <c r="J7494" s="6">
        <v>1738.8</v>
      </c>
      <c r="K7494" s="6">
        <v>1825.74</v>
      </c>
      <c r="L7494" s="6">
        <v>1912.68</v>
      </c>
      <c r="M7494" s="6">
        <v>1999.62</v>
      </c>
      <c r="N7494" s="6">
        <v>2086.56</v>
      </c>
      <c r="O7494" s="6">
        <v>2173.5</v>
      </c>
      <c r="P7494" s="6">
        <v>2260.44</v>
      </c>
      <c r="Q7494" s="6">
        <v>2347.38</v>
      </c>
    </row>
    <row r="7495" spans="1:17" hidden="1" x14ac:dyDescent="0.2">
      <c r="A7495" s="6" t="s">
        <v>44</v>
      </c>
      <c r="B7495" s="6">
        <v>87030</v>
      </c>
      <c r="C7495" s="6">
        <v>14.49</v>
      </c>
      <c r="D7495" s="6">
        <v>1736.6</v>
      </c>
      <c r="E7495" s="6">
        <v>1305.45</v>
      </c>
      <c r="F7495" s="6">
        <v>1392.48</v>
      </c>
      <c r="G7495" s="6">
        <v>1479.51</v>
      </c>
      <c r="H7495" s="6">
        <v>1566.54</v>
      </c>
      <c r="I7495" s="6">
        <v>1653.57</v>
      </c>
      <c r="J7495" s="6">
        <v>1740.6</v>
      </c>
      <c r="K7495" s="6">
        <v>1827.63</v>
      </c>
      <c r="L7495" s="6">
        <v>1914.66</v>
      </c>
      <c r="M7495" s="6">
        <v>2001.69</v>
      </c>
      <c r="N7495" s="6">
        <v>2088.7199999999998</v>
      </c>
      <c r="O7495" s="6">
        <v>2175.75</v>
      </c>
      <c r="P7495" s="6">
        <v>2262.7800000000002</v>
      </c>
      <c r="Q7495" s="6">
        <v>2349.81</v>
      </c>
    </row>
    <row r="7496" spans="1:17" hidden="1" x14ac:dyDescent="0.2">
      <c r="A7496" s="6" t="s">
        <v>44</v>
      </c>
      <c r="B7496" s="6">
        <v>87120</v>
      </c>
      <c r="C7496" s="6">
        <v>14.58</v>
      </c>
      <c r="D7496" s="6">
        <v>2193.25</v>
      </c>
      <c r="E7496" s="6">
        <v>1306.8</v>
      </c>
      <c r="F7496" s="6">
        <v>1393.92</v>
      </c>
      <c r="G7496" s="6">
        <v>1481.04</v>
      </c>
      <c r="H7496" s="6">
        <v>1568.16</v>
      </c>
      <c r="I7496" s="6">
        <v>1655.28</v>
      </c>
      <c r="J7496" s="6">
        <v>1742.4</v>
      </c>
      <c r="K7496" s="6">
        <v>1829.52</v>
      </c>
      <c r="L7496" s="6">
        <v>1916.64</v>
      </c>
      <c r="M7496" s="6">
        <v>2003.76</v>
      </c>
      <c r="N7496" s="6">
        <v>2090.88</v>
      </c>
      <c r="O7496" s="6">
        <v>2178</v>
      </c>
      <c r="P7496" s="6">
        <v>2265.12</v>
      </c>
      <c r="Q7496" s="6">
        <v>2352.2399999999998</v>
      </c>
    </row>
    <row r="7497" spans="1:17" hidden="1" x14ac:dyDescent="0.2">
      <c r="A7497" s="6" t="s">
        <v>44</v>
      </c>
      <c r="B7497" s="6">
        <v>87210</v>
      </c>
      <c r="C7497" s="6">
        <v>14.67</v>
      </c>
      <c r="D7497" s="6">
        <v>2215.75</v>
      </c>
      <c r="E7497" s="6">
        <v>1308.1500000000001</v>
      </c>
      <c r="F7497" s="6">
        <v>1395.36</v>
      </c>
      <c r="G7497" s="6">
        <v>1482.57</v>
      </c>
      <c r="H7497" s="6">
        <v>1569.78</v>
      </c>
      <c r="I7497" s="6">
        <v>1656.99</v>
      </c>
      <c r="J7497" s="6">
        <v>1744.2</v>
      </c>
      <c r="K7497" s="6">
        <v>1831.41</v>
      </c>
      <c r="L7497" s="6">
        <v>1918.62</v>
      </c>
      <c r="M7497" s="6">
        <v>2005.83</v>
      </c>
      <c r="N7497" s="6">
        <v>2093.04</v>
      </c>
      <c r="O7497" s="6">
        <v>2180.25</v>
      </c>
      <c r="P7497" s="6">
        <v>2267.46</v>
      </c>
      <c r="Q7497" s="6">
        <v>2354.67</v>
      </c>
    </row>
    <row r="7498" spans="1:17" hidden="1" x14ac:dyDescent="0.2">
      <c r="A7498" s="6" t="s">
        <v>44</v>
      </c>
      <c r="B7498" s="6">
        <v>87300</v>
      </c>
      <c r="C7498" s="6">
        <v>14.76</v>
      </c>
      <c r="D7498" s="6">
        <v>2238.25</v>
      </c>
      <c r="E7498" s="6">
        <v>1309.5</v>
      </c>
      <c r="F7498" s="6">
        <v>1396.8</v>
      </c>
      <c r="G7498" s="6">
        <v>1484.1</v>
      </c>
      <c r="H7498" s="6">
        <v>1571.4</v>
      </c>
      <c r="I7498" s="6">
        <v>1658.7</v>
      </c>
      <c r="J7498" s="6">
        <v>1746</v>
      </c>
      <c r="K7498" s="6">
        <v>1833.3</v>
      </c>
      <c r="L7498" s="6">
        <v>1920.6</v>
      </c>
      <c r="M7498" s="6">
        <v>2007.9</v>
      </c>
      <c r="N7498" s="6">
        <v>2095.1999999999998</v>
      </c>
      <c r="O7498" s="6">
        <v>2182.5</v>
      </c>
      <c r="P7498" s="6">
        <v>2269.8000000000002</v>
      </c>
      <c r="Q7498" s="6">
        <v>2357.1</v>
      </c>
    </row>
    <row r="7499" spans="1:17" hidden="1" x14ac:dyDescent="0.2">
      <c r="A7499" s="6" t="s">
        <v>44</v>
      </c>
      <c r="B7499" s="6">
        <v>87390</v>
      </c>
      <c r="C7499" s="6">
        <v>14.84</v>
      </c>
      <c r="D7499" s="6">
        <v>2260.75</v>
      </c>
      <c r="E7499" s="6">
        <v>1310.85</v>
      </c>
      <c r="F7499" s="6">
        <v>1398.24</v>
      </c>
      <c r="G7499" s="6">
        <v>1485.63</v>
      </c>
      <c r="H7499" s="6">
        <v>1573.02</v>
      </c>
      <c r="I7499" s="6">
        <v>1660.41</v>
      </c>
      <c r="J7499" s="6">
        <v>1747.8</v>
      </c>
      <c r="K7499" s="6">
        <v>1835.19</v>
      </c>
      <c r="L7499" s="6">
        <v>1922.58</v>
      </c>
      <c r="M7499" s="6">
        <v>2009.97</v>
      </c>
      <c r="N7499" s="6">
        <v>2097.36</v>
      </c>
      <c r="O7499" s="6">
        <v>2184.75</v>
      </c>
      <c r="P7499" s="6">
        <v>2272.14</v>
      </c>
      <c r="Q7499" s="6">
        <v>2359.5300000000002</v>
      </c>
    </row>
    <row r="7500" spans="1:17" hidden="1" x14ac:dyDescent="0.2">
      <c r="A7500" s="6" t="s">
        <v>44</v>
      </c>
      <c r="B7500" s="6">
        <v>87480</v>
      </c>
      <c r="C7500" s="6">
        <v>14.93</v>
      </c>
      <c r="D7500" s="6">
        <v>2283.25</v>
      </c>
      <c r="E7500" s="6">
        <v>1312.2</v>
      </c>
      <c r="F7500" s="6">
        <v>1399.68</v>
      </c>
      <c r="G7500" s="6">
        <v>1487.16</v>
      </c>
      <c r="H7500" s="6">
        <v>1574.64</v>
      </c>
      <c r="I7500" s="6">
        <v>1662.12</v>
      </c>
      <c r="J7500" s="6">
        <v>1749.6</v>
      </c>
      <c r="K7500" s="6">
        <v>1837.08</v>
      </c>
      <c r="L7500" s="6">
        <v>1924.56</v>
      </c>
      <c r="M7500" s="6">
        <v>2012.04</v>
      </c>
      <c r="N7500" s="6">
        <v>2099.52</v>
      </c>
      <c r="O7500" s="6">
        <v>2187</v>
      </c>
      <c r="P7500" s="6">
        <v>2274.48</v>
      </c>
      <c r="Q7500" s="6">
        <v>2361.96</v>
      </c>
    </row>
    <row r="7501" spans="1:17" hidden="1" x14ac:dyDescent="0.2">
      <c r="A7501" s="6" t="s">
        <v>44</v>
      </c>
      <c r="B7501" s="6">
        <v>87570</v>
      </c>
      <c r="C7501" s="6">
        <v>15.02</v>
      </c>
      <c r="D7501" s="6">
        <v>2305.75</v>
      </c>
      <c r="E7501" s="6">
        <v>2189.25</v>
      </c>
      <c r="F7501" s="6">
        <v>2276.8200000000002</v>
      </c>
      <c r="G7501" s="6">
        <v>2364.39</v>
      </c>
      <c r="H7501" s="6">
        <v>2451.96</v>
      </c>
      <c r="I7501" s="6">
        <v>2539.5300000000002</v>
      </c>
      <c r="J7501" s="6">
        <v>2627.1</v>
      </c>
      <c r="K7501" s="6">
        <v>2714.67</v>
      </c>
      <c r="L7501" s="6">
        <v>2802.24</v>
      </c>
      <c r="M7501" s="6">
        <v>2889.81</v>
      </c>
      <c r="N7501" s="6">
        <v>2977.38</v>
      </c>
      <c r="O7501" s="6">
        <v>3064.95</v>
      </c>
      <c r="P7501" s="6">
        <v>3152.52</v>
      </c>
      <c r="Q7501" s="6">
        <v>3240.09</v>
      </c>
    </row>
    <row r="7502" spans="1:17" hidden="1" x14ac:dyDescent="0.2">
      <c r="A7502" s="6" t="s">
        <v>44</v>
      </c>
      <c r="B7502" s="6">
        <v>87660</v>
      </c>
      <c r="C7502" s="6">
        <v>15.11</v>
      </c>
      <c r="D7502" s="6">
        <v>2328.25</v>
      </c>
      <c r="E7502" s="6">
        <v>2191.5</v>
      </c>
      <c r="F7502" s="6">
        <v>2279.16</v>
      </c>
      <c r="G7502" s="6">
        <v>2366.8200000000002</v>
      </c>
      <c r="H7502" s="6">
        <v>2454.48</v>
      </c>
      <c r="I7502" s="6">
        <v>2542.14</v>
      </c>
      <c r="J7502" s="6">
        <v>2629.8</v>
      </c>
      <c r="K7502" s="6">
        <v>2717.46</v>
      </c>
      <c r="L7502" s="6">
        <v>2805.12</v>
      </c>
      <c r="M7502" s="6">
        <v>2892.78</v>
      </c>
      <c r="N7502" s="6">
        <v>2980.44</v>
      </c>
      <c r="O7502" s="6">
        <v>3068.1</v>
      </c>
      <c r="P7502" s="6">
        <v>3155.76</v>
      </c>
      <c r="Q7502" s="6">
        <v>3243.42</v>
      </c>
    </row>
    <row r="7503" spans="1:17" hidden="1" x14ac:dyDescent="0.2">
      <c r="A7503" s="6" t="s">
        <v>44</v>
      </c>
      <c r="B7503" s="6">
        <v>87750</v>
      </c>
      <c r="C7503" s="6">
        <v>15.19</v>
      </c>
      <c r="D7503" s="6">
        <v>2350.75</v>
      </c>
      <c r="E7503" s="6">
        <v>2193.75</v>
      </c>
      <c r="F7503" s="6">
        <v>2281.5</v>
      </c>
      <c r="G7503" s="6">
        <v>2369.25</v>
      </c>
      <c r="H7503" s="6">
        <v>2457</v>
      </c>
      <c r="I7503" s="6">
        <v>2544.75</v>
      </c>
      <c r="J7503" s="6">
        <v>2632.5</v>
      </c>
      <c r="K7503" s="6">
        <v>2720.25</v>
      </c>
      <c r="L7503" s="6">
        <v>2808</v>
      </c>
      <c r="M7503" s="6">
        <v>2895.75</v>
      </c>
      <c r="N7503" s="6">
        <v>2983.5</v>
      </c>
      <c r="O7503" s="6">
        <v>3071.25</v>
      </c>
      <c r="P7503" s="6">
        <v>3159</v>
      </c>
      <c r="Q7503" s="6">
        <v>3246.75</v>
      </c>
    </row>
    <row r="7504" spans="1:17" hidden="1" x14ac:dyDescent="0.2">
      <c r="A7504" s="6" t="s">
        <v>44</v>
      </c>
      <c r="B7504" s="6">
        <v>87840</v>
      </c>
      <c r="C7504" s="6">
        <v>15.28</v>
      </c>
      <c r="D7504" s="6">
        <v>2373.25</v>
      </c>
      <c r="E7504" s="6">
        <v>2196</v>
      </c>
      <c r="F7504" s="6">
        <v>2283.84</v>
      </c>
      <c r="G7504" s="6">
        <v>2371.6799999999998</v>
      </c>
      <c r="H7504" s="6">
        <v>2459.52</v>
      </c>
      <c r="I7504" s="6">
        <v>2547.36</v>
      </c>
      <c r="J7504" s="6">
        <v>2635.2</v>
      </c>
      <c r="K7504" s="6">
        <v>2723.04</v>
      </c>
      <c r="L7504" s="6">
        <v>2810.88</v>
      </c>
      <c r="M7504" s="6">
        <v>2898.72</v>
      </c>
      <c r="N7504" s="6">
        <v>2986.56</v>
      </c>
      <c r="O7504" s="6">
        <v>3074.4</v>
      </c>
      <c r="P7504" s="6">
        <v>3162.24</v>
      </c>
      <c r="Q7504" s="6">
        <v>3250.08</v>
      </c>
    </row>
    <row r="7505" spans="1:17" hidden="1" x14ac:dyDescent="0.2">
      <c r="A7505" s="6" t="s">
        <v>44</v>
      </c>
      <c r="B7505" s="6">
        <v>87930</v>
      </c>
      <c r="C7505" s="6">
        <v>15.37</v>
      </c>
      <c r="D7505" s="6">
        <v>2395.75</v>
      </c>
      <c r="E7505" s="6">
        <v>2198.25</v>
      </c>
      <c r="F7505" s="6">
        <v>2286.1799999999998</v>
      </c>
      <c r="G7505" s="6">
        <v>2374.11</v>
      </c>
      <c r="H7505" s="6">
        <v>2462.04</v>
      </c>
      <c r="I7505" s="6">
        <v>2549.9699999999998</v>
      </c>
      <c r="J7505" s="6">
        <v>2637.9</v>
      </c>
      <c r="K7505" s="6">
        <v>2725.83</v>
      </c>
      <c r="L7505" s="6">
        <v>2813.76</v>
      </c>
      <c r="M7505" s="6">
        <v>2901.69</v>
      </c>
      <c r="N7505" s="6">
        <v>2989.62</v>
      </c>
      <c r="O7505" s="6">
        <v>3077.55</v>
      </c>
      <c r="P7505" s="6">
        <v>3165.48</v>
      </c>
      <c r="Q7505" s="6">
        <v>3253.41</v>
      </c>
    </row>
    <row r="7506" spans="1:17" hidden="1" x14ac:dyDescent="0.2">
      <c r="A7506" s="6" t="s">
        <v>44</v>
      </c>
      <c r="B7506" s="6">
        <v>88020</v>
      </c>
      <c r="C7506" s="6">
        <v>15.45</v>
      </c>
      <c r="D7506" s="6">
        <v>2418.25</v>
      </c>
      <c r="E7506" s="6">
        <v>2200.5</v>
      </c>
      <c r="F7506" s="6">
        <v>2288.52</v>
      </c>
      <c r="G7506" s="6">
        <v>2376.54</v>
      </c>
      <c r="H7506" s="6">
        <v>2464.56</v>
      </c>
      <c r="I7506" s="6">
        <v>2552.58</v>
      </c>
      <c r="J7506" s="6">
        <v>2640.6</v>
      </c>
      <c r="K7506" s="6">
        <v>2728.62</v>
      </c>
      <c r="L7506" s="6">
        <v>2816.64</v>
      </c>
      <c r="M7506" s="6">
        <v>2904.66</v>
      </c>
      <c r="N7506" s="6">
        <v>2992.68</v>
      </c>
      <c r="O7506" s="6">
        <v>3080.7</v>
      </c>
      <c r="P7506" s="6">
        <v>3168.72</v>
      </c>
      <c r="Q7506" s="6">
        <v>3256.74</v>
      </c>
    </row>
    <row r="7507" spans="1:17" hidden="1" x14ac:dyDescent="0.2">
      <c r="A7507" s="6" t="s">
        <v>44</v>
      </c>
      <c r="B7507" s="6">
        <v>88110</v>
      </c>
      <c r="C7507" s="6">
        <v>15.54</v>
      </c>
      <c r="D7507" s="6">
        <v>2440.75</v>
      </c>
      <c r="E7507" s="6">
        <v>2202.75</v>
      </c>
      <c r="F7507" s="6">
        <v>2290.86</v>
      </c>
      <c r="G7507" s="6">
        <v>2378.9699999999998</v>
      </c>
      <c r="H7507" s="6">
        <v>2467.08</v>
      </c>
      <c r="I7507" s="6">
        <v>2555.19</v>
      </c>
      <c r="J7507" s="6">
        <v>2643.3</v>
      </c>
      <c r="K7507" s="6">
        <v>2731.41</v>
      </c>
      <c r="L7507" s="6">
        <v>2819.52</v>
      </c>
      <c r="M7507" s="6">
        <v>2907.63</v>
      </c>
      <c r="N7507" s="6">
        <v>2995.74</v>
      </c>
      <c r="O7507" s="6">
        <v>3083.85</v>
      </c>
      <c r="P7507" s="6">
        <v>3171.96</v>
      </c>
      <c r="Q7507" s="6">
        <v>3260.07</v>
      </c>
    </row>
    <row r="7508" spans="1:17" hidden="1" x14ac:dyDescent="0.2">
      <c r="A7508" s="6" t="s">
        <v>44</v>
      </c>
      <c r="B7508" s="6">
        <v>88200</v>
      </c>
      <c r="C7508" s="6">
        <v>15.63</v>
      </c>
      <c r="D7508" s="6">
        <v>2463.25</v>
      </c>
      <c r="E7508" s="6">
        <v>2205</v>
      </c>
      <c r="F7508" s="6">
        <v>2293.1999999999998</v>
      </c>
      <c r="G7508" s="6">
        <v>2381.4</v>
      </c>
      <c r="H7508" s="6">
        <v>2469.6</v>
      </c>
      <c r="I7508" s="6">
        <v>2557.8000000000002</v>
      </c>
      <c r="J7508" s="6">
        <v>2646</v>
      </c>
      <c r="K7508" s="6">
        <v>2734.2</v>
      </c>
      <c r="L7508" s="6">
        <v>2822.4</v>
      </c>
      <c r="M7508" s="6">
        <v>2910.6</v>
      </c>
      <c r="N7508" s="6">
        <v>2998.8</v>
      </c>
      <c r="O7508" s="6">
        <v>3087</v>
      </c>
      <c r="P7508" s="6">
        <v>3175.2</v>
      </c>
      <c r="Q7508" s="6">
        <v>3263.4</v>
      </c>
    </row>
    <row r="7509" spans="1:17" hidden="1" x14ac:dyDescent="0.2">
      <c r="A7509" s="6" t="s">
        <v>44</v>
      </c>
      <c r="B7509" s="6">
        <v>88290</v>
      </c>
      <c r="C7509" s="6">
        <v>15.71</v>
      </c>
      <c r="D7509" s="6">
        <v>2485.75</v>
      </c>
      <c r="E7509" s="6">
        <v>2207.25</v>
      </c>
      <c r="F7509" s="6">
        <v>2295.54</v>
      </c>
      <c r="G7509" s="6">
        <v>2383.83</v>
      </c>
      <c r="H7509" s="6">
        <v>2472.12</v>
      </c>
      <c r="I7509" s="6">
        <v>2560.41</v>
      </c>
      <c r="J7509" s="6">
        <v>2648.7</v>
      </c>
      <c r="K7509" s="6">
        <v>2736.99</v>
      </c>
      <c r="L7509" s="6">
        <v>2825.28</v>
      </c>
      <c r="M7509" s="6">
        <v>2913.57</v>
      </c>
      <c r="N7509" s="6">
        <v>3001.86</v>
      </c>
      <c r="O7509" s="6">
        <v>3090.15</v>
      </c>
      <c r="P7509" s="6">
        <v>3178.44</v>
      </c>
      <c r="Q7509" s="6">
        <v>3266.73</v>
      </c>
    </row>
    <row r="7510" spans="1:17" hidden="1" x14ac:dyDescent="0.2">
      <c r="A7510" s="6" t="s">
        <v>44</v>
      </c>
      <c r="B7510" s="6">
        <v>88380</v>
      </c>
      <c r="C7510" s="6">
        <v>15.8</v>
      </c>
      <c r="D7510" s="6">
        <v>2508.25</v>
      </c>
      <c r="E7510" s="6">
        <v>2209.5</v>
      </c>
      <c r="F7510" s="6">
        <v>2297.88</v>
      </c>
      <c r="G7510" s="6">
        <v>2386.2600000000002</v>
      </c>
      <c r="H7510" s="6">
        <v>2474.64</v>
      </c>
      <c r="I7510" s="6">
        <v>2563.02</v>
      </c>
      <c r="J7510" s="6">
        <v>2651.4</v>
      </c>
      <c r="K7510" s="6">
        <v>2739.78</v>
      </c>
      <c r="L7510" s="6">
        <v>2828.16</v>
      </c>
      <c r="M7510" s="6">
        <v>2916.54</v>
      </c>
      <c r="N7510" s="6">
        <v>3004.92</v>
      </c>
      <c r="O7510" s="6">
        <v>3093.3</v>
      </c>
      <c r="P7510" s="6">
        <v>3181.68</v>
      </c>
      <c r="Q7510" s="6">
        <v>3270.06</v>
      </c>
    </row>
    <row r="7511" spans="1:17" hidden="1" x14ac:dyDescent="0.2">
      <c r="A7511" s="6" t="s">
        <v>44</v>
      </c>
      <c r="B7511" s="6">
        <v>88470</v>
      </c>
      <c r="C7511" s="6">
        <v>15.88</v>
      </c>
      <c r="D7511" s="6">
        <v>2530.75</v>
      </c>
      <c r="E7511" s="6">
        <v>2211.75</v>
      </c>
      <c r="F7511" s="6">
        <v>2300.2199999999998</v>
      </c>
      <c r="G7511" s="6">
        <v>2388.69</v>
      </c>
      <c r="H7511" s="6">
        <v>2477.16</v>
      </c>
      <c r="I7511" s="6">
        <v>2565.63</v>
      </c>
      <c r="J7511" s="6">
        <v>2654.1</v>
      </c>
      <c r="K7511" s="6">
        <v>2742.57</v>
      </c>
      <c r="L7511" s="6">
        <v>2831.04</v>
      </c>
      <c r="M7511" s="6">
        <v>2919.51</v>
      </c>
      <c r="N7511" s="6">
        <v>3007.98</v>
      </c>
      <c r="O7511" s="6">
        <v>3096.45</v>
      </c>
      <c r="P7511" s="6">
        <v>3184.92</v>
      </c>
      <c r="Q7511" s="6">
        <v>3273.39</v>
      </c>
    </row>
    <row r="7512" spans="1:17" hidden="1" x14ac:dyDescent="0.2">
      <c r="A7512" s="6" t="s">
        <v>44</v>
      </c>
      <c r="B7512" s="6">
        <v>88560</v>
      </c>
      <c r="C7512" s="6">
        <v>15.97</v>
      </c>
      <c r="D7512" s="6">
        <v>2553.25</v>
      </c>
      <c r="E7512" s="6">
        <v>2214</v>
      </c>
      <c r="F7512" s="6">
        <v>2302.56</v>
      </c>
      <c r="G7512" s="6">
        <v>2391.12</v>
      </c>
      <c r="H7512" s="6">
        <v>2479.6799999999998</v>
      </c>
      <c r="I7512" s="6">
        <v>2568.2399999999998</v>
      </c>
      <c r="J7512" s="6">
        <v>2656.8</v>
      </c>
      <c r="K7512" s="6">
        <v>2745.36</v>
      </c>
      <c r="L7512" s="6">
        <v>2833.92</v>
      </c>
      <c r="M7512" s="6">
        <v>2922.48</v>
      </c>
      <c r="N7512" s="6">
        <v>3011.04</v>
      </c>
      <c r="O7512" s="6">
        <v>3099.6</v>
      </c>
      <c r="P7512" s="6">
        <v>3188.16</v>
      </c>
      <c r="Q7512" s="6">
        <v>3276.72</v>
      </c>
    </row>
    <row r="7513" spans="1:17" hidden="1" x14ac:dyDescent="0.2">
      <c r="A7513" s="6" t="s">
        <v>44</v>
      </c>
      <c r="B7513" s="6">
        <v>88650</v>
      </c>
      <c r="C7513" s="6">
        <v>16.05</v>
      </c>
      <c r="D7513" s="6">
        <v>2575.75</v>
      </c>
      <c r="E7513" s="6">
        <v>2216.25</v>
      </c>
      <c r="F7513" s="6">
        <v>2304.9</v>
      </c>
      <c r="G7513" s="6">
        <v>2393.5500000000002</v>
      </c>
      <c r="H7513" s="6">
        <v>2482.1999999999998</v>
      </c>
      <c r="I7513" s="6">
        <v>2570.85</v>
      </c>
      <c r="J7513" s="6">
        <v>2659.5</v>
      </c>
      <c r="K7513" s="6">
        <v>2748.15</v>
      </c>
      <c r="L7513" s="6">
        <v>2836.8</v>
      </c>
      <c r="M7513" s="6">
        <v>2925.45</v>
      </c>
      <c r="N7513" s="6">
        <v>3014.1</v>
      </c>
      <c r="O7513" s="6">
        <v>3102.75</v>
      </c>
      <c r="P7513" s="6">
        <v>3191.4</v>
      </c>
      <c r="Q7513" s="6">
        <v>3280.05</v>
      </c>
    </row>
    <row r="7514" spans="1:17" hidden="1" x14ac:dyDescent="0.2">
      <c r="A7514" s="6" t="s">
        <v>44</v>
      </c>
      <c r="B7514" s="6">
        <v>88740</v>
      </c>
      <c r="C7514" s="6">
        <v>16.14</v>
      </c>
      <c r="D7514" s="6">
        <v>2598.25</v>
      </c>
      <c r="E7514" s="6">
        <v>2218.5</v>
      </c>
      <c r="F7514" s="6">
        <v>2307.2399999999998</v>
      </c>
      <c r="G7514" s="6">
        <v>2395.98</v>
      </c>
      <c r="H7514" s="6">
        <v>2484.7199999999998</v>
      </c>
      <c r="I7514" s="6">
        <v>2573.46</v>
      </c>
      <c r="J7514" s="6">
        <v>2662.2</v>
      </c>
      <c r="K7514" s="6">
        <v>2750.94</v>
      </c>
      <c r="L7514" s="6">
        <v>2839.68</v>
      </c>
      <c r="M7514" s="6">
        <v>2928.42</v>
      </c>
      <c r="N7514" s="6">
        <v>3017.16</v>
      </c>
      <c r="O7514" s="6">
        <v>3105.9</v>
      </c>
      <c r="P7514" s="6">
        <v>3194.64</v>
      </c>
      <c r="Q7514" s="6">
        <v>3283.38</v>
      </c>
    </row>
    <row r="7515" spans="1:17" hidden="1" x14ac:dyDescent="0.2">
      <c r="A7515" s="6" t="s">
        <v>44</v>
      </c>
      <c r="B7515" s="6">
        <v>88830</v>
      </c>
      <c r="C7515" s="6">
        <v>16.22</v>
      </c>
      <c r="D7515" s="6">
        <v>2620.75</v>
      </c>
      <c r="E7515" s="6">
        <v>2220.75</v>
      </c>
      <c r="F7515" s="6">
        <v>2309.58</v>
      </c>
      <c r="G7515" s="6">
        <v>2398.41</v>
      </c>
      <c r="H7515" s="6">
        <v>2487.2399999999998</v>
      </c>
      <c r="I7515" s="6">
        <v>2576.0700000000002</v>
      </c>
      <c r="J7515" s="6">
        <v>2664.9</v>
      </c>
      <c r="K7515" s="6">
        <v>2753.73</v>
      </c>
      <c r="L7515" s="6">
        <v>2842.56</v>
      </c>
      <c r="M7515" s="6">
        <v>2931.39</v>
      </c>
      <c r="N7515" s="6">
        <v>3020.22</v>
      </c>
      <c r="O7515" s="6">
        <v>3109.05</v>
      </c>
      <c r="P7515" s="6">
        <v>3197.88</v>
      </c>
      <c r="Q7515" s="6">
        <v>3286.71</v>
      </c>
    </row>
    <row r="7516" spans="1:17" hidden="1" x14ac:dyDescent="0.2">
      <c r="A7516" s="6" t="s">
        <v>44</v>
      </c>
      <c r="B7516" s="6">
        <v>88920</v>
      </c>
      <c r="C7516" s="6">
        <v>16.309999999999999</v>
      </c>
      <c r="D7516" s="6">
        <v>2643.25</v>
      </c>
      <c r="E7516" s="6">
        <v>2223</v>
      </c>
      <c r="F7516" s="6">
        <v>2311.92</v>
      </c>
      <c r="G7516" s="6">
        <v>2400.84</v>
      </c>
      <c r="H7516" s="6">
        <v>2489.7600000000002</v>
      </c>
      <c r="I7516" s="6">
        <v>2578.6799999999998</v>
      </c>
      <c r="J7516" s="6">
        <v>2667.6</v>
      </c>
      <c r="K7516" s="6">
        <v>2756.52</v>
      </c>
      <c r="L7516" s="6">
        <v>2845.44</v>
      </c>
      <c r="M7516" s="6">
        <v>2934.36</v>
      </c>
      <c r="N7516" s="6">
        <v>3023.28</v>
      </c>
      <c r="O7516" s="6">
        <v>3112.2</v>
      </c>
      <c r="P7516" s="6">
        <v>3201.12</v>
      </c>
      <c r="Q7516" s="6">
        <v>3290.04</v>
      </c>
    </row>
    <row r="7517" spans="1:17" hidden="1" x14ac:dyDescent="0.2">
      <c r="A7517" s="6" t="s">
        <v>44</v>
      </c>
      <c r="B7517" s="6">
        <v>89010</v>
      </c>
      <c r="C7517" s="6">
        <v>16.39</v>
      </c>
      <c r="D7517" s="6">
        <v>2665.75</v>
      </c>
      <c r="E7517" s="6">
        <v>2225.25</v>
      </c>
      <c r="F7517" s="6">
        <v>2314.2600000000002</v>
      </c>
      <c r="G7517" s="6">
        <v>2403.27</v>
      </c>
      <c r="H7517" s="6">
        <v>2492.2800000000002</v>
      </c>
      <c r="I7517" s="6">
        <v>2581.29</v>
      </c>
      <c r="J7517" s="6">
        <v>2670.3</v>
      </c>
      <c r="K7517" s="6">
        <v>2759.31</v>
      </c>
      <c r="L7517" s="6">
        <v>2848.32</v>
      </c>
      <c r="M7517" s="6">
        <v>2937.33</v>
      </c>
      <c r="N7517" s="6">
        <v>3026.34</v>
      </c>
      <c r="O7517" s="6">
        <v>3115.35</v>
      </c>
      <c r="P7517" s="6">
        <v>3204.36</v>
      </c>
      <c r="Q7517" s="6">
        <v>3293.37</v>
      </c>
    </row>
    <row r="7518" spans="1:17" hidden="1" x14ac:dyDescent="0.2">
      <c r="A7518" s="6" t="s">
        <v>44</v>
      </c>
      <c r="B7518" s="6">
        <v>89100</v>
      </c>
      <c r="C7518" s="6">
        <v>16.48</v>
      </c>
      <c r="D7518" s="6">
        <v>2688.25</v>
      </c>
      <c r="E7518" s="6">
        <v>2227.5</v>
      </c>
      <c r="F7518" s="6">
        <v>2316.6</v>
      </c>
      <c r="G7518" s="6">
        <v>2405.6999999999998</v>
      </c>
      <c r="H7518" s="6">
        <v>2494.8000000000002</v>
      </c>
      <c r="I7518" s="6">
        <v>2583.9</v>
      </c>
      <c r="J7518" s="6">
        <v>2673</v>
      </c>
      <c r="K7518" s="6">
        <v>2762.1</v>
      </c>
      <c r="L7518" s="6">
        <v>2851.2</v>
      </c>
      <c r="M7518" s="6">
        <v>2940.3</v>
      </c>
      <c r="N7518" s="6">
        <v>3029.4</v>
      </c>
      <c r="O7518" s="6">
        <v>3118.5</v>
      </c>
      <c r="P7518" s="6">
        <v>3207.6</v>
      </c>
      <c r="Q7518" s="6">
        <v>3296.7</v>
      </c>
    </row>
    <row r="7519" spans="1:17" hidden="1" x14ac:dyDescent="0.2">
      <c r="A7519" s="6" t="s">
        <v>44</v>
      </c>
      <c r="B7519" s="6">
        <v>89190</v>
      </c>
      <c r="C7519" s="6">
        <v>16.559999999999999</v>
      </c>
      <c r="D7519" s="6">
        <v>2710.75</v>
      </c>
      <c r="E7519" s="6">
        <v>2229.75</v>
      </c>
      <c r="F7519" s="6">
        <v>2318.94</v>
      </c>
      <c r="G7519" s="6">
        <v>2408.13</v>
      </c>
      <c r="H7519" s="6">
        <v>2497.3200000000002</v>
      </c>
      <c r="I7519" s="6">
        <v>2586.5100000000002</v>
      </c>
      <c r="J7519" s="6">
        <v>2675.7</v>
      </c>
      <c r="K7519" s="6">
        <v>2764.89</v>
      </c>
      <c r="L7519" s="6">
        <v>2854.08</v>
      </c>
      <c r="M7519" s="6">
        <v>2943.27</v>
      </c>
      <c r="N7519" s="6">
        <v>3032.46</v>
      </c>
      <c r="O7519" s="6">
        <v>3121.65</v>
      </c>
      <c r="P7519" s="6">
        <v>3210.84</v>
      </c>
      <c r="Q7519" s="6">
        <v>3300.03</v>
      </c>
    </row>
    <row r="7520" spans="1:17" hidden="1" x14ac:dyDescent="0.2">
      <c r="A7520" s="6" t="s">
        <v>44</v>
      </c>
      <c r="B7520" s="6">
        <v>89280</v>
      </c>
      <c r="C7520" s="6">
        <v>16.649999999999999</v>
      </c>
      <c r="D7520" s="6">
        <v>2733.25</v>
      </c>
      <c r="E7520" s="6">
        <v>2232</v>
      </c>
      <c r="F7520" s="6">
        <v>2321.2800000000002</v>
      </c>
      <c r="G7520" s="6">
        <v>2410.56</v>
      </c>
      <c r="H7520" s="6">
        <v>2499.84</v>
      </c>
      <c r="I7520" s="6">
        <v>2589.12</v>
      </c>
      <c r="J7520" s="6">
        <v>2678.4</v>
      </c>
      <c r="K7520" s="6">
        <v>2767.68</v>
      </c>
      <c r="L7520" s="6">
        <v>2856.96</v>
      </c>
      <c r="M7520" s="6">
        <v>2946.24</v>
      </c>
      <c r="N7520" s="6">
        <v>3035.52</v>
      </c>
      <c r="O7520" s="6">
        <v>3124.8</v>
      </c>
      <c r="P7520" s="6">
        <v>3214.08</v>
      </c>
      <c r="Q7520" s="6">
        <v>3303.36</v>
      </c>
    </row>
    <row r="7521" spans="1:17" hidden="1" x14ac:dyDescent="0.2">
      <c r="A7521" s="6" t="s">
        <v>44</v>
      </c>
      <c r="B7521" s="6">
        <v>89370</v>
      </c>
      <c r="C7521" s="6">
        <v>16.73</v>
      </c>
      <c r="D7521" s="6">
        <v>2755.75</v>
      </c>
      <c r="E7521" s="6">
        <v>2234.25</v>
      </c>
      <c r="F7521" s="6">
        <v>2323.62</v>
      </c>
      <c r="G7521" s="6">
        <v>2412.9899999999998</v>
      </c>
      <c r="H7521" s="6">
        <v>2502.36</v>
      </c>
      <c r="I7521" s="6">
        <v>2591.73</v>
      </c>
      <c r="J7521" s="6">
        <v>2681.1</v>
      </c>
      <c r="K7521" s="6">
        <v>2770.47</v>
      </c>
      <c r="L7521" s="6">
        <v>2859.84</v>
      </c>
      <c r="M7521" s="6">
        <v>2949.21</v>
      </c>
      <c r="N7521" s="6">
        <v>3038.58</v>
      </c>
      <c r="O7521" s="6">
        <v>3127.95</v>
      </c>
      <c r="P7521" s="6">
        <v>3217.32</v>
      </c>
      <c r="Q7521" s="6">
        <v>3306.69</v>
      </c>
    </row>
    <row r="7522" spans="1:17" hidden="1" x14ac:dyDescent="0.2">
      <c r="A7522" s="6" t="s">
        <v>44</v>
      </c>
      <c r="B7522" s="6">
        <v>89460</v>
      </c>
      <c r="C7522" s="6">
        <v>16.809999999999999</v>
      </c>
      <c r="D7522" s="6">
        <v>2778.25</v>
      </c>
      <c r="E7522" s="6">
        <v>2236.5</v>
      </c>
      <c r="F7522" s="6">
        <v>2325.96</v>
      </c>
      <c r="G7522" s="6">
        <v>2415.42</v>
      </c>
      <c r="H7522" s="6">
        <v>2504.88</v>
      </c>
      <c r="I7522" s="6">
        <v>2594.34</v>
      </c>
      <c r="J7522" s="6">
        <v>2683.8</v>
      </c>
      <c r="K7522" s="6">
        <v>2773.26</v>
      </c>
      <c r="L7522" s="6">
        <v>2862.72</v>
      </c>
      <c r="M7522" s="6">
        <v>2952.18</v>
      </c>
      <c r="N7522" s="6">
        <v>3041.64</v>
      </c>
      <c r="O7522" s="6">
        <v>3131.1</v>
      </c>
      <c r="P7522" s="6">
        <v>3220.56</v>
      </c>
      <c r="Q7522" s="6">
        <v>3310.02</v>
      </c>
    </row>
    <row r="7523" spans="1:17" hidden="1" x14ac:dyDescent="0.2">
      <c r="A7523" s="6" t="s">
        <v>44</v>
      </c>
      <c r="B7523" s="6">
        <v>89550</v>
      </c>
      <c r="C7523" s="6">
        <v>16.899999999999999</v>
      </c>
      <c r="D7523" s="6">
        <v>2800.75</v>
      </c>
      <c r="E7523" s="6">
        <v>2238.75</v>
      </c>
      <c r="F7523" s="6">
        <v>2328.3000000000002</v>
      </c>
      <c r="G7523" s="6">
        <v>2417.85</v>
      </c>
      <c r="H7523" s="6">
        <v>2507.4</v>
      </c>
      <c r="I7523" s="6">
        <v>2596.9499999999998</v>
      </c>
      <c r="J7523" s="6">
        <v>2686.5</v>
      </c>
      <c r="K7523" s="6">
        <v>2776.05</v>
      </c>
      <c r="L7523" s="6">
        <v>2865.6</v>
      </c>
      <c r="M7523" s="6">
        <v>2955.15</v>
      </c>
      <c r="N7523" s="6">
        <v>3044.7</v>
      </c>
      <c r="O7523" s="6">
        <v>3134.25</v>
      </c>
      <c r="P7523" s="6">
        <v>3223.8</v>
      </c>
      <c r="Q7523" s="6">
        <v>3313.35</v>
      </c>
    </row>
    <row r="7524" spans="1:17" hidden="1" x14ac:dyDescent="0.2">
      <c r="A7524" s="6" t="s">
        <v>44</v>
      </c>
      <c r="B7524" s="6">
        <v>89640</v>
      </c>
      <c r="C7524" s="6">
        <v>16.98</v>
      </c>
      <c r="D7524" s="6">
        <v>2823.25</v>
      </c>
      <c r="E7524" s="6">
        <v>2241</v>
      </c>
      <c r="F7524" s="6">
        <v>2330.64</v>
      </c>
      <c r="G7524" s="6">
        <v>2420.2800000000002</v>
      </c>
      <c r="H7524" s="6">
        <v>2509.92</v>
      </c>
      <c r="I7524" s="6">
        <v>2599.56</v>
      </c>
      <c r="J7524" s="6">
        <v>2689.2</v>
      </c>
      <c r="K7524" s="6">
        <v>2778.84</v>
      </c>
      <c r="L7524" s="6">
        <v>2868.48</v>
      </c>
      <c r="M7524" s="6">
        <v>2958.12</v>
      </c>
      <c r="N7524" s="6">
        <v>3047.76</v>
      </c>
      <c r="O7524" s="6">
        <v>3137.4</v>
      </c>
      <c r="P7524" s="6">
        <v>3227.04</v>
      </c>
      <c r="Q7524" s="6">
        <v>3316.68</v>
      </c>
    </row>
    <row r="7525" spans="1:17" hidden="1" x14ac:dyDescent="0.2">
      <c r="A7525" s="6" t="s">
        <v>44</v>
      </c>
      <c r="B7525" s="6">
        <v>89730</v>
      </c>
      <c r="C7525" s="6">
        <v>17.059999999999999</v>
      </c>
      <c r="D7525" s="6">
        <v>2845.75</v>
      </c>
      <c r="E7525" s="6">
        <v>2243.25</v>
      </c>
      <c r="F7525" s="6">
        <v>2332.98</v>
      </c>
      <c r="G7525" s="6">
        <v>2422.71</v>
      </c>
      <c r="H7525" s="6">
        <v>2512.44</v>
      </c>
      <c r="I7525" s="6">
        <v>2602.17</v>
      </c>
      <c r="J7525" s="6">
        <v>2691.9</v>
      </c>
      <c r="K7525" s="6">
        <v>2781.63</v>
      </c>
      <c r="L7525" s="6">
        <v>2871.36</v>
      </c>
      <c r="M7525" s="6">
        <v>2961.09</v>
      </c>
      <c r="N7525" s="6">
        <v>3050.82</v>
      </c>
      <c r="O7525" s="6">
        <v>3140.55</v>
      </c>
      <c r="P7525" s="6">
        <v>3230.28</v>
      </c>
      <c r="Q7525" s="6">
        <v>3320.01</v>
      </c>
    </row>
    <row r="7526" spans="1:17" hidden="1" x14ac:dyDescent="0.2">
      <c r="A7526" s="6" t="s">
        <v>44</v>
      </c>
      <c r="B7526" s="6">
        <v>89820</v>
      </c>
      <c r="C7526" s="6">
        <v>17.149999999999999</v>
      </c>
      <c r="D7526" s="6">
        <v>2868.25</v>
      </c>
      <c r="E7526" s="6">
        <v>2245.5</v>
      </c>
      <c r="F7526" s="6">
        <v>2335.3200000000002</v>
      </c>
      <c r="G7526" s="6">
        <v>2425.14</v>
      </c>
      <c r="H7526" s="6">
        <v>2514.96</v>
      </c>
      <c r="I7526" s="6">
        <v>2604.7800000000002</v>
      </c>
      <c r="J7526" s="6">
        <v>2694.6</v>
      </c>
      <c r="K7526" s="6">
        <v>2784.42</v>
      </c>
      <c r="L7526" s="6">
        <v>2874.24</v>
      </c>
      <c r="M7526" s="6">
        <v>2964.06</v>
      </c>
      <c r="N7526" s="6">
        <v>3053.88</v>
      </c>
      <c r="O7526" s="6">
        <v>3143.7</v>
      </c>
      <c r="P7526" s="6">
        <v>3233.52</v>
      </c>
      <c r="Q7526" s="6">
        <v>3323.34</v>
      </c>
    </row>
    <row r="7527" spans="1:17" hidden="1" x14ac:dyDescent="0.2">
      <c r="A7527" s="6" t="s">
        <v>44</v>
      </c>
      <c r="B7527" s="6">
        <v>89910</v>
      </c>
      <c r="C7527" s="6">
        <v>17.23</v>
      </c>
      <c r="D7527" s="6">
        <v>2890.75</v>
      </c>
      <c r="E7527" s="6">
        <v>2247.75</v>
      </c>
      <c r="F7527" s="6">
        <v>2337.66</v>
      </c>
      <c r="G7527" s="6">
        <v>2427.5700000000002</v>
      </c>
      <c r="H7527" s="6">
        <v>2517.48</v>
      </c>
      <c r="I7527" s="6">
        <v>2607.39</v>
      </c>
      <c r="J7527" s="6">
        <v>2697.3</v>
      </c>
      <c r="K7527" s="6">
        <v>2787.21</v>
      </c>
      <c r="L7527" s="6">
        <v>2877.12</v>
      </c>
      <c r="M7527" s="6">
        <v>2967.03</v>
      </c>
      <c r="N7527" s="6">
        <v>3056.94</v>
      </c>
      <c r="O7527" s="6">
        <v>3146.85</v>
      </c>
      <c r="P7527" s="6">
        <v>3236.76</v>
      </c>
      <c r="Q7527" s="6">
        <v>3326.67</v>
      </c>
    </row>
    <row r="7528" spans="1:17" hidden="1" x14ac:dyDescent="0.2">
      <c r="A7528" s="6" t="s">
        <v>44</v>
      </c>
      <c r="B7528" s="6">
        <v>90000</v>
      </c>
      <c r="C7528" s="6">
        <v>17.309999999999999</v>
      </c>
      <c r="D7528" s="6">
        <v>2913.25</v>
      </c>
      <c r="E7528" s="6">
        <v>2250</v>
      </c>
      <c r="F7528" s="6">
        <v>2340</v>
      </c>
      <c r="G7528" s="6">
        <v>2430</v>
      </c>
      <c r="H7528" s="6">
        <v>2520</v>
      </c>
      <c r="I7528" s="6">
        <v>2610</v>
      </c>
      <c r="J7528" s="6">
        <v>2700</v>
      </c>
      <c r="K7528" s="6">
        <v>2790</v>
      </c>
      <c r="L7528" s="6">
        <v>2880</v>
      </c>
      <c r="M7528" s="6">
        <v>2970</v>
      </c>
      <c r="N7528" s="6">
        <v>3060</v>
      </c>
      <c r="O7528" s="6">
        <v>3150</v>
      </c>
      <c r="P7528" s="6">
        <v>3240</v>
      </c>
      <c r="Q7528" s="6">
        <v>3330</v>
      </c>
    </row>
    <row r="7529" spans="1:17" hidden="1" x14ac:dyDescent="0.2">
      <c r="A7529" s="6" t="s">
        <v>44</v>
      </c>
      <c r="B7529" s="6">
        <v>90090</v>
      </c>
      <c r="C7529" s="6">
        <v>17.399999999999999</v>
      </c>
      <c r="D7529" s="6">
        <v>2935.75</v>
      </c>
      <c r="E7529" s="6">
        <v>2252.25</v>
      </c>
      <c r="F7529" s="6">
        <v>2342.34</v>
      </c>
      <c r="G7529" s="6">
        <v>2432.4299999999998</v>
      </c>
      <c r="H7529" s="6">
        <v>2522.52</v>
      </c>
      <c r="I7529" s="6">
        <v>2612.61</v>
      </c>
      <c r="J7529" s="6">
        <v>2702.7</v>
      </c>
      <c r="K7529" s="6">
        <v>2792.79</v>
      </c>
      <c r="L7529" s="6">
        <v>2882.88</v>
      </c>
      <c r="M7529" s="6">
        <v>2972.97</v>
      </c>
      <c r="N7529" s="6">
        <v>3063.06</v>
      </c>
      <c r="O7529" s="6">
        <v>3153.15</v>
      </c>
      <c r="P7529" s="6">
        <v>3243.24</v>
      </c>
      <c r="Q7529" s="6">
        <v>3333.33</v>
      </c>
    </row>
    <row r="7530" spans="1:17" hidden="1" x14ac:dyDescent="0.2">
      <c r="A7530" s="6" t="s">
        <v>44</v>
      </c>
      <c r="B7530" s="6">
        <v>90180</v>
      </c>
      <c r="C7530" s="6">
        <v>17.48</v>
      </c>
      <c r="D7530" s="6">
        <v>2958.25</v>
      </c>
      <c r="E7530" s="6">
        <v>2254.5</v>
      </c>
      <c r="F7530" s="6">
        <v>2344.6799999999998</v>
      </c>
      <c r="G7530" s="6">
        <v>2434.86</v>
      </c>
      <c r="H7530" s="6">
        <v>2525.04</v>
      </c>
      <c r="I7530" s="6">
        <v>2615.2199999999998</v>
      </c>
      <c r="J7530" s="6">
        <v>2705.4</v>
      </c>
      <c r="K7530" s="6">
        <v>2795.58</v>
      </c>
      <c r="L7530" s="6">
        <v>2885.76</v>
      </c>
      <c r="M7530" s="6">
        <v>2975.94</v>
      </c>
      <c r="N7530" s="6">
        <v>3066.12</v>
      </c>
      <c r="O7530" s="6">
        <v>3156.3</v>
      </c>
      <c r="P7530" s="6">
        <v>3246.48</v>
      </c>
      <c r="Q7530" s="6">
        <v>3336.66</v>
      </c>
    </row>
    <row r="7531" spans="1:17" hidden="1" x14ac:dyDescent="0.2">
      <c r="A7531" s="6" t="s">
        <v>44</v>
      </c>
      <c r="B7531" s="6">
        <v>90270</v>
      </c>
      <c r="C7531" s="6">
        <v>17.559999999999999</v>
      </c>
      <c r="D7531" s="6">
        <v>2980.75</v>
      </c>
      <c r="E7531" s="6">
        <v>2256.75</v>
      </c>
      <c r="F7531" s="6">
        <v>2347.02</v>
      </c>
      <c r="G7531" s="6">
        <v>2437.29</v>
      </c>
      <c r="H7531" s="6">
        <v>2527.56</v>
      </c>
      <c r="I7531" s="6">
        <v>2617.83</v>
      </c>
      <c r="J7531" s="6">
        <v>2708.1</v>
      </c>
      <c r="K7531" s="6">
        <v>2798.37</v>
      </c>
      <c r="L7531" s="6">
        <v>2888.64</v>
      </c>
      <c r="M7531" s="6">
        <v>2978.91</v>
      </c>
      <c r="N7531" s="6">
        <v>3069.18</v>
      </c>
      <c r="O7531" s="6">
        <v>3159.45</v>
      </c>
      <c r="P7531" s="6">
        <v>3249.72</v>
      </c>
      <c r="Q7531" s="6">
        <v>3339.99</v>
      </c>
    </row>
    <row r="7532" spans="1:17" hidden="1" x14ac:dyDescent="0.2">
      <c r="A7532" s="6" t="s">
        <v>44</v>
      </c>
      <c r="B7532" s="6">
        <v>90360</v>
      </c>
      <c r="C7532" s="6">
        <v>17.64</v>
      </c>
      <c r="D7532" s="6">
        <v>3003.25</v>
      </c>
      <c r="E7532" s="6">
        <v>2259</v>
      </c>
      <c r="F7532" s="6">
        <v>2349.36</v>
      </c>
      <c r="G7532" s="6">
        <v>2439.7199999999998</v>
      </c>
      <c r="H7532" s="6">
        <v>2530.08</v>
      </c>
      <c r="I7532" s="6">
        <v>2620.44</v>
      </c>
      <c r="J7532" s="6">
        <v>2710.8</v>
      </c>
      <c r="K7532" s="6">
        <v>2801.16</v>
      </c>
      <c r="L7532" s="6">
        <v>2891.52</v>
      </c>
      <c r="M7532" s="6">
        <v>2981.88</v>
      </c>
      <c r="N7532" s="6">
        <v>3072.24</v>
      </c>
      <c r="O7532" s="6">
        <v>3162.6</v>
      </c>
      <c r="P7532" s="6">
        <v>3252.96</v>
      </c>
      <c r="Q7532" s="6">
        <v>3343.32</v>
      </c>
    </row>
    <row r="7533" spans="1:17" hidden="1" x14ac:dyDescent="0.2">
      <c r="A7533" s="6" t="s">
        <v>44</v>
      </c>
      <c r="B7533" s="6">
        <v>90450</v>
      </c>
      <c r="C7533" s="6">
        <v>17.72</v>
      </c>
      <c r="D7533" s="6">
        <v>3025.75</v>
      </c>
      <c r="E7533" s="6">
        <v>2261.25</v>
      </c>
      <c r="F7533" s="6">
        <v>2351.6999999999998</v>
      </c>
      <c r="G7533" s="6">
        <v>2442.15</v>
      </c>
      <c r="H7533" s="6">
        <v>2532.6</v>
      </c>
      <c r="I7533" s="6">
        <v>2623.05</v>
      </c>
      <c r="J7533" s="6">
        <v>2713.5</v>
      </c>
      <c r="K7533" s="6">
        <v>2803.95</v>
      </c>
      <c r="L7533" s="6">
        <v>2894.4</v>
      </c>
      <c r="M7533" s="6">
        <v>2984.85</v>
      </c>
      <c r="N7533" s="6">
        <v>3075.3</v>
      </c>
      <c r="O7533" s="6">
        <v>3165.75</v>
      </c>
      <c r="P7533" s="6">
        <v>3256.2</v>
      </c>
      <c r="Q7533" s="6">
        <v>3346.65</v>
      </c>
    </row>
    <row r="7534" spans="1:17" hidden="1" x14ac:dyDescent="0.2">
      <c r="A7534" s="6" t="s">
        <v>44</v>
      </c>
      <c r="B7534" s="6">
        <v>90540</v>
      </c>
      <c r="C7534" s="6">
        <v>17.809999999999999</v>
      </c>
      <c r="D7534" s="6">
        <v>3048.25</v>
      </c>
      <c r="E7534" s="6">
        <v>2263.5</v>
      </c>
      <c r="F7534" s="6">
        <v>2354.04</v>
      </c>
      <c r="G7534" s="6">
        <v>2444.58</v>
      </c>
      <c r="H7534" s="6">
        <v>2535.12</v>
      </c>
      <c r="I7534" s="6">
        <v>2625.66</v>
      </c>
      <c r="J7534" s="6">
        <v>2716.2</v>
      </c>
      <c r="K7534" s="6">
        <v>2806.74</v>
      </c>
      <c r="L7534" s="6">
        <v>2897.28</v>
      </c>
      <c r="M7534" s="6">
        <v>2987.82</v>
      </c>
      <c r="N7534" s="6">
        <v>3078.36</v>
      </c>
      <c r="O7534" s="6">
        <v>3168.9</v>
      </c>
      <c r="P7534" s="6">
        <v>3259.44</v>
      </c>
      <c r="Q7534" s="6">
        <v>3349.98</v>
      </c>
    </row>
    <row r="7535" spans="1:17" hidden="1" x14ac:dyDescent="0.2">
      <c r="A7535" s="6" t="s">
        <v>44</v>
      </c>
      <c r="B7535" s="6">
        <v>90630</v>
      </c>
      <c r="C7535" s="6">
        <v>17.89</v>
      </c>
      <c r="D7535" s="6">
        <v>3070.75</v>
      </c>
      <c r="E7535" s="6">
        <v>2265.75</v>
      </c>
      <c r="F7535" s="6">
        <v>2356.38</v>
      </c>
      <c r="G7535" s="6">
        <v>2447.0100000000002</v>
      </c>
      <c r="H7535" s="6">
        <v>2537.64</v>
      </c>
      <c r="I7535" s="6">
        <v>2628.27</v>
      </c>
      <c r="J7535" s="6">
        <v>2718.9</v>
      </c>
      <c r="K7535" s="6">
        <v>2809.53</v>
      </c>
      <c r="L7535" s="6">
        <v>2900.16</v>
      </c>
      <c r="M7535" s="6">
        <v>2990.79</v>
      </c>
      <c r="N7535" s="6">
        <v>3081.42</v>
      </c>
      <c r="O7535" s="6">
        <v>3172.05</v>
      </c>
      <c r="P7535" s="6">
        <v>3262.68</v>
      </c>
      <c r="Q7535" s="6">
        <v>3353.31</v>
      </c>
    </row>
    <row r="7536" spans="1:17" hidden="1" x14ac:dyDescent="0.2">
      <c r="A7536" s="6" t="s">
        <v>44</v>
      </c>
      <c r="B7536" s="6">
        <v>90720</v>
      </c>
      <c r="C7536" s="6">
        <v>17.97</v>
      </c>
      <c r="D7536" s="6">
        <v>3093.25</v>
      </c>
      <c r="E7536" s="6">
        <v>2268</v>
      </c>
      <c r="F7536" s="6">
        <v>2358.7199999999998</v>
      </c>
      <c r="G7536" s="6">
        <v>2449.44</v>
      </c>
      <c r="H7536" s="6">
        <v>2540.16</v>
      </c>
      <c r="I7536" s="6">
        <v>2630.88</v>
      </c>
      <c r="J7536" s="6">
        <v>2721.6</v>
      </c>
      <c r="K7536" s="6">
        <v>2812.32</v>
      </c>
      <c r="L7536" s="6">
        <v>2903.04</v>
      </c>
      <c r="M7536" s="6">
        <v>2993.76</v>
      </c>
      <c r="N7536" s="6">
        <v>3084.48</v>
      </c>
      <c r="O7536" s="6">
        <v>3175.2</v>
      </c>
      <c r="P7536" s="6">
        <v>3265.92</v>
      </c>
      <c r="Q7536" s="6">
        <v>3356.64</v>
      </c>
    </row>
    <row r="7537" spans="1:17" hidden="1" x14ac:dyDescent="0.2">
      <c r="A7537" s="6" t="s">
        <v>44</v>
      </c>
      <c r="B7537" s="6">
        <v>90810</v>
      </c>
      <c r="C7537" s="6">
        <v>18.05</v>
      </c>
      <c r="D7537" s="6">
        <v>3115.75</v>
      </c>
      <c r="E7537" s="6">
        <v>2270.25</v>
      </c>
      <c r="F7537" s="6">
        <v>2361.06</v>
      </c>
      <c r="G7537" s="6">
        <v>2451.87</v>
      </c>
      <c r="H7537" s="6">
        <v>2542.6799999999998</v>
      </c>
      <c r="I7537" s="6">
        <v>2633.49</v>
      </c>
      <c r="J7537" s="6">
        <v>2724.3</v>
      </c>
      <c r="K7537" s="6">
        <v>2815.11</v>
      </c>
      <c r="L7537" s="6">
        <v>2905.92</v>
      </c>
      <c r="M7537" s="6">
        <v>2996.73</v>
      </c>
      <c r="N7537" s="6">
        <v>3087.54</v>
      </c>
      <c r="O7537" s="6">
        <v>3178.35</v>
      </c>
      <c r="P7537" s="6">
        <v>3269.16</v>
      </c>
      <c r="Q7537" s="6">
        <v>3359.97</v>
      </c>
    </row>
    <row r="7538" spans="1:17" hidden="1" x14ac:dyDescent="0.2">
      <c r="A7538" s="6" t="s">
        <v>44</v>
      </c>
      <c r="B7538" s="6">
        <v>90900</v>
      </c>
      <c r="C7538" s="6">
        <v>18.13</v>
      </c>
      <c r="D7538" s="6">
        <v>3138.25</v>
      </c>
      <c r="E7538" s="6">
        <v>2272.5</v>
      </c>
      <c r="F7538" s="6">
        <v>2363.4</v>
      </c>
      <c r="G7538" s="6">
        <v>2454.3000000000002</v>
      </c>
      <c r="H7538" s="6">
        <v>2545.1999999999998</v>
      </c>
      <c r="I7538" s="6">
        <v>2636.1</v>
      </c>
      <c r="J7538" s="6">
        <v>2727</v>
      </c>
      <c r="K7538" s="6">
        <v>2817.9</v>
      </c>
      <c r="L7538" s="6">
        <v>2908.8</v>
      </c>
      <c r="M7538" s="6">
        <v>2999.7</v>
      </c>
      <c r="N7538" s="6">
        <v>3090.6</v>
      </c>
      <c r="O7538" s="6">
        <v>3181.5</v>
      </c>
      <c r="P7538" s="6">
        <v>3272.4</v>
      </c>
      <c r="Q7538" s="6">
        <v>3363.3</v>
      </c>
    </row>
    <row r="7539" spans="1:17" hidden="1" x14ac:dyDescent="0.2">
      <c r="A7539" s="6" t="s">
        <v>44</v>
      </c>
      <c r="B7539" s="6">
        <v>90990</v>
      </c>
      <c r="C7539" s="6">
        <v>18.21</v>
      </c>
      <c r="D7539" s="6">
        <v>3160.75</v>
      </c>
      <c r="E7539" s="6">
        <v>2274.75</v>
      </c>
      <c r="F7539" s="6">
        <v>2365.7399999999998</v>
      </c>
      <c r="G7539" s="6">
        <v>2456.73</v>
      </c>
      <c r="H7539" s="6">
        <v>2547.7199999999998</v>
      </c>
      <c r="I7539" s="6">
        <v>2638.71</v>
      </c>
      <c r="J7539" s="6">
        <v>2729.7</v>
      </c>
      <c r="K7539" s="6">
        <v>2820.69</v>
      </c>
      <c r="L7539" s="6">
        <v>2911.68</v>
      </c>
      <c r="M7539" s="6">
        <v>3002.67</v>
      </c>
      <c r="N7539" s="6">
        <v>3093.66</v>
      </c>
      <c r="O7539" s="6">
        <v>3184.65</v>
      </c>
      <c r="P7539" s="6">
        <v>3275.64</v>
      </c>
      <c r="Q7539" s="6">
        <v>3366.63</v>
      </c>
    </row>
    <row r="7540" spans="1:17" hidden="1" x14ac:dyDescent="0.2">
      <c r="A7540" s="6" t="s">
        <v>44</v>
      </c>
      <c r="B7540" s="6">
        <v>91080</v>
      </c>
      <c r="C7540" s="6">
        <v>18.29</v>
      </c>
      <c r="D7540" s="6">
        <v>3183.25</v>
      </c>
      <c r="E7540" s="6">
        <v>2277</v>
      </c>
      <c r="F7540" s="6">
        <v>2368.08</v>
      </c>
      <c r="G7540" s="6">
        <v>2459.16</v>
      </c>
      <c r="H7540" s="6">
        <v>2550.2399999999998</v>
      </c>
      <c r="I7540" s="6">
        <v>2641.32</v>
      </c>
      <c r="J7540" s="6">
        <v>2732.4</v>
      </c>
      <c r="K7540" s="6">
        <v>2823.48</v>
      </c>
      <c r="L7540" s="6">
        <v>2914.56</v>
      </c>
      <c r="M7540" s="6">
        <v>3005.64</v>
      </c>
      <c r="N7540" s="6">
        <v>3096.72</v>
      </c>
      <c r="O7540" s="6">
        <v>3187.8</v>
      </c>
      <c r="P7540" s="6">
        <v>3278.88</v>
      </c>
      <c r="Q7540" s="6">
        <v>3369.96</v>
      </c>
    </row>
    <row r="7541" spans="1:17" hidden="1" x14ac:dyDescent="0.2">
      <c r="A7541" s="6" t="s">
        <v>44</v>
      </c>
      <c r="B7541" s="6">
        <v>91170</v>
      </c>
      <c r="C7541" s="6">
        <v>18.37</v>
      </c>
      <c r="D7541" s="6">
        <v>3205.75</v>
      </c>
      <c r="E7541" s="6">
        <v>2279.25</v>
      </c>
      <c r="F7541" s="6">
        <v>2370.42</v>
      </c>
      <c r="G7541" s="6">
        <v>2461.59</v>
      </c>
      <c r="H7541" s="6">
        <v>2552.7600000000002</v>
      </c>
      <c r="I7541" s="6">
        <v>2643.93</v>
      </c>
      <c r="J7541" s="6">
        <v>2735.1</v>
      </c>
      <c r="K7541" s="6">
        <v>2826.27</v>
      </c>
      <c r="L7541" s="6">
        <v>2917.44</v>
      </c>
      <c r="M7541" s="6">
        <v>3008.61</v>
      </c>
      <c r="N7541" s="6">
        <v>3099.78</v>
      </c>
      <c r="O7541" s="6">
        <v>3190.95</v>
      </c>
      <c r="P7541" s="6">
        <v>3282.12</v>
      </c>
      <c r="Q7541" s="6">
        <v>3373.29</v>
      </c>
    </row>
    <row r="7542" spans="1:17" hidden="1" x14ac:dyDescent="0.2">
      <c r="A7542" s="6" t="s">
        <v>44</v>
      </c>
      <c r="B7542" s="6">
        <v>91260</v>
      </c>
      <c r="C7542" s="6">
        <v>18.45</v>
      </c>
      <c r="D7542" s="6">
        <v>3228.25</v>
      </c>
      <c r="E7542" s="6">
        <v>2281.5</v>
      </c>
      <c r="F7542" s="6">
        <v>2372.7600000000002</v>
      </c>
      <c r="G7542" s="6">
        <v>2464.02</v>
      </c>
      <c r="H7542" s="6">
        <v>2555.2800000000002</v>
      </c>
      <c r="I7542" s="6">
        <v>2646.54</v>
      </c>
      <c r="J7542" s="6">
        <v>2737.8</v>
      </c>
      <c r="K7542" s="6">
        <v>2829.06</v>
      </c>
      <c r="L7542" s="6">
        <v>2920.32</v>
      </c>
      <c r="M7542" s="6">
        <v>3011.58</v>
      </c>
      <c r="N7542" s="6">
        <v>3102.84</v>
      </c>
      <c r="O7542" s="6">
        <v>3194.1</v>
      </c>
      <c r="P7542" s="6">
        <v>3285.36</v>
      </c>
      <c r="Q7542" s="6">
        <v>3376.62</v>
      </c>
    </row>
    <row r="7543" spans="1:17" hidden="1" x14ac:dyDescent="0.2">
      <c r="A7543" s="6" t="s">
        <v>44</v>
      </c>
      <c r="B7543" s="6">
        <v>91350</v>
      </c>
      <c r="C7543" s="6">
        <v>18.54</v>
      </c>
      <c r="D7543" s="6">
        <v>3250.75</v>
      </c>
      <c r="E7543" s="6">
        <v>2283.75</v>
      </c>
      <c r="F7543" s="6">
        <v>2375.1</v>
      </c>
      <c r="G7543" s="6">
        <v>2466.4499999999998</v>
      </c>
      <c r="H7543" s="6">
        <v>2557.8000000000002</v>
      </c>
      <c r="I7543" s="6">
        <v>2649.15</v>
      </c>
      <c r="J7543" s="6">
        <v>2740.5</v>
      </c>
      <c r="K7543" s="6">
        <v>2831.85</v>
      </c>
      <c r="L7543" s="6">
        <v>2923.2</v>
      </c>
      <c r="M7543" s="6">
        <v>3014.55</v>
      </c>
      <c r="N7543" s="6">
        <v>3105.9</v>
      </c>
      <c r="O7543" s="6">
        <v>3197.25</v>
      </c>
      <c r="P7543" s="6">
        <v>3288.6</v>
      </c>
      <c r="Q7543" s="6">
        <v>3379.95</v>
      </c>
    </row>
    <row r="7544" spans="1:17" hidden="1" x14ac:dyDescent="0.2">
      <c r="A7544" s="6" t="s">
        <v>44</v>
      </c>
      <c r="B7544" s="6">
        <v>91440</v>
      </c>
      <c r="C7544" s="6">
        <v>18.62</v>
      </c>
      <c r="D7544" s="6">
        <v>3273.25</v>
      </c>
      <c r="E7544" s="6">
        <v>2286</v>
      </c>
      <c r="F7544" s="6">
        <v>2377.44</v>
      </c>
      <c r="G7544" s="6">
        <v>2468.88</v>
      </c>
      <c r="H7544" s="6">
        <v>2560.3200000000002</v>
      </c>
      <c r="I7544" s="6">
        <v>2651.76</v>
      </c>
      <c r="J7544" s="6">
        <v>2743.2</v>
      </c>
      <c r="K7544" s="6">
        <v>2834.64</v>
      </c>
      <c r="L7544" s="6">
        <v>2926.08</v>
      </c>
      <c r="M7544" s="6">
        <v>3017.52</v>
      </c>
      <c r="N7544" s="6">
        <v>3108.96</v>
      </c>
      <c r="O7544" s="6">
        <v>3200.4</v>
      </c>
      <c r="P7544" s="6">
        <v>3291.84</v>
      </c>
      <c r="Q7544" s="6">
        <v>3383.28</v>
      </c>
    </row>
    <row r="7545" spans="1:17" hidden="1" x14ac:dyDescent="0.2">
      <c r="A7545" s="6" t="s">
        <v>44</v>
      </c>
      <c r="B7545" s="6">
        <v>91530</v>
      </c>
      <c r="C7545" s="6">
        <v>18.7</v>
      </c>
      <c r="D7545" s="6">
        <v>3295.75</v>
      </c>
      <c r="E7545" s="6">
        <v>2288.25</v>
      </c>
      <c r="F7545" s="6">
        <v>2379.7800000000002</v>
      </c>
      <c r="G7545" s="6">
        <v>2471.31</v>
      </c>
      <c r="H7545" s="6">
        <v>2562.84</v>
      </c>
      <c r="I7545" s="6">
        <v>2654.37</v>
      </c>
      <c r="J7545" s="6">
        <v>2745.9</v>
      </c>
      <c r="K7545" s="6">
        <v>2837.43</v>
      </c>
      <c r="L7545" s="6">
        <v>2928.96</v>
      </c>
      <c r="M7545" s="6">
        <v>3020.49</v>
      </c>
      <c r="N7545" s="6">
        <v>3112.02</v>
      </c>
      <c r="O7545" s="6">
        <v>3203.55</v>
      </c>
      <c r="P7545" s="6">
        <v>3295.08</v>
      </c>
      <c r="Q7545" s="6">
        <v>3386.61</v>
      </c>
    </row>
    <row r="7546" spans="1:17" hidden="1" x14ac:dyDescent="0.2">
      <c r="A7546" s="6" t="s">
        <v>44</v>
      </c>
      <c r="B7546" s="6">
        <v>91620</v>
      </c>
      <c r="C7546" s="6">
        <v>18.78</v>
      </c>
      <c r="D7546" s="6">
        <v>3318.25</v>
      </c>
      <c r="E7546" s="6">
        <v>2290.5</v>
      </c>
      <c r="F7546" s="6">
        <v>2382.12</v>
      </c>
      <c r="G7546" s="6">
        <v>2473.7399999999998</v>
      </c>
      <c r="H7546" s="6">
        <v>2565.36</v>
      </c>
      <c r="I7546" s="6">
        <v>2656.98</v>
      </c>
      <c r="J7546" s="6">
        <v>2748.6</v>
      </c>
      <c r="K7546" s="6">
        <v>2840.22</v>
      </c>
      <c r="L7546" s="6">
        <v>2931.84</v>
      </c>
      <c r="M7546" s="6">
        <v>3023.46</v>
      </c>
      <c r="N7546" s="6">
        <v>3115.08</v>
      </c>
      <c r="O7546" s="6">
        <v>3206.7</v>
      </c>
      <c r="P7546" s="6">
        <v>3298.32</v>
      </c>
      <c r="Q7546" s="6">
        <v>3389.94</v>
      </c>
    </row>
    <row r="7547" spans="1:17" hidden="1" x14ac:dyDescent="0.2">
      <c r="A7547" s="6" t="s">
        <v>44</v>
      </c>
      <c r="B7547" s="6">
        <v>91710</v>
      </c>
      <c r="C7547" s="6">
        <v>18.86</v>
      </c>
      <c r="D7547" s="6">
        <v>3340.75</v>
      </c>
      <c r="E7547" s="6">
        <v>2292.75</v>
      </c>
      <c r="F7547" s="6">
        <v>2384.46</v>
      </c>
      <c r="G7547" s="6">
        <v>2476.17</v>
      </c>
      <c r="H7547" s="6">
        <v>2567.88</v>
      </c>
      <c r="I7547" s="6">
        <v>2659.59</v>
      </c>
      <c r="J7547" s="6">
        <v>2751.3</v>
      </c>
      <c r="K7547" s="6">
        <v>2843.01</v>
      </c>
      <c r="L7547" s="6">
        <v>2934.72</v>
      </c>
      <c r="M7547" s="6">
        <v>3026.43</v>
      </c>
      <c r="N7547" s="6">
        <v>3118.14</v>
      </c>
      <c r="O7547" s="6">
        <v>3209.85</v>
      </c>
      <c r="P7547" s="6">
        <v>3301.56</v>
      </c>
      <c r="Q7547" s="6">
        <v>3393.27</v>
      </c>
    </row>
    <row r="7548" spans="1:17" hidden="1" x14ac:dyDescent="0.2">
      <c r="A7548" s="6" t="s">
        <v>44</v>
      </c>
      <c r="B7548" s="6">
        <v>91800</v>
      </c>
      <c r="C7548" s="6">
        <v>18.93</v>
      </c>
      <c r="D7548" s="6">
        <v>3363.25</v>
      </c>
      <c r="E7548" s="6">
        <v>2295</v>
      </c>
      <c r="F7548" s="6">
        <v>2386.8000000000002</v>
      </c>
      <c r="G7548" s="6">
        <v>2478.6</v>
      </c>
      <c r="H7548" s="6">
        <v>2570.4</v>
      </c>
      <c r="I7548" s="6">
        <v>2662.2</v>
      </c>
      <c r="J7548" s="6">
        <v>2754</v>
      </c>
      <c r="K7548" s="6">
        <v>2845.8</v>
      </c>
      <c r="L7548" s="6">
        <v>2937.6</v>
      </c>
      <c r="M7548" s="6">
        <v>3029.4</v>
      </c>
      <c r="N7548" s="6">
        <v>3121.2</v>
      </c>
      <c r="O7548" s="6">
        <v>3213</v>
      </c>
      <c r="P7548" s="6">
        <v>3304.8</v>
      </c>
      <c r="Q7548" s="6">
        <v>3396.6</v>
      </c>
    </row>
    <row r="7549" spans="1:17" hidden="1" x14ac:dyDescent="0.2">
      <c r="A7549" s="6" t="s">
        <v>44</v>
      </c>
      <c r="B7549" s="6">
        <v>91890</v>
      </c>
      <c r="C7549" s="6">
        <v>19.010000000000002</v>
      </c>
      <c r="D7549" s="6">
        <v>3385.75</v>
      </c>
      <c r="E7549" s="6">
        <v>2297.25</v>
      </c>
      <c r="F7549" s="6">
        <v>2389.14</v>
      </c>
      <c r="G7549" s="6">
        <v>2481.0300000000002</v>
      </c>
      <c r="H7549" s="6">
        <v>2572.92</v>
      </c>
      <c r="I7549" s="6">
        <v>2664.81</v>
      </c>
      <c r="J7549" s="6">
        <v>2756.7</v>
      </c>
      <c r="K7549" s="6">
        <v>2848.59</v>
      </c>
      <c r="L7549" s="6">
        <v>2940.48</v>
      </c>
      <c r="M7549" s="6">
        <v>3032.37</v>
      </c>
      <c r="N7549" s="6">
        <v>3124.26</v>
      </c>
      <c r="O7549" s="6">
        <v>3216.15</v>
      </c>
      <c r="P7549" s="6">
        <v>3308.04</v>
      </c>
      <c r="Q7549" s="6">
        <v>3399.93</v>
      </c>
    </row>
    <row r="7550" spans="1:17" hidden="1" x14ac:dyDescent="0.2">
      <c r="A7550" s="6" t="s">
        <v>44</v>
      </c>
      <c r="B7550" s="6">
        <v>91980</v>
      </c>
      <c r="C7550" s="6">
        <v>19.09</v>
      </c>
      <c r="D7550" s="6">
        <v>3408.25</v>
      </c>
      <c r="E7550" s="6">
        <v>2299.5</v>
      </c>
      <c r="F7550" s="6">
        <v>2391.48</v>
      </c>
      <c r="G7550" s="6">
        <v>2483.46</v>
      </c>
      <c r="H7550" s="6">
        <v>2575.44</v>
      </c>
      <c r="I7550" s="6">
        <v>2667.42</v>
      </c>
      <c r="J7550" s="6">
        <v>2759.4</v>
      </c>
      <c r="K7550" s="6">
        <v>2851.38</v>
      </c>
      <c r="L7550" s="6">
        <v>2943.36</v>
      </c>
      <c r="M7550" s="6">
        <v>3035.34</v>
      </c>
      <c r="N7550" s="6">
        <v>3127.32</v>
      </c>
      <c r="O7550" s="6">
        <v>3219.3</v>
      </c>
      <c r="P7550" s="6">
        <v>3311.28</v>
      </c>
      <c r="Q7550" s="6">
        <v>3403.26</v>
      </c>
    </row>
    <row r="7551" spans="1:17" hidden="1" x14ac:dyDescent="0.2">
      <c r="A7551" s="6" t="s">
        <v>44</v>
      </c>
      <c r="B7551" s="6">
        <v>92070</v>
      </c>
      <c r="C7551" s="6">
        <v>19.170000000000002</v>
      </c>
      <c r="D7551" s="6">
        <v>3430.75</v>
      </c>
      <c r="E7551" s="6">
        <v>2301.75</v>
      </c>
      <c r="F7551" s="6">
        <v>2393.8200000000002</v>
      </c>
      <c r="G7551" s="6">
        <v>2485.89</v>
      </c>
      <c r="H7551" s="6">
        <v>2577.96</v>
      </c>
      <c r="I7551" s="6">
        <v>2670.03</v>
      </c>
      <c r="J7551" s="6">
        <v>2762.1</v>
      </c>
      <c r="K7551" s="6">
        <v>2854.17</v>
      </c>
      <c r="L7551" s="6">
        <v>2946.24</v>
      </c>
      <c r="M7551" s="6">
        <v>3038.31</v>
      </c>
      <c r="N7551" s="6">
        <v>3130.38</v>
      </c>
      <c r="O7551" s="6">
        <v>3222.45</v>
      </c>
      <c r="P7551" s="6">
        <v>3314.52</v>
      </c>
      <c r="Q7551" s="6">
        <v>3406.59</v>
      </c>
    </row>
    <row r="7552" spans="1:17" hidden="1" x14ac:dyDescent="0.2">
      <c r="A7552" s="6" t="s">
        <v>44</v>
      </c>
      <c r="B7552" s="6">
        <v>92160</v>
      </c>
      <c r="C7552" s="6">
        <v>19.25</v>
      </c>
      <c r="D7552" s="6">
        <v>3453.25</v>
      </c>
      <c r="E7552" s="6">
        <v>2304</v>
      </c>
      <c r="F7552" s="6">
        <v>2396.16</v>
      </c>
      <c r="G7552" s="6">
        <v>2488.3200000000002</v>
      </c>
      <c r="H7552" s="6">
        <v>2580.48</v>
      </c>
      <c r="I7552" s="6">
        <v>2672.64</v>
      </c>
      <c r="J7552" s="6">
        <v>2764.8</v>
      </c>
      <c r="K7552" s="6">
        <v>2856.96</v>
      </c>
      <c r="L7552" s="6">
        <v>2949.12</v>
      </c>
      <c r="M7552" s="6">
        <v>3041.28</v>
      </c>
      <c r="N7552" s="6">
        <v>3133.44</v>
      </c>
      <c r="O7552" s="6">
        <v>3225.6</v>
      </c>
      <c r="P7552" s="6">
        <v>3317.76</v>
      </c>
      <c r="Q7552" s="6">
        <v>3409.92</v>
      </c>
    </row>
    <row r="7553" spans="1:17" hidden="1" x14ac:dyDescent="0.2">
      <c r="A7553" s="6" t="s">
        <v>44</v>
      </c>
      <c r="B7553" s="6">
        <v>92250</v>
      </c>
      <c r="C7553" s="6">
        <v>19.329999999999998</v>
      </c>
      <c r="D7553" s="6">
        <v>3475.75</v>
      </c>
      <c r="E7553" s="6">
        <v>2306.25</v>
      </c>
      <c r="F7553" s="6">
        <v>2398.5</v>
      </c>
      <c r="G7553" s="6">
        <v>2490.75</v>
      </c>
      <c r="H7553" s="6">
        <v>2583</v>
      </c>
      <c r="I7553" s="6">
        <v>2675.25</v>
      </c>
      <c r="J7553" s="6">
        <v>2767.5</v>
      </c>
      <c r="K7553" s="6">
        <v>2859.75</v>
      </c>
      <c r="L7553" s="6">
        <v>2952</v>
      </c>
      <c r="M7553" s="6">
        <v>3044.25</v>
      </c>
      <c r="N7553" s="6">
        <v>3136.5</v>
      </c>
      <c r="O7553" s="6">
        <v>3228.75</v>
      </c>
      <c r="P7553" s="6">
        <v>3321</v>
      </c>
      <c r="Q7553" s="6">
        <v>3413.25</v>
      </c>
    </row>
    <row r="7554" spans="1:17" hidden="1" x14ac:dyDescent="0.2">
      <c r="A7554" s="6" t="s">
        <v>44</v>
      </c>
      <c r="B7554" s="6">
        <v>92340</v>
      </c>
      <c r="C7554" s="6">
        <v>19.41</v>
      </c>
      <c r="D7554" s="6">
        <v>3498.25</v>
      </c>
      <c r="E7554" s="6">
        <v>2308.5</v>
      </c>
      <c r="F7554" s="6">
        <v>2400.84</v>
      </c>
      <c r="G7554" s="6">
        <v>2493.1799999999998</v>
      </c>
      <c r="H7554" s="6">
        <v>2585.52</v>
      </c>
      <c r="I7554" s="6">
        <v>2677.86</v>
      </c>
      <c r="J7554" s="6">
        <v>2770.2</v>
      </c>
      <c r="K7554" s="6">
        <v>2862.54</v>
      </c>
      <c r="L7554" s="6">
        <v>2954.88</v>
      </c>
      <c r="M7554" s="6">
        <v>3047.22</v>
      </c>
      <c r="N7554" s="6">
        <v>3139.56</v>
      </c>
      <c r="O7554" s="6">
        <v>3231.9</v>
      </c>
      <c r="P7554" s="6">
        <v>3324.24</v>
      </c>
      <c r="Q7554" s="6">
        <v>3416.58</v>
      </c>
    </row>
    <row r="7555" spans="1:17" hidden="1" x14ac:dyDescent="0.2">
      <c r="A7555" s="6" t="s">
        <v>44</v>
      </c>
      <c r="B7555" s="6">
        <v>92430</v>
      </c>
      <c r="C7555" s="6">
        <v>19.489999999999998</v>
      </c>
      <c r="D7555" s="6">
        <v>3520.75</v>
      </c>
      <c r="E7555" s="6">
        <v>2310.75</v>
      </c>
      <c r="F7555" s="6">
        <v>2403.1799999999998</v>
      </c>
      <c r="G7555" s="6">
        <v>2495.61</v>
      </c>
      <c r="H7555" s="6">
        <v>2588.04</v>
      </c>
      <c r="I7555" s="6">
        <v>2680.47</v>
      </c>
      <c r="J7555" s="6">
        <v>2772.9</v>
      </c>
      <c r="K7555" s="6">
        <v>2865.33</v>
      </c>
      <c r="L7555" s="6">
        <v>2957.76</v>
      </c>
      <c r="M7555" s="6">
        <v>3050.19</v>
      </c>
      <c r="N7555" s="6">
        <v>3142.62</v>
      </c>
      <c r="O7555" s="6">
        <v>3235.05</v>
      </c>
      <c r="P7555" s="6">
        <v>3327.48</v>
      </c>
      <c r="Q7555" s="6">
        <v>3419.91</v>
      </c>
    </row>
    <row r="7556" spans="1:17" hidden="1" x14ac:dyDescent="0.2">
      <c r="A7556" s="6" t="s">
        <v>44</v>
      </c>
      <c r="B7556" s="6">
        <v>92520</v>
      </c>
      <c r="C7556" s="6">
        <v>19.57</v>
      </c>
      <c r="D7556" s="6">
        <v>3543.25</v>
      </c>
      <c r="E7556" s="6">
        <v>2313</v>
      </c>
      <c r="F7556" s="6">
        <v>2405.52</v>
      </c>
      <c r="G7556" s="6">
        <v>2498.04</v>
      </c>
      <c r="H7556" s="6">
        <v>2590.56</v>
      </c>
      <c r="I7556" s="6">
        <v>2683.08</v>
      </c>
      <c r="J7556" s="6">
        <v>2775.6</v>
      </c>
      <c r="K7556" s="6">
        <v>2868.12</v>
      </c>
      <c r="L7556" s="6">
        <v>2960.64</v>
      </c>
      <c r="M7556" s="6">
        <v>3053.16</v>
      </c>
      <c r="N7556" s="6">
        <v>3145.68</v>
      </c>
      <c r="O7556" s="6">
        <v>3238.2</v>
      </c>
      <c r="P7556" s="6">
        <v>3330.72</v>
      </c>
      <c r="Q7556" s="6">
        <v>3423.24</v>
      </c>
    </row>
    <row r="7557" spans="1:17" hidden="1" x14ac:dyDescent="0.2">
      <c r="A7557" s="6" t="s">
        <v>44</v>
      </c>
      <c r="B7557" s="6">
        <v>92610</v>
      </c>
      <c r="C7557" s="6">
        <v>19.64</v>
      </c>
      <c r="D7557" s="6">
        <v>3565.75</v>
      </c>
      <c r="E7557" s="6">
        <v>2315.25</v>
      </c>
      <c r="F7557" s="6">
        <v>2407.86</v>
      </c>
      <c r="G7557" s="6">
        <v>2500.4699999999998</v>
      </c>
      <c r="H7557" s="6">
        <v>2593.08</v>
      </c>
      <c r="I7557" s="6">
        <v>2685.69</v>
      </c>
      <c r="J7557" s="6">
        <v>2778.3</v>
      </c>
      <c r="K7557" s="6">
        <v>2870.91</v>
      </c>
      <c r="L7557" s="6">
        <v>2963.52</v>
      </c>
      <c r="M7557" s="6">
        <v>3056.13</v>
      </c>
      <c r="N7557" s="6">
        <v>3148.74</v>
      </c>
      <c r="O7557" s="6">
        <v>3241.35</v>
      </c>
      <c r="P7557" s="6">
        <v>3333.96</v>
      </c>
      <c r="Q7557" s="6">
        <v>3426.57</v>
      </c>
    </row>
    <row r="7558" spans="1:17" hidden="1" x14ac:dyDescent="0.2">
      <c r="A7558" s="6" t="s">
        <v>44</v>
      </c>
      <c r="B7558" s="6">
        <v>92700</v>
      </c>
      <c r="C7558" s="6">
        <v>19.72</v>
      </c>
      <c r="D7558" s="6">
        <v>3588.25</v>
      </c>
      <c r="E7558" s="6">
        <v>2317.5</v>
      </c>
      <c r="F7558" s="6">
        <v>2410.1999999999998</v>
      </c>
      <c r="G7558" s="6">
        <v>2502.9</v>
      </c>
      <c r="H7558" s="6">
        <v>2595.6</v>
      </c>
      <c r="I7558" s="6">
        <v>2688.3</v>
      </c>
      <c r="J7558" s="6">
        <v>2781</v>
      </c>
      <c r="K7558" s="6">
        <v>2873.7</v>
      </c>
      <c r="L7558" s="6">
        <v>2966.4</v>
      </c>
      <c r="M7558" s="6">
        <v>3059.1</v>
      </c>
      <c r="N7558" s="6">
        <v>3151.8</v>
      </c>
      <c r="O7558" s="6">
        <v>3244.5</v>
      </c>
      <c r="P7558" s="6">
        <v>3337.2</v>
      </c>
      <c r="Q7558" s="6">
        <v>3429.9</v>
      </c>
    </row>
    <row r="7559" spans="1:17" hidden="1" x14ac:dyDescent="0.2">
      <c r="A7559" s="6" t="s">
        <v>44</v>
      </c>
      <c r="B7559" s="6">
        <v>92790</v>
      </c>
      <c r="C7559" s="6">
        <v>19.8</v>
      </c>
      <c r="D7559" s="6">
        <v>3610.75</v>
      </c>
      <c r="E7559" s="6">
        <v>2319.75</v>
      </c>
      <c r="F7559" s="6">
        <v>2412.54</v>
      </c>
      <c r="G7559" s="6">
        <v>2505.33</v>
      </c>
      <c r="H7559" s="6">
        <v>2598.12</v>
      </c>
      <c r="I7559" s="6">
        <v>2690.91</v>
      </c>
      <c r="J7559" s="6">
        <v>2783.7</v>
      </c>
      <c r="K7559" s="6">
        <v>2876.49</v>
      </c>
      <c r="L7559" s="6">
        <v>2969.28</v>
      </c>
      <c r="M7559" s="6">
        <v>3062.07</v>
      </c>
      <c r="N7559" s="6">
        <v>3154.86</v>
      </c>
      <c r="O7559" s="6">
        <v>3247.65</v>
      </c>
      <c r="P7559" s="6">
        <v>3340.44</v>
      </c>
      <c r="Q7559" s="6">
        <v>3433.23</v>
      </c>
    </row>
    <row r="7560" spans="1:17" hidden="1" x14ac:dyDescent="0.2">
      <c r="A7560" s="6" t="s">
        <v>44</v>
      </c>
      <c r="B7560" s="6">
        <v>92880</v>
      </c>
      <c r="C7560" s="6">
        <v>19.88</v>
      </c>
      <c r="D7560" s="6">
        <v>3633.25</v>
      </c>
      <c r="E7560" s="6">
        <v>2322</v>
      </c>
      <c r="F7560" s="6">
        <v>2414.88</v>
      </c>
      <c r="G7560" s="6">
        <v>2507.7600000000002</v>
      </c>
      <c r="H7560" s="6">
        <v>2600.64</v>
      </c>
      <c r="I7560" s="6">
        <v>2693.52</v>
      </c>
      <c r="J7560" s="6">
        <v>2786.4</v>
      </c>
      <c r="K7560" s="6">
        <v>2879.28</v>
      </c>
      <c r="L7560" s="6">
        <v>2972.16</v>
      </c>
      <c r="M7560" s="6">
        <v>3065.04</v>
      </c>
      <c r="N7560" s="6">
        <v>3157.92</v>
      </c>
      <c r="O7560" s="6">
        <v>3250.8</v>
      </c>
      <c r="P7560" s="6">
        <v>3343.68</v>
      </c>
      <c r="Q7560" s="6">
        <v>3436.56</v>
      </c>
    </row>
    <row r="7561" spans="1:17" hidden="1" x14ac:dyDescent="0.2">
      <c r="A7561" s="6" t="s">
        <v>44</v>
      </c>
      <c r="B7561" s="6">
        <v>92970</v>
      </c>
      <c r="C7561" s="6">
        <v>19.95</v>
      </c>
      <c r="D7561" s="6">
        <v>3655.75</v>
      </c>
      <c r="E7561" s="6">
        <v>2324.25</v>
      </c>
      <c r="F7561" s="6">
        <v>2417.2199999999998</v>
      </c>
      <c r="G7561" s="6">
        <v>2510.19</v>
      </c>
      <c r="H7561" s="6">
        <v>2603.16</v>
      </c>
      <c r="I7561" s="6">
        <v>2696.13</v>
      </c>
      <c r="J7561" s="6">
        <v>2789.1</v>
      </c>
      <c r="K7561" s="6">
        <v>2882.07</v>
      </c>
      <c r="L7561" s="6">
        <v>2975.04</v>
      </c>
      <c r="M7561" s="6">
        <v>3068.01</v>
      </c>
      <c r="N7561" s="6">
        <v>3160.98</v>
      </c>
      <c r="O7561" s="6">
        <v>3253.95</v>
      </c>
      <c r="P7561" s="6">
        <v>3346.92</v>
      </c>
      <c r="Q7561" s="6">
        <v>3439.89</v>
      </c>
    </row>
    <row r="7562" spans="1:17" hidden="1" x14ac:dyDescent="0.2">
      <c r="A7562" s="6" t="s">
        <v>0</v>
      </c>
      <c r="B7562" s="6" t="s">
        <v>53</v>
      </c>
      <c r="C7562" s="6" t="s">
        <v>54</v>
      </c>
      <c r="D7562" s="6" t="s">
        <v>55</v>
      </c>
      <c r="E7562" s="6" t="s">
        <v>56</v>
      </c>
    </row>
    <row r="7563" spans="1:17" hidden="1" x14ac:dyDescent="0.2">
      <c r="A7563" s="6" t="s">
        <v>45</v>
      </c>
      <c r="B7563" s="6">
        <v>5249304.7</v>
      </c>
      <c r="C7563" s="6">
        <v>5.0999999999999996</v>
      </c>
      <c r="D7563" s="6">
        <v>20997.22</v>
      </c>
      <c r="E7563" s="6">
        <v>26246.52</v>
      </c>
      <c r="F7563" s="6">
        <v>31495.83</v>
      </c>
      <c r="G7563" s="6">
        <v>36745.129999999997</v>
      </c>
      <c r="H7563" s="6">
        <v>41994.44</v>
      </c>
      <c r="I7563" s="6">
        <v>47243.74</v>
      </c>
      <c r="J7563" s="6">
        <v>52493.05</v>
      </c>
      <c r="K7563" s="6">
        <v>57742.35</v>
      </c>
      <c r="L7563" s="6">
        <v>62991.66</v>
      </c>
      <c r="M7563" s="6">
        <v>68240.960000000006</v>
      </c>
      <c r="N7563" s="6">
        <v>73490.27</v>
      </c>
      <c r="O7563" s="6">
        <v>78739.570000000007</v>
      </c>
      <c r="P7563" s="6">
        <v>83988.88</v>
      </c>
      <c r="Q7563" s="6">
        <v>89238.18</v>
      </c>
    </row>
    <row r="7564" spans="1:17" hidden="1" x14ac:dyDescent="0.2">
      <c r="A7564" s="6" t="s">
        <v>45</v>
      </c>
      <c r="B7564" s="6">
        <v>5255524.25</v>
      </c>
      <c r="C7564" s="6">
        <v>5.21</v>
      </c>
      <c r="D7564" s="6">
        <v>21022.1</v>
      </c>
      <c r="E7564" s="6">
        <v>26277.62</v>
      </c>
      <c r="F7564" s="6">
        <v>31533.15</v>
      </c>
      <c r="G7564" s="6">
        <v>36788.67</v>
      </c>
      <c r="H7564" s="6">
        <v>42044.19</v>
      </c>
      <c r="I7564" s="6">
        <v>47299.72</v>
      </c>
      <c r="J7564" s="6">
        <v>52555.24</v>
      </c>
      <c r="K7564" s="6">
        <v>57810.77</v>
      </c>
      <c r="L7564" s="6">
        <v>63066.29</v>
      </c>
      <c r="M7564" s="6">
        <v>68321.820000000007</v>
      </c>
      <c r="N7564" s="6">
        <v>73577.34</v>
      </c>
      <c r="O7564" s="6">
        <v>78832.86</v>
      </c>
      <c r="P7564" s="6">
        <v>84088.39</v>
      </c>
      <c r="Q7564" s="6">
        <v>89343.91</v>
      </c>
    </row>
    <row r="7565" spans="1:17" hidden="1" x14ac:dyDescent="0.2">
      <c r="A7565" s="6" t="s">
        <v>45</v>
      </c>
      <c r="B7565" s="6">
        <v>5261743.8099999996</v>
      </c>
      <c r="C7565" s="6">
        <v>5.32</v>
      </c>
      <c r="D7565" s="6">
        <v>21046.98</v>
      </c>
      <c r="E7565" s="6">
        <v>26308.720000000001</v>
      </c>
      <c r="F7565" s="6">
        <v>31570.46</v>
      </c>
      <c r="G7565" s="6">
        <v>36832.21</v>
      </c>
      <c r="H7565" s="6">
        <v>42093.95</v>
      </c>
      <c r="I7565" s="6">
        <v>47355.69</v>
      </c>
      <c r="J7565" s="6">
        <v>52617.440000000002</v>
      </c>
      <c r="K7565" s="6">
        <v>57879.18</v>
      </c>
      <c r="L7565" s="6">
        <v>63140.93</v>
      </c>
      <c r="M7565" s="6">
        <v>68402.67</v>
      </c>
      <c r="N7565" s="6">
        <v>73664.41</v>
      </c>
      <c r="O7565" s="6">
        <v>78926.16</v>
      </c>
      <c r="P7565" s="6">
        <v>84187.9</v>
      </c>
      <c r="Q7565" s="6">
        <v>89449.64</v>
      </c>
    </row>
    <row r="7566" spans="1:17" hidden="1" x14ac:dyDescent="0.2">
      <c r="A7566" s="6" t="s">
        <v>45</v>
      </c>
      <c r="B7566" s="6">
        <v>5267963.3600000003</v>
      </c>
      <c r="C7566" s="6">
        <v>5.43</v>
      </c>
      <c r="D7566" s="6">
        <v>21071.85</v>
      </c>
      <c r="E7566" s="6">
        <v>26339.82</v>
      </c>
      <c r="F7566" s="6">
        <v>31607.78</v>
      </c>
      <c r="G7566" s="6">
        <v>36875.74</v>
      </c>
      <c r="H7566" s="6">
        <v>42143.71</v>
      </c>
      <c r="I7566" s="6">
        <v>47411.67</v>
      </c>
      <c r="J7566" s="6">
        <v>52679.63</v>
      </c>
      <c r="K7566" s="6">
        <v>57947.6</v>
      </c>
      <c r="L7566" s="6">
        <v>63215.56</v>
      </c>
      <c r="M7566" s="6">
        <v>68483.520000000004</v>
      </c>
      <c r="N7566" s="6">
        <v>73751.490000000005</v>
      </c>
      <c r="O7566" s="6">
        <v>79019.45</v>
      </c>
      <c r="P7566" s="6">
        <v>84287.41</v>
      </c>
      <c r="Q7566" s="6">
        <v>89555.38</v>
      </c>
    </row>
    <row r="7567" spans="1:17" hidden="1" x14ac:dyDescent="0.2">
      <c r="A7567" s="6" t="s">
        <v>45</v>
      </c>
      <c r="B7567" s="6">
        <v>5274182.92</v>
      </c>
      <c r="C7567" s="6">
        <v>5.54</v>
      </c>
      <c r="D7567" s="6">
        <v>21096.73</v>
      </c>
      <c r="E7567" s="6">
        <v>26370.91</v>
      </c>
      <c r="F7567" s="6">
        <v>31645.1</v>
      </c>
      <c r="G7567" s="6">
        <v>36919.279999999999</v>
      </c>
      <c r="H7567" s="6">
        <v>42193.46</v>
      </c>
      <c r="I7567" s="6">
        <v>47467.65</v>
      </c>
      <c r="J7567" s="6">
        <v>52741.83</v>
      </c>
      <c r="K7567" s="6">
        <v>58016.01</v>
      </c>
      <c r="L7567" s="6">
        <v>63290.2</v>
      </c>
      <c r="M7567" s="6">
        <v>68564.38</v>
      </c>
      <c r="N7567" s="6">
        <v>73838.559999999998</v>
      </c>
      <c r="O7567" s="6">
        <v>79112.740000000005</v>
      </c>
      <c r="P7567" s="6">
        <v>84386.93</v>
      </c>
      <c r="Q7567" s="6">
        <v>89661.11</v>
      </c>
    </row>
    <row r="7568" spans="1:17" hidden="1" x14ac:dyDescent="0.2">
      <c r="A7568" s="6" t="s">
        <v>45</v>
      </c>
      <c r="B7568" s="6">
        <v>5280402.4800000004</v>
      </c>
      <c r="C7568" s="6">
        <v>5.65</v>
      </c>
      <c r="D7568" s="6">
        <v>21121.61</v>
      </c>
      <c r="E7568" s="6">
        <v>26402.01</v>
      </c>
      <c r="F7568" s="6">
        <v>31682.41</v>
      </c>
      <c r="G7568" s="6">
        <v>36962.82</v>
      </c>
      <c r="H7568" s="6">
        <v>42243.22</v>
      </c>
      <c r="I7568" s="6">
        <v>47523.62</v>
      </c>
      <c r="J7568" s="6">
        <v>52804.02</v>
      </c>
      <c r="K7568" s="6">
        <v>58084.43</v>
      </c>
      <c r="L7568" s="6">
        <v>63364.83</v>
      </c>
      <c r="M7568" s="6">
        <v>68645.23</v>
      </c>
      <c r="N7568" s="6">
        <v>73925.63</v>
      </c>
      <c r="O7568" s="6">
        <v>79206.039999999994</v>
      </c>
      <c r="P7568" s="6">
        <v>84486.44</v>
      </c>
      <c r="Q7568" s="6">
        <v>89766.84</v>
      </c>
    </row>
    <row r="7569" spans="1:17" hidden="1" x14ac:dyDescent="0.2">
      <c r="A7569" s="6" t="s">
        <v>45</v>
      </c>
      <c r="B7569" s="6">
        <v>5286622.03</v>
      </c>
      <c r="C7569" s="6">
        <v>5.77</v>
      </c>
      <c r="D7569" s="6">
        <v>21146.49</v>
      </c>
      <c r="E7569" s="6">
        <v>26433.11</v>
      </c>
      <c r="F7569" s="6">
        <v>31719.73</v>
      </c>
      <c r="G7569" s="6">
        <v>37006.35</v>
      </c>
      <c r="H7569" s="6">
        <v>42292.98</v>
      </c>
      <c r="I7569" s="6">
        <v>47579.6</v>
      </c>
      <c r="J7569" s="6">
        <v>52866.22</v>
      </c>
      <c r="K7569" s="6">
        <v>58152.84</v>
      </c>
      <c r="L7569" s="6">
        <v>63439.46</v>
      </c>
      <c r="M7569" s="6">
        <v>68726.09</v>
      </c>
      <c r="N7569" s="6">
        <v>74012.710000000006</v>
      </c>
      <c r="O7569" s="6">
        <v>79299.33</v>
      </c>
      <c r="P7569" s="6">
        <v>84585.95</v>
      </c>
      <c r="Q7569" s="6">
        <v>89872.57</v>
      </c>
    </row>
    <row r="7570" spans="1:17" hidden="1" x14ac:dyDescent="0.2">
      <c r="A7570" s="6" t="s">
        <v>45</v>
      </c>
      <c r="B7570" s="6">
        <v>5292841.59</v>
      </c>
      <c r="C7570" s="6">
        <v>5.88</v>
      </c>
      <c r="D7570" s="6">
        <v>21171.37</v>
      </c>
      <c r="E7570" s="6">
        <v>26464.21</v>
      </c>
      <c r="F7570" s="6">
        <v>31757.05</v>
      </c>
      <c r="G7570" s="6">
        <v>37049.89</v>
      </c>
      <c r="H7570" s="6">
        <v>42342.73</v>
      </c>
      <c r="I7570" s="6">
        <v>47635.57</v>
      </c>
      <c r="J7570" s="6">
        <v>52928.42</v>
      </c>
      <c r="K7570" s="6">
        <v>58221.26</v>
      </c>
      <c r="L7570" s="6">
        <v>63514.1</v>
      </c>
      <c r="M7570" s="6">
        <v>68806.94</v>
      </c>
      <c r="N7570" s="6">
        <v>74099.78</v>
      </c>
      <c r="O7570" s="6">
        <v>79392.62</v>
      </c>
      <c r="P7570" s="6">
        <v>84685.47</v>
      </c>
      <c r="Q7570" s="6">
        <v>89978.31</v>
      </c>
    </row>
    <row r="7571" spans="1:17" hidden="1" x14ac:dyDescent="0.2">
      <c r="A7571" s="6" t="s">
        <v>45</v>
      </c>
      <c r="B7571" s="6">
        <v>5299061.1399999997</v>
      </c>
      <c r="C7571" s="6">
        <v>5.99</v>
      </c>
      <c r="D7571" s="6">
        <v>21196.240000000002</v>
      </c>
      <c r="E7571" s="6">
        <v>26495.31</v>
      </c>
      <c r="F7571" s="6">
        <v>31794.37</v>
      </c>
      <c r="G7571" s="6">
        <v>37093.43</v>
      </c>
      <c r="H7571" s="6">
        <v>42392.49</v>
      </c>
      <c r="I7571" s="6">
        <v>47691.55</v>
      </c>
      <c r="J7571" s="6">
        <v>52990.61</v>
      </c>
      <c r="K7571" s="6">
        <v>58289.67</v>
      </c>
      <c r="L7571" s="6">
        <v>63588.73</v>
      </c>
      <c r="M7571" s="6">
        <v>68887.789999999994</v>
      </c>
      <c r="N7571" s="6">
        <v>74186.86</v>
      </c>
      <c r="O7571" s="6">
        <v>79485.919999999998</v>
      </c>
      <c r="P7571" s="6">
        <v>84784.98</v>
      </c>
      <c r="Q7571" s="6">
        <v>90084.04</v>
      </c>
    </row>
    <row r="7572" spans="1:17" hidden="1" x14ac:dyDescent="0.2">
      <c r="A7572" s="6" t="s">
        <v>45</v>
      </c>
      <c r="B7572" s="6">
        <v>5305280.7</v>
      </c>
      <c r="C7572" s="6">
        <v>6.1</v>
      </c>
      <c r="D7572" s="6">
        <v>21221.119999999999</v>
      </c>
      <c r="E7572" s="6">
        <v>26526.400000000001</v>
      </c>
      <c r="F7572" s="6">
        <v>31831.68</v>
      </c>
      <c r="G7572" s="6">
        <v>37136.959999999999</v>
      </c>
      <c r="H7572" s="6">
        <v>42442.25</v>
      </c>
      <c r="I7572" s="6">
        <v>47747.53</v>
      </c>
      <c r="J7572" s="6">
        <v>53052.81</v>
      </c>
      <c r="K7572" s="6">
        <v>58358.09</v>
      </c>
      <c r="L7572" s="6">
        <v>63663.37</v>
      </c>
      <c r="M7572" s="6">
        <v>68968.649999999994</v>
      </c>
      <c r="N7572" s="6">
        <v>74273.929999999993</v>
      </c>
      <c r="O7572" s="6">
        <v>79579.210000000006</v>
      </c>
      <c r="P7572" s="6">
        <v>84884.49</v>
      </c>
      <c r="Q7572" s="6">
        <v>90189.77</v>
      </c>
    </row>
    <row r="7573" spans="1:17" hidden="1" x14ac:dyDescent="0.2">
      <c r="A7573" s="6" t="s">
        <v>45</v>
      </c>
      <c r="B7573" s="6">
        <v>5311500.25</v>
      </c>
      <c r="C7573" s="6">
        <v>6.21</v>
      </c>
      <c r="D7573" s="6">
        <v>21246</v>
      </c>
      <c r="E7573" s="6">
        <v>26557.5</v>
      </c>
      <c r="F7573" s="6">
        <v>31869</v>
      </c>
      <c r="G7573" s="6">
        <v>37180.5</v>
      </c>
      <c r="H7573" s="6">
        <v>42492</v>
      </c>
      <c r="I7573" s="6">
        <v>47803.5</v>
      </c>
      <c r="J7573" s="6">
        <v>53115</v>
      </c>
      <c r="K7573" s="6">
        <v>58426.5</v>
      </c>
      <c r="L7573" s="6">
        <v>63738</v>
      </c>
      <c r="M7573" s="6">
        <v>69049.5</v>
      </c>
      <c r="N7573" s="6">
        <v>74361</v>
      </c>
      <c r="O7573" s="6">
        <v>79672.5</v>
      </c>
      <c r="P7573" s="6">
        <v>84984</v>
      </c>
      <c r="Q7573" s="6">
        <v>90295.5</v>
      </c>
    </row>
    <row r="7574" spans="1:17" hidden="1" x14ac:dyDescent="0.2">
      <c r="A7574" s="6" t="s">
        <v>45</v>
      </c>
      <c r="B7574" s="6">
        <v>5317719.8099999996</v>
      </c>
      <c r="C7574" s="6">
        <v>6.32</v>
      </c>
      <c r="D7574" s="6">
        <v>21270.880000000001</v>
      </c>
      <c r="E7574" s="6">
        <v>26588.6</v>
      </c>
      <c r="F7574" s="6">
        <v>31906.32</v>
      </c>
      <c r="G7574" s="6">
        <v>37224.04</v>
      </c>
      <c r="H7574" s="6">
        <v>42541.760000000002</v>
      </c>
      <c r="I7574" s="6">
        <v>47859.48</v>
      </c>
      <c r="J7574" s="6">
        <v>53177.2</v>
      </c>
      <c r="K7574" s="6">
        <v>58494.92</v>
      </c>
      <c r="L7574" s="6">
        <v>63812.639999999999</v>
      </c>
      <c r="M7574" s="6">
        <v>69130.36</v>
      </c>
      <c r="N7574" s="6">
        <v>74448.08</v>
      </c>
      <c r="O7574" s="6">
        <v>79765.8</v>
      </c>
      <c r="P7574" s="6">
        <v>85083.520000000004</v>
      </c>
      <c r="Q7574" s="6">
        <v>90401.24</v>
      </c>
    </row>
    <row r="7575" spans="1:17" hidden="1" x14ac:dyDescent="0.2">
      <c r="A7575" s="6" t="s">
        <v>45</v>
      </c>
      <c r="B7575" s="6">
        <v>5323939.3600000003</v>
      </c>
      <c r="C7575" s="6">
        <v>6.43</v>
      </c>
      <c r="D7575" s="6">
        <v>21295.759999999998</v>
      </c>
      <c r="E7575" s="6">
        <v>26619.7</v>
      </c>
      <c r="F7575" s="6">
        <v>31943.64</v>
      </c>
      <c r="G7575" s="6">
        <v>37267.58</v>
      </c>
      <c r="H7575" s="6">
        <v>42591.51</v>
      </c>
      <c r="I7575" s="6">
        <v>47915.45</v>
      </c>
      <c r="J7575" s="6">
        <v>53239.39</v>
      </c>
      <c r="K7575" s="6">
        <v>58563.33</v>
      </c>
      <c r="L7575" s="6">
        <v>63887.27</v>
      </c>
      <c r="M7575" s="6">
        <v>69211.210000000006</v>
      </c>
      <c r="N7575" s="6">
        <v>74535.149999999994</v>
      </c>
      <c r="O7575" s="6">
        <v>79859.09</v>
      </c>
      <c r="P7575" s="6">
        <v>85183.03</v>
      </c>
      <c r="Q7575" s="6">
        <v>90506.97</v>
      </c>
    </row>
    <row r="7576" spans="1:17" hidden="1" x14ac:dyDescent="0.2">
      <c r="A7576" s="6" t="s">
        <v>45</v>
      </c>
      <c r="B7576" s="6">
        <v>5330158.92</v>
      </c>
      <c r="C7576" s="6">
        <v>6.54</v>
      </c>
      <c r="D7576" s="6">
        <v>21320.639999999999</v>
      </c>
      <c r="E7576" s="6">
        <v>26650.79</v>
      </c>
      <c r="F7576" s="6">
        <v>31980.95</v>
      </c>
      <c r="G7576" s="6">
        <v>37311.11</v>
      </c>
      <c r="H7576" s="6">
        <v>42641.27</v>
      </c>
      <c r="I7576" s="6">
        <v>47971.43</v>
      </c>
      <c r="J7576" s="6">
        <v>53301.59</v>
      </c>
      <c r="K7576" s="6">
        <v>58631.75</v>
      </c>
      <c r="L7576" s="6">
        <v>63961.91</v>
      </c>
      <c r="M7576" s="6">
        <v>69292.070000000007</v>
      </c>
      <c r="N7576" s="6">
        <v>74622.22</v>
      </c>
      <c r="O7576" s="6">
        <v>79952.38</v>
      </c>
      <c r="P7576" s="6">
        <v>85282.54</v>
      </c>
      <c r="Q7576" s="6">
        <v>90612.7</v>
      </c>
    </row>
    <row r="7577" spans="1:17" hidden="1" x14ac:dyDescent="0.2">
      <c r="A7577" s="6" t="s">
        <v>45</v>
      </c>
      <c r="B7577" s="6">
        <v>5336378.47</v>
      </c>
      <c r="C7577" s="6">
        <v>6.64</v>
      </c>
      <c r="D7577" s="6">
        <v>21345.51</v>
      </c>
      <c r="E7577" s="6">
        <v>26681.89</v>
      </c>
      <c r="F7577" s="6">
        <v>32018.27</v>
      </c>
      <c r="G7577" s="6">
        <v>37354.65</v>
      </c>
      <c r="H7577" s="6">
        <v>42691.03</v>
      </c>
      <c r="I7577" s="6">
        <v>48027.41</v>
      </c>
      <c r="J7577" s="6">
        <v>53363.78</v>
      </c>
      <c r="K7577" s="6">
        <v>58700.160000000003</v>
      </c>
      <c r="L7577" s="6">
        <v>64036.54</v>
      </c>
      <c r="M7577" s="6">
        <v>69372.92</v>
      </c>
      <c r="N7577" s="6">
        <v>74709.3</v>
      </c>
      <c r="O7577" s="6">
        <v>80045.679999999993</v>
      </c>
      <c r="P7577" s="6">
        <v>85382.06</v>
      </c>
      <c r="Q7577" s="6">
        <v>90718.43</v>
      </c>
    </row>
    <row r="7578" spans="1:17" hidden="1" x14ac:dyDescent="0.2">
      <c r="A7578" s="6" t="s">
        <v>45</v>
      </c>
      <c r="B7578" s="6">
        <v>5342598.03</v>
      </c>
      <c r="C7578" s="6">
        <v>6.75</v>
      </c>
      <c r="D7578" s="6">
        <v>21370.39</v>
      </c>
      <c r="E7578" s="6">
        <v>26712.99</v>
      </c>
      <c r="F7578" s="6">
        <v>32055.59</v>
      </c>
      <c r="G7578" s="6">
        <v>37398.19</v>
      </c>
      <c r="H7578" s="6">
        <v>42740.78</v>
      </c>
      <c r="I7578" s="6">
        <v>48083.38</v>
      </c>
      <c r="J7578" s="6">
        <v>53425.98</v>
      </c>
      <c r="K7578" s="6">
        <v>58768.58</v>
      </c>
      <c r="L7578" s="6">
        <v>64111.18</v>
      </c>
      <c r="M7578" s="6">
        <v>69453.77</v>
      </c>
      <c r="N7578" s="6">
        <v>74796.37</v>
      </c>
      <c r="O7578" s="6">
        <v>80138.97</v>
      </c>
      <c r="P7578" s="6">
        <v>85481.57</v>
      </c>
      <c r="Q7578" s="6">
        <v>90824.17</v>
      </c>
    </row>
    <row r="7579" spans="1:17" hidden="1" x14ac:dyDescent="0.2">
      <c r="A7579" s="6" t="s">
        <v>45</v>
      </c>
      <c r="B7579" s="6">
        <v>5348817.58</v>
      </c>
      <c r="C7579" s="6">
        <v>6.86</v>
      </c>
      <c r="D7579" s="6">
        <v>21395.27</v>
      </c>
      <c r="E7579" s="6">
        <v>26744.09</v>
      </c>
      <c r="F7579" s="6">
        <v>32092.91</v>
      </c>
      <c r="G7579" s="6">
        <v>37441.72</v>
      </c>
      <c r="H7579" s="6">
        <v>42790.54</v>
      </c>
      <c r="I7579" s="6">
        <v>48139.360000000001</v>
      </c>
      <c r="J7579" s="6">
        <v>53488.18</v>
      </c>
      <c r="K7579" s="6">
        <v>58836.99</v>
      </c>
      <c r="L7579" s="6">
        <v>64185.81</v>
      </c>
      <c r="M7579" s="6">
        <v>69534.63</v>
      </c>
      <c r="N7579" s="6">
        <v>74883.45</v>
      </c>
      <c r="O7579" s="6">
        <v>80232.259999999995</v>
      </c>
      <c r="P7579" s="6">
        <v>85581.08</v>
      </c>
      <c r="Q7579" s="6">
        <v>90929.9</v>
      </c>
    </row>
    <row r="7580" spans="1:17" hidden="1" x14ac:dyDescent="0.2">
      <c r="A7580" s="6" t="s">
        <v>45</v>
      </c>
      <c r="B7580" s="6">
        <v>5355037.1399999997</v>
      </c>
      <c r="C7580" s="6">
        <v>6.97</v>
      </c>
      <c r="D7580" s="6">
        <v>21420.15</v>
      </c>
      <c r="E7580" s="6">
        <v>26775.19</v>
      </c>
      <c r="F7580" s="6">
        <v>32130.22</v>
      </c>
      <c r="G7580" s="6">
        <v>37485.26</v>
      </c>
      <c r="H7580" s="6">
        <v>42840.3</v>
      </c>
      <c r="I7580" s="6">
        <v>48195.33</v>
      </c>
      <c r="J7580" s="6">
        <v>53550.37</v>
      </c>
      <c r="K7580" s="6">
        <v>58905.41</v>
      </c>
      <c r="L7580" s="6">
        <v>64260.45</v>
      </c>
      <c r="M7580" s="6">
        <v>69615.48</v>
      </c>
      <c r="N7580" s="6">
        <v>74970.52</v>
      </c>
      <c r="O7580" s="6">
        <v>80325.56</v>
      </c>
      <c r="P7580" s="6">
        <v>85680.59</v>
      </c>
      <c r="Q7580" s="6">
        <v>91035.63</v>
      </c>
    </row>
    <row r="7581" spans="1:17" hidden="1" x14ac:dyDescent="0.2">
      <c r="A7581" s="6" t="s">
        <v>45</v>
      </c>
      <c r="B7581" s="6">
        <v>5361256.6900000004</v>
      </c>
      <c r="C7581" s="6">
        <v>7.08</v>
      </c>
      <c r="D7581" s="6">
        <v>21445.03</v>
      </c>
      <c r="E7581" s="6">
        <v>26806.28</v>
      </c>
      <c r="F7581" s="6">
        <v>32167.54</v>
      </c>
      <c r="G7581" s="6">
        <v>37528.800000000003</v>
      </c>
      <c r="H7581" s="6">
        <v>42890.05</v>
      </c>
      <c r="I7581" s="6">
        <v>48251.31</v>
      </c>
      <c r="J7581" s="6">
        <v>53612.57</v>
      </c>
      <c r="K7581" s="6">
        <v>58973.82</v>
      </c>
      <c r="L7581" s="6">
        <v>64335.08</v>
      </c>
      <c r="M7581" s="6">
        <v>69696.34</v>
      </c>
      <c r="N7581" s="6">
        <v>75057.59</v>
      </c>
      <c r="O7581" s="6">
        <v>80418.850000000006</v>
      </c>
      <c r="P7581" s="6">
        <v>85780.11</v>
      </c>
      <c r="Q7581" s="6">
        <v>91141.36</v>
      </c>
    </row>
    <row r="7582" spans="1:17" hidden="1" x14ac:dyDescent="0.2">
      <c r="A7582" s="6" t="s">
        <v>45</v>
      </c>
      <c r="B7582" s="6">
        <v>5367476.25</v>
      </c>
      <c r="C7582" s="6">
        <v>7.19</v>
      </c>
      <c r="D7582" s="6">
        <v>21469.9</v>
      </c>
      <c r="E7582" s="6">
        <v>26837.38</v>
      </c>
      <c r="F7582" s="6">
        <v>32204.86</v>
      </c>
      <c r="G7582" s="6">
        <v>37572.33</v>
      </c>
      <c r="H7582" s="6">
        <v>42939.81</v>
      </c>
      <c r="I7582" s="6">
        <v>48307.29</v>
      </c>
      <c r="J7582" s="6">
        <v>53674.76</v>
      </c>
      <c r="K7582" s="6">
        <v>59042.239999999998</v>
      </c>
      <c r="L7582" s="6">
        <v>64409.71</v>
      </c>
      <c r="M7582" s="6">
        <v>69777.19</v>
      </c>
      <c r="N7582" s="6">
        <v>75144.67</v>
      </c>
      <c r="O7582" s="6">
        <v>80512.14</v>
      </c>
      <c r="P7582" s="6">
        <v>85879.62</v>
      </c>
      <c r="Q7582" s="6">
        <v>91247.1</v>
      </c>
    </row>
    <row r="7583" spans="1:17" hidden="1" x14ac:dyDescent="0.2">
      <c r="A7583" s="6" t="s">
        <v>45</v>
      </c>
      <c r="B7583" s="6">
        <v>5373695.8099999996</v>
      </c>
      <c r="C7583" s="6">
        <v>7.29</v>
      </c>
      <c r="D7583" s="6">
        <v>21494.78</v>
      </c>
      <c r="E7583" s="6">
        <v>26868.48</v>
      </c>
      <c r="F7583" s="6">
        <v>32242.17</v>
      </c>
      <c r="G7583" s="6">
        <v>37615.870000000003</v>
      </c>
      <c r="H7583" s="6">
        <v>42989.57</v>
      </c>
      <c r="I7583" s="6">
        <v>48363.26</v>
      </c>
      <c r="J7583" s="6">
        <v>53736.959999999999</v>
      </c>
      <c r="K7583" s="6">
        <v>59110.65</v>
      </c>
      <c r="L7583" s="6">
        <v>64484.35</v>
      </c>
      <c r="M7583" s="6">
        <v>69858.05</v>
      </c>
      <c r="N7583" s="6">
        <v>75231.740000000005</v>
      </c>
      <c r="O7583" s="6">
        <v>80605.440000000002</v>
      </c>
      <c r="P7583" s="6">
        <v>85979.13</v>
      </c>
      <c r="Q7583" s="6">
        <v>91352.83</v>
      </c>
    </row>
    <row r="7584" spans="1:17" hidden="1" x14ac:dyDescent="0.2">
      <c r="A7584" s="6" t="s">
        <v>45</v>
      </c>
      <c r="B7584" s="6">
        <v>5379915.3600000003</v>
      </c>
      <c r="C7584" s="6">
        <v>7.4</v>
      </c>
      <c r="D7584" s="6">
        <v>21519.66</v>
      </c>
      <c r="E7584" s="6">
        <v>26899.58</v>
      </c>
      <c r="F7584" s="6">
        <v>32279.49</v>
      </c>
      <c r="G7584" s="6">
        <v>37659.410000000003</v>
      </c>
      <c r="H7584" s="6">
        <v>43039.32</v>
      </c>
      <c r="I7584" s="6">
        <v>48419.24</v>
      </c>
      <c r="J7584" s="6">
        <v>53799.15</v>
      </c>
      <c r="K7584" s="6">
        <v>59179.07</v>
      </c>
      <c r="L7584" s="6">
        <v>64558.98</v>
      </c>
      <c r="M7584" s="6">
        <v>69938.899999999994</v>
      </c>
      <c r="N7584" s="6">
        <v>75318.820000000007</v>
      </c>
      <c r="O7584" s="6">
        <v>80698.73</v>
      </c>
      <c r="P7584" s="6">
        <v>86078.65</v>
      </c>
      <c r="Q7584" s="6">
        <v>91458.559999999998</v>
      </c>
    </row>
    <row r="7585" spans="1:17" hidden="1" x14ac:dyDescent="0.2">
      <c r="A7585" s="6" t="s">
        <v>45</v>
      </c>
      <c r="B7585" s="6">
        <v>5386134.9199999999</v>
      </c>
      <c r="C7585" s="6">
        <v>7.51</v>
      </c>
      <c r="D7585" s="6">
        <v>21544.54</v>
      </c>
      <c r="E7585" s="6">
        <v>26930.67</v>
      </c>
      <c r="F7585" s="6">
        <v>32316.81</v>
      </c>
      <c r="G7585" s="6">
        <v>37702.94</v>
      </c>
      <c r="H7585" s="6">
        <v>43089.08</v>
      </c>
      <c r="I7585" s="6">
        <v>48475.21</v>
      </c>
      <c r="J7585" s="6">
        <v>53861.35</v>
      </c>
      <c r="K7585" s="6">
        <v>59247.48</v>
      </c>
      <c r="L7585" s="6">
        <v>64633.62</v>
      </c>
      <c r="M7585" s="6">
        <v>70019.75</v>
      </c>
      <c r="N7585" s="6">
        <v>75405.89</v>
      </c>
      <c r="O7585" s="6">
        <v>80792.02</v>
      </c>
      <c r="P7585" s="6">
        <v>86178.16</v>
      </c>
      <c r="Q7585" s="6">
        <v>91564.29</v>
      </c>
    </row>
    <row r="7586" spans="1:17" hidden="1" x14ac:dyDescent="0.2">
      <c r="A7586" s="6" t="s">
        <v>45</v>
      </c>
      <c r="B7586" s="6">
        <v>5392354.4699999997</v>
      </c>
      <c r="C7586" s="6">
        <v>7.61</v>
      </c>
      <c r="D7586" s="6">
        <v>21569.42</v>
      </c>
      <c r="E7586" s="6">
        <v>26961.77</v>
      </c>
      <c r="F7586" s="6">
        <v>32354.13</v>
      </c>
      <c r="G7586" s="6">
        <v>37746.480000000003</v>
      </c>
      <c r="H7586" s="6">
        <v>43138.84</v>
      </c>
      <c r="I7586" s="6">
        <v>48531.19</v>
      </c>
      <c r="J7586" s="6">
        <v>53923.54</v>
      </c>
      <c r="K7586" s="6">
        <v>59315.9</v>
      </c>
      <c r="L7586" s="6">
        <v>64708.25</v>
      </c>
      <c r="M7586" s="6">
        <v>70100.61</v>
      </c>
      <c r="N7586" s="6">
        <v>75492.960000000006</v>
      </c>
      <c r="O7586" s="6">
        <v>80885.320000000007</v>
      </c>
      <c r="P7586" s="6">
        <v>86277.67</v>
      </c>
      <c r="Q7586" s="6">
        <v>91670.03</v>
      </c>
    </row>
    <row r="7587" spans="1:17" hidden="1" x14ac:dyDescent="0.2">
      <c r="A7587" s="6" t="s">
        <v>45</v>
      </c>
      <c r="B7587" s="6">
        <v>5398574.0300000003</v>
      </c>
      <c r="C7587" s="6">
        <v>7.72</v>
      </c>
      <c r="D7587" s="6">
        <v>21594.3</v>
      </c>
      <c r="E7587" s="6">
        <v>26992.87</v>
      </c>
      <c r="F7587" s="6">
        <v>32391.439999999999</v>
      </c>
      <c r="G7587" s="6">
        <v>37790.019999999997</v>
      </c>
      <c r="H7587" s="6">
        <v>43188.59</v>
      </c>
      <c r="I7587" s="6">
        <v>48587.17</v>
      </c>
      <c r="J7587" s="6">
        <v>53985.74</v>
      </c>
      <c r="K7587" s="6">
        <v>59384.31</v>
      </c>
      <c r="L7587" s="6">
        <v>64782.89</v>
      </c>
      <c r="M7587" s="6">
        <v>70181.460000000006</v>
      </c>
      <c r="N7587" s="6">
        <v>75580.039999999994</v>
      </c>
      <c r="O7587" s="6">
        <v>80978.61</v>
      </c>
      <c r="P7587" s="6">
        <v>86377.18</v>
      </c>
      <c r="Q7587" s="6">
        <v>91775.76</v>
      </c>
    </row>
    <row r="7588" spans="1:17" hidden="1" x14ac:dyDescent="0.2">
      <c r="A7588" s="6" t="s">
        <v>45</v>
      </c>
      <c r="B7588" s="6">
        <v>5404793.5800000001</v>
      </c>
      <c r="C7588" s="6">
        <v>7.83</v>
      </c>
      <c r="D7588" s="6">
        <v>21619.17</v>
      </c>
      <c r="E7588" s="6">
        <v>27023.97</v>
      </c>
      <c r="F7588" s="6">
        <v>32428.76</v>
      </c>
      <c r="G7588" s="6">
        <v>37833.56</v>
      </c>
      <c r="H7588" s="6">
        <v>43238.35</v>
      </c>
      <c r="I7588" s="6">
        <v>48643.14</v>
      </c>
      <c r="J7588" s="6">
        <v>54047.94</v>
      </c>
      <c r="K7588" s="6">
        <v>59452.73</v>
      </c>
      <c r="L7588" s="6">
        <v>64857.52</v>
      </c>
      <c r="M7588" s="6">
        <v>70262.320000000007</v>
      </c>
      <c r="N7588" s="6">
        <v>75667.11</v>
      </c>
      <c r="O7588" s="6">
        <v>81071.899999999994</v>
      </c>
      <c r="P7588" s="6">
        <v>86476.7</v>
      </c>
      <c r="Q7588" s="6">
        <v>91881.49</v>
      </c>
    </row>
    <row r="7589" spans="1:17" hidden="1" x14ac:dyDescent="0.2">
      <c r="A7589" s="6" t="s">
        <v>45</v>
      </c>
      <c r="B7589" s="6">
        <v>5411013.1399999997</v>
      </c>
      <c r="C7589" s="6">
        <v>7.93</v>
      </c>
      <c r="D7589" s="6">
        <v>21644.05</v>
      </c>
      <c r="E7589" s="6">
        <v>27055.07</v>
      </c>
      <c r="F7589" s="6">
        <v>32466.080000000002</v>
      </c>
      <c r="G7589" s="6">
        <v>37877.089999999997</v>
      </c>
      <c r="H7589" s="6">
        <v>43288.11</v>
      </c>
      <c r="I7589" s="6">
        <v>48699.12</v>
      </c>
      <c r="J7589" s="6">
        <v>54110.13</v>
      </c>
      <c r="K7589" s="6">
        <v>59521.14</v>
      </c>
      <c r="L7589" s="6">
        <v>64932.160000000003</v>
      </c>
      <c r="M7589" s="6">
        <v>70343.17</v>
      </c>
      <c r="N7589" s="6">
        <v>75754.179999999993</v>
      </c>
      <c r="O7589" s="6">
        <v>81165.2</v>
      </c>
      <c r="P7589" s="6">
        <v>86576.21</v>
      </c>
      <c r="Q7589" s="6">
        <v>91987.22</v>
      </c>
    </row>
    <row r="7590" spans="1:17" hidden="1" x14ac:dyDescent="0.2">
      <c r="A7590" s="6" t="s">
        <v>45</v>
      </c>
      <c r="B7590" s="6">
        <v>5417232.6900000004</v>
      </c>
      <c r="C7590" s="6">
        <v>8.0399999999999991</v>
      </c>
      <c r="D7590" s="6">
        <v>21668.93</v>
      </c>
      <c r="E7590" s="6">
        <v>54172.33</v>
      </c>
      <c r="F7590" s="6">
        <v>59589.56</v>
      </c>
      <c r="G7590" s="6">
        <v>65006.79</v>
      </c>
      <c r="H7590" s="6">
        <v>70424.03</v>
      </c>
      <c r="I7590" s="6">
        <v>75841.259999999995</v>
      </c>
      <c r="J7590" s="6">
        <v>81258.490000000005</v>
      </c>
      <c r="K7590" s="6">
        <v>86675.72</v>
      </c>
      <c r="L7590" s="6">
        <v>92092.96</v>
      </c>
      <c r="M7590" s="6">
        <v>97510.19</v>
      </c>
      <c r="N7590" s="6">
        <v>102927.42</v>
      </c>
      <c r="O7590" s="6">
        <v>108344.65</v>
      </c>
      <c r="P7590" s="6">
        <v>113761.89</v>
      </c>
      <c r="Q7590" s="6">
        <v>119179.12</v>
      </c>
    </row>
    <row r="7591" spans="1:17" hidden="1" x14ac:dyDescent="0.2">
      <c r="A7591" s="6" t="s">
        <v>45</v>
      </c>
      <c r="B7591" s="6">
        <v>5423452.25</v>
      </c>
      <c r="C7591" s="6">
        <v>8.14</v>
      </c>
      <c r="D7591" s="6">
        <v>21693.81</v>
      </c>
      <c r="E7591" s="6">
        <v>54234.52</v>
      </c>
      <c r="F7591" s="6">
        <v>59657.97</v>
      </c>
      <c r="G7591" s="6">
        <v>65081.43</v>
      </c>
      <c r="H7591" s="6">
        <v>70504.88</v>
      </c>
      <c r="I7591" s="6">
        <v>75928.33</v>
      </c>
      <c r="J7591" s="6">
        <v>81351.78</v>
      </c>
      <c r="K7591" s="6">
        <v>86775.24</v>
      </c>
      <c r="L7591" s="6">
        <v>92198.69</v>
      </c>
      <c r="M7591" s="6">
        <v>97622.14</v>
      </c>
      <c r="N7591" s="6">
        <v>103045.59</v>
      </c>
      <c r="O7591" s="6">
        <v>108469.04</v>
      </c>
      <c r="P7591" s="6">
        <v>113892.5</v>
      </c>
      <c r="Q7591" s="6">
        <v>119315.95</v>
      </c>
    </row>
    <row r="7592" spans="1:17" hidden="1" x14ac:dyDescent="0.2">
      <c r="A7592" s="6" t="s">
        <v>45</v>
      </c>
      <c r="B7592" s="6">
        <v>5429671.7999999998</v>
      </c>
      <c r="C7592" s="6">
        <v>8.25</v>
      </c>
      <c r="D7592" s="6">
        <v>21718.69</v>
      </c>
      <c r="E7592" s="6">
        <v>54296.72</v>
      </c>
      <c r="F7592" s="6">
        <v>59726.39</v>
      </c>
      <c r="G7592" s="6">
        <v>65156.06</v>
      </c>
      <c r="H7592" s="6">
        <v>70585.73</v>
      </c>
      <c r="I7592" s="6">
        <v>76015.41</v>
      </c>
      <c r="J7592" s="6">
        <v>81445.08</v>
      </c>
      <c r="K7592" s="6">
        <v>86874.75</v>
      </c>
      <c r="L7592" s="6">
        <v>92304.42</v>
      </c>
      <c r="M7592" s="6">
        <v>97734.09</v>
      </c>
      <c r="N7592" s="6">
        <v>103163.76</v>
      </c>
      <c r="O7592" s="6">
        <v>108593.44</v>
      </c>
      <c r="P7592" s="6">
        <v>114023.11</v>
      </c>
      <c r="Q7592" s="6">
        <v>119452.78</v>
      </c>
    </row>
    <row r="7593" spans="1:17" hidden="1" x14ac:dyDescent="0.2">
      <c r="A7593" s="6" t="s">
        <v>45</v>
      </c>
      <c r="B7593" s="6">
        <v>5435891.3600000003</v>
      </c>
      <c r="C7593" s="6">
        <v>8.35</v>
      </c>
      <c r="D7593" s="6">
        <v>21743.57</v>
      </c>
      <c r="E7593" s="6">
        <v>54358.91</v>
      </c>
      <c r="F7593" s="6">
        <v>59794.8</v>
      </c>
      <c r="G7593" s="6">
        <v>65230.7</v>
      </c>
      <c r="H7593" s="6">
        <v>70666.59</v>
      </c>
      <c r="I7593" s="6">
        <v>76102.48</v>
      </c>
      <c r="J7593" s="6">
        <v>81538.37</v>
      </c>
      <c r="K7593" s="6">
        <v>86974.26</v>
      </c>
      <c r="L7593" s="6">
        <v>92410.15</v>
      </c>
      <c r="M7593" s="6">
        <v>97846.04</v>
      </c>
      <c r="N7593" s="6">
        <v>103281.94</v>
      </c>
      <c r="O7593" s="6">
        <v>108717.83</v>
      </c>
      <c r="P7593" s="6">
        <v>114153.72</v>
      </c>
      <c r="Q7593" s="6">
        <v>119589.61</v>
      </c>
    </row>
    <row r="7594" spans="1:17" hidden="1" x14ac:dyDescent="0.2">
      <c r="A7594" s="6" t="s">
        <v>45</v>
      </c>
      <c r="B7594" s="6">
        <v>5442110.9100000001</v>
      </c>
      <c r="C7594" s="6">
        <v>8.4600000000000009</v>
      </c>
      <c r="D7594" s="6">
        <v>21768.44</v>
      </c>
      <c r="E7594" s="6">
        <v>54421.11</v>
      </c>
      <c r="F7594" s="6">
        <v>59863.22</v>
      </c>
      <c r="G7594" s="6">
        <v>65305.33</v>
      </c>
      <c r="H7594" s="6">
        <v>70747.44</v>
      </c>
      <c r="I7594" s="6">
        <v>76189.55</v>
      </c>
      <c r="J7594" s="6">
        <v>81631.66</v>
      </c>
      <c r="K7594" s="6">
        <v>87073.77</v>
      </c>
      <c r="L7594" s="6">
        <v>92515.89</v>
      </c>
      <c r="M7594" s="6">
        <v>97958</v>
      </c>
      <c r="N7594" s="6">
        <v>103400.11</v>
      </c>
      <c r="O7594" s="6">
        <v>108842.22</v>
      </c>
      <c r="P7594" s="6">
        <v>114284.33</v>
      </c>
      <c r="Q7594" s="6">
        <v>119726.44</v>
      </c>
    </row>
    <row r="7595" spans="1:17" hidden="1" x14ac:dyDescent="0.2">
      <c r="A7595" s="6" t="s">
        <v>45</v>
      </c>
      <c r="B7595" s="6">
        <v>5448330.4699999997</v>
      </c>
      <c r="C7595" s="6">
        <v>8.56</v>
      </c>
      <c r="D7595" s="6">
        <v>21793.32</v>
      </c>
      <c r="E7595" s="6">
        <v>54483.3</v>
      </c>
      <c r="F7595" s="6">
        <v>59931.64</v>
      </c>
      <c r="G7595" s="6">
        <v>65379.97</v>
      </c>
      <c r="H7595" s="6">
        <v>70828.3</v>
      </c>
      <c r="I7595" s="6">
        <v>76276.63</v>
      </c>
      <c r="J7595" s="6">
        <v>81724.960000000006</v>
      </c>
      <c r="K7595" s="6">
        <v>87173.29</v>
      </c>
      <c r="L7595" s="6">
        <v>92621.62</v>
      </c>
      <c r="M7595" s="6">
        <v>98069.95</v>
      </c>
      <c r="N7595" s="6">
        <v>103518.28</v>
      </c>
      <c r="O7595" s="6">
        <v>108966.61</v>
      </c>
      <c r="P7595" s="6">
        <v>114414.94</v>
      </c>
      <c r="Q7595" s="6">
        <v>119863.27</v>
      </c>
    </row>
    <row r="7596" spans="1:17" hidden="1" x14ac:dyDescent="0.2">
      <c r="A7596" s="6" t="s">
        <v>45</v>
      </c>
      <c r="B7596" s="6">
        <v>5454550.0199999996</v>
      </c>
      <c r="C7596" s="6">
        <v>8.67</v>
      </c>
      <c r="D7596" s="6">
        <v>21818.2</v>
      </c>
      <c r="E7596" s="6">
        <v>54545.5</v>
      </c>
      <c r="F7596" s="6">
        <v>60000.05</v>
      </c>
      <c r="G7596" s="6">
        <v>65454.6</v>
      </c>
      <c r="H7596" s="6">
        <v>70909.149999999994</v>
      </c>
      <c r="I7596" s="6">
        <v>76363.7</v>
      </c>
      <c r="J7596" s="6">
        <v>81818.25</v>
      </c>
      <c r="K7596" s="6">
        <v>87272.8</v>
      </c>
      <c r="L7596" s="6">
        <v>92727.35</v>
      </c>
      <c r="M7596" s="6">
        <v>98181.9</v>
      </c>
      <c r="N7596" s="6">
        <v>103636.45</v>
      </c>
      <c r="O7596" s="6">
        <v>109091</v>
      </c>
      <c r="P7596" s="6">
        <v>114545.55</v>
      </c>
      <c r="Q7596" s="6">
        <v>120000.1</v>
      </c>
    </row>
    <row r="7597" spans="1:17" hidden="1" x14ac:dyDescent="0.2">
      <c r="A7597" s="6" t="s">
        <v>45</v>
      </c>
      <c r="B7597" s="6">
        <v>5460769.5800000001</v>
      </c>
      <c r="C7597" s="6">
        <v>8.77</v>
      </c>
      <c r="D7597" s="6">
        <v>21843.08</v>
      </c>
      <c r="E7597" s="6">
        <v>54607.7</v>
      </c>
      <c r="F7597" s="6">
        <v>60068.47</v>
      </c>
      <c r="G7597" s="6">
        <v>65529.23</v>
      </c>
      <c r="H7597" s="6">
        <v>70990</v>
      </c>
      <c r="I7597" s="6">
        <v>76450.77</v>
      </c>
      <c r="J7597" s="6">
        <v>81911.539999999994</v>
      </c>
      <c r="K7597" s="6">
        <v>87372.31</v>
      </c>
      <c r="L7597" s="6">
        <v>92833.08</v>
      </c>
      <c r="M7597" s="6">
        <v>98293.85</v>
      </c>
      <c r="N7597" s="6">
        <v>103754.62</v>
      </c>
      <c r="O7597" s="6">
        <v>109215.39</v>
      </c>
      <c r="P7597" s="6">
        <v>114676.16</v>
      </c>
      <c r="Q7597" s="6">
        <v>120136.93</v>
      </c>
    </row>
    <row r="7598" spans="1:17" hidden="1" x14ac:dyDescent="0.2">
      <c r="A7598" s="6" t="s">
        <v>45</v>
      </c>
      <c r="B7598" s="6">
        <v>5466989.1399999997</v>
      </c>
      <c r="C7598" s="6">
        <v>8.8699999999999992</v>
      </c>
      <c r="D7598" s="6">
        <v>21867.96</v>
      </c>
      <c r="E7598" s="6">
        <v>54669.89</v>
      </c>
      <c r="F7598" s="6">
        <v>60136.88</v>
      </c>
      <c r="G7598" s="6">
        <v>65603.87</v>
      </c>
      <c r="H7598" s="6">
        <v>71070.86</v>
      </c>
      <c r="I7598" s="6">
        <v>76537.850000000006</v>
      </c>
      <c r="J7598" s="6">
        <v>82004.84</v>
      </c>
      <c r="K7598" s="6">
        <v>87471.83</v>
      </c>
      <c r="L7598" s="6">
        <v>92938.82</v>
      </c>
      <c r="M7598" s="6">
        <v>98405.8</v>
      </c>
      <c r="N7598" s="6">
        <v>103872.79</v>
      </c>
      <c r="O7598" s="6">
        <v>109339.78</v>
      </c>
      <c r="P7598" s="6">
        <v>114806.77</v>
      </c>
      <c r="Q7598" s="6">
        <v>120273.76</v>
      </c>
    </row>
    <row r="7599" spans="1:17" hidden="1" x14ac:dyDescent="0.2">
      <c r="A7599" s="6" t="s">
        <v>45</v>
      </c>
      <c r="B7599" s="6">
        <v>5473208.6900000004</v>
      </c>
      <c r="C7599" s="6">
        <v>8.98</v>
      </c>
      <c r="D7599" s="6">
        <v>21892.83</v>
      </c>
      <c r="E7599" s="6">
        <v>54732.09</v>
      </c>
      <c r="F7599" s="6">
        <v>60205.3</v>
      </c>
      <c r="G7599" s="6">
        <v>65678.5</v>
      </c>
      <c r="H7599" s="6">
        <v>71151.710000000006</v>
      </c>
      <c r="I7599" s="6">
        <v>76624.92</v>
      </c>
      <c r="J7599" s="6">
        <v>82098.13</v>
      </c>
      <c r="K7599" s="6">
        <v>87571.34</v>
      </c>
      <c r="L7599" s="6">
        <v>93044.55</v>
      </c>
      <c r="M7599" s="6">
        <v>98517.759999999995</v>
      </c>
      <c r="N7599" s="6">
        <v>103990.97</v>
      </c>
      <c r="O7599" s="6">
        <v>109464.17</v>
      </c>
      <c r="P7599" s="6">
        <v>114937.38</v>
      </c>
      <c r="Q7599" s="6">
        <v>120410.59</v>
      </c>
    </row>
    <row r="7600" spans="1:17" hidden="1" x14ac:dyDescent="0.2">
      <c r="A7600" s="6" t="s">
        <v>45</v>
      </c>
      <c r="B7600" s="6">
        <v>5479428.25</v>
      </c>
      <c r="C7600" s="6">
        <v>9.08</v>
      </c>
      <c r="D7600" s="6">
        <v>21917.71</v>
      </c>
      <c r="E7600" s="6">
        <v>54794.28</v>
      </c>
      <c r="F7600" s="6">
        <v>60273.71</v>
      </c>
      <c r="G7600" s="6">
        <v>65753.14</v>
      </c>
      <c r="H7600" s="6">
        <v>71232.570000000007</v>
      </c>
      <c r="I7600" s="6">
        <v>76712</v>
      </c>
      <c r="J7600" s="6">
        <v>82191.42</v>
      </c>
      <c r="K7600" s="6">
        <v>87670.85</v>
      </c>
      <c r="L7600" s="6">
        <v>93150.28</v>
      </c>
      <c r="M7600" s="6">
        <v>98629.71</v>
      </c>
      <c r="N7600" s="6">
        <v>104109.14</v>
      </c>
      <c r="O7600" s="6">
        <v>109588.56</v>
      </c>
      <c r="P7600" s="6">
        <v>115067.99</v>
      </c>
      <c r="Q7600" s="6">
        <v>120547.42</v>
      </c>
    </row>
    <row r="7601" spans="1:17" hidden="1" x14ac:dyDescent="0.2">
      <c r="A7601" s="6" t="s">
        <v>45</v>
      </c>
      <c r="B7601" s="6">
        <v>5485647.7999999998</v>
      </c>
      <c r="C7601" s="6">
        <v>9.18</v>
      </c>
      <c r="D7601" s="6">
        <v>21942.59</v>
      </c>
      <c r="E7601" s="6">
        <v>54856.480000000003</v>
      </c>
      <c r="F7601" s="6">
        <v>60342.13</v>
      </c>
      <c r="G7601" s="6">
        <v>65827.77</v>
      </c>
      <c r="H7601" s="6">
        <v>71313.42</v>
      </c>
      <c r="I7601" s="6">
        <v>76799.070000000007</v>
      </c>
      <c r="J7601" s="6">
        <v>82284.72</v>
      </c>
      <c r="K7601" s="6">
        <v>87770.36</v>
      </c>
      <c r="L7601" s="6">
        <v>93256.01</v>
      </c>
      <c r="M7601" s="6">
        <v>98741.66</v>
      </c>
      <c r="N7601" s="6">
        <v>104227.31</v>
      </c>
      <c r="O7601" s="6">
        <v>109712.96000000001</v>
      </c>
      <c r="P7601" s="6">
        <v>115198.6</v>
      </c>
      <c r="Q7601" s="6">
        <v>120684.25</v>
      </c>
    </row>
    <row r="7602" spans="1:17" hidden="1" x14ac:dyDescent="0.2">
      <c r="A7602" s="6" t="s">
        <v>45</v>
      </c>
      <c r="B7602" s="6">
        <v>5491867.3600000003</v>
      </c>
      <c r="C7602" s="6">
        <v>9.2899999999999991</v>
      </c>
      <c r="D7602" s="6">
        <v>21967.47</v>
      </c>
      <c r="E7602" s="6">
        <v>54918.67</v>
      </c>
      <c r="F7602" s="6">
        <v>60410.54</v>
      </c>
      <c r="G7602" s="6">
        <v>65902.41</v>
      </c>
      <c r="H7602" s="6">
        <v>71394.28</v>
      </c>
      <c r="I7602" s="6">
        <v>76886.14</v>
      </c>
      <c r="J7602" s="6">
        <v>82378.009999999995</v>
      </c>
      <c r="K7602" s="6">
        <v>87869.88</v>
      </c>
      <c r="L7602" s="6">
        <v>93361.75</v>
      </c>
      <c r="M7602" s="6">
        <v>98853.61</v>
      </c>
      <c r="N7602" s="6">
        <v>104345.48</v>
      </c>
      <c r="O7602" s="6">
        <v>109837.35</v>
      </c>
      <c r="P7602" s="6">
        <v>115329.21</v>
      </c>
      <c r="Q7602" s="6">
        <v>120821.08</v>
      </c>
    </row>
    <row r="7603" spans="1:17" hidden="1" x14ac:dyDescent="0.2">
      <c r="A7603" s="6" t="s">
        <v>45</v>
      </c>
      <c r="B7603" s="6">
        <v>5498086.9100000001</v>
      </c>
      <c r="C7603" s="6">
        <v>9.39</v>
      </c>
      <c r="D7603" s="6">
        <v>21992.35</v>
      </c>
      <c r="E7603" s="6">
        <v>54980.87</v>
      </c>
      <c r="F7603" s="6">
        <v>60478.96</v>
      </c>
      <c r="G7603" s="6">
        <v>65977.039999999994</v>
      </c>
      <c r="H7603" s="6">
        <v>71475.13</v>
      </c>
      <c r="I7603" s="6">
        <v>76973.22</v>
      </c>
      <c r="J7603" s="6">
        <v>82471.3</v>
      </c>
      <c r="K7603" s="6">
        <v>87969.39</v>
      </c>
      <c r="L7603" s="6">
        <v>93467.48</v>
      </c>
      <c r="M7603" s="6">
        <v>98965.56</v>
      </c>
      <c r="N7603" s="6">
        <v>104463.65</v>
      </c>
      <c r="O7603" s="6">
        <v>109961.74</v>
      </c>
      <c r="P7603" s="6">
        <v>115459.83</v>
      </c>
      <c r="Q7603" s="6">
        <v>120957.91</v>
      </c>
    </row>
    <row r="7604" spans="1:17" hidden="1" x14ac:dyDescent="0.2">
      <c r="A7604" s="6" t="s">
        <v>45</v>
      </c>
      <c r="B7604" s="6">
        <v>5504306.4699999997</v>
      </c>
      <c r="C7604" s="6">
        <v>9.49</v>
      </c>
      <c r="D7604" s="6">
        <v>22017.23</v>
      </c>
      <c r="E7604" s="6">
        <v>55043.06</v>
      </c>
      <c r="F7604" s="6">
        <v>60547.37</v>
      </c>
      <c r="G7604" s="6">
        <v>66051.679999999993</v>
      </c>
      <c r="H7604" s="6">
        <v>71555.98</v>
      </c>
      <c r="I7604" s="6">
        <v>77060.289999999994</v>
      </c>
      <c r="J7604" s="6">
        <v>82564.600000000006</v>
      </c>
      <c r="K7604" s="6">
        <v>88068.9</v>
      </c>
      <c r="L7604" s="6">
        <v>93573.21</v>
      </c>
      <c r="M7604" s="6">
        <v>99077.52</v>
      </c>
      <c r="N7604" s="6">
        <v>104581.82</v>
      </c>
      <c r="O7604" s="6">
        <v>110086.13</v>
      </c>
      <c r="P7604" s="6">
        <v>115590.44</v>
      </c>
      <c r="Q7604" s="6">
        <v>121094.74</v>
      </c>
    </row>
    <row r="7605" spans="1:17" hidden="1" x14ac:dyDescent="0.2">
      <c r="A7605" s="6" t="s">
        <v>45</v>
      </c>
      <c r="B7605" s="6">
        <v>5510526.0199999996</v>
      </c>
      <c r="C7605" s="6">
        <v>9.59</v>
      </c>
      <c r="D7605" s="6">
        <v>22042.1</v>
      </c>
      <c r="E7605" s="6">
        <v>55105.26</v>
      </c>
      <c r="F7605" s="6">
        <v>60615.79</v>
      </c>
      <c r="G7605" s="6">
        <v>66126.31</v>
      </c>
      <c r="H7605" s="6">
        <v>71636.84</v>
      </c>
      <c r="I7605" s="6">
        <v>77147.360000000001</v>
      </c>
      <c r="J7605" s="6">
        <v>82657.89</v>
      </c>
      <c r="K7605" s="6">
        <v>88168.42</v>
      </c>
      <c r="L7605" s="6">
        <v>93678.94</v>
      </c>
      <c r="M7605" s="6">
        <v>99189.47</v>
      </c>
      <c r="N7605" s="6">
        <v>104699.99</v>
      </c>
      <c r="O7605" s="6">
        <v>110210.52</v>
      </c>
      <c r="P7605" s="6">
        <v>115721.05</v>
      </c>
      <c r="Q7605" s="6">
        <v>121231.57</v>
      </c>
    </row>
    <row r="7606" spans="1:17" hidden="1" x14ac:dyDescent="0.2">
      <c r="A7606" s="6" t="s">
        <v>45</v>
      </c>
      <c r="B7606" s="6">
        <v>5516745.5800000001</v>
      </c>
      <c r="C7606" s="6">
        <v>9.6999999999999993</v>
      </c>
      <c r="D7606" s="6">
        <v>22066.98</v>
      </c>
      <c r="E7606" s="6">
        <v>55167.46</v>
      </c>
      <c r="F7606" s="6">
        <v>60684.2</v>
      </c>
      <c r="G7606" s="6">
        <v>66200.95</v>
      </c>
      <c r="H7606" s="6">
        <v>71717.69</v>
      </c>
      <c r="I7606" s="6">
        <v>77234.44</v>
      </c>
      <c r="J7606" s="6">
        <v>82751.179999999993</v>
      </c>
      <c r="K7606" s="6">
        <v>88267.93</v>
      </c>
      <c r="L7606" s="6">
        <v>93784.67</v>
      </c>
      <c r="M7606" s="6">
        <v>99301.42</v>
      </c>
      <c r="N7606" s="6">
        <v>104818.17</v>
      </c>
      <c r="O7606" s="6">
        <v>110334.91</v>
      </c>
      <c r="P7606" s="6">
        <v>115851.66</v>
      </c>
      <c r="Q7606" s="6">
        <v>121368.4</v>
      </c>
    </row>
    <row r="7607" spans="1:17" hidden="1" x14ac:dyDescent="0.2">
      <c r="A7607" s="6" t="s">
        <v>45</v>
      </c>
      <c r="B7607" s="6">
        <v>5522965.1299999999</v>
      </c>
      <c r="C7607" s="6">
        <v>9.8000000000000007</v>
      </c>
      <c r="D7607" s="6">
        <v>22091.86</v>
      </c>
      <c r="E7607" s="6">
        <v>55229.65</v>
      </c>
      <c r="F7607" s="6">
        <v>60752.62</v>
      </c>
      <c r="G7607" s="6">
        <v>66275.58</v>
      </c>
      <c r="H7607" s="6">
        <v>71798.55</v>
      </c>
      <c r="I7607" s="6">
        <v>77321.509999999995</v>
      </c>
      <c r="J7607" s="6">
        <v>82844.479999999996</v>
      </c>
      <c r="K7607" s="6">
        <v>88367.44</v>
      </c>
      <c r="L7607" s="6">
        <v>93890.41</v>
      </c>
      <c r="M7607" s="6">
        <v>99413.37</v>
      </c>
      <c r="N7607" s="6">
        <v>104936.34</v>
      </c>
      <c r="O7607" s="6">
        <v>110459.3</v>
      </c>
      <c r="P7607" s="6">
        <v>115982.27</v>
      </c>
      <c r="Q7607" s="6">
        <v>121505.23</v>
      </c>
    </row>
    <row r="7608" spans="1:17" hidden="1" x14ac:dyDescent="0.2">
      <c r="A7608" s="6" t="s">
        <v>45</v>
      </c>
      <c r="B7608" s="6">
        <v>5529184.6900000004</v>
      </c>
      <c r="C7608" s="6">
        <v>9.9</v>
      </c>
      <c r="D7608" s="6">
        <v>22116.74</v>
      </c>
      <c r="E7608" s="6">
        <v>55291.85</v>
      </c>
      <c r="F7608" s="6">
        <v>60821.03</v>
      </c>
      <c r="G7608" s="6">
        <v>66350.22</v>
      </c>
      <c r="H7608" s="6">
        <v>71879.399999999994</v>
      </c>
      <c r="I7608" s="6">
        <v>77408.59</v>
      </c>
      <c r="J7608" s="6">
        <v>82937.77</v>
      </c>
      <c r="K7608" s="6">
        <v>88466.96</v>
      </c>
      <c r="L7608" s="6">
        <v>93996.14</v>
      </c>
      <c r="M7608" s="6">
        <v>99525.32</v>
      </c>
      <c r="N7608" s="6">
        <v>105054.51</v>
      </c>
      <c r="O7608" s="6">
        <v>110583.69</v>
      </c>
      <c r="P7608" s="6">
        <v>116112.88</v>
      </c>
      <c r="Q7608" s="6">
        <v>121642.06</v>
      </c>
    </row>
    <row r="7609" spans="1:17" hidden="1" x14ac:dyDescent="0.2">
      <c r="A7609" s="6" t="s">
        <v>45</v>
      </c>
      <c r="B7609" s="6">
        <v>5535404.2400000002</v>
      </c>
      <c r="C7609" s="6">
        <v>10</v>
      </c>
      <c r="D7609" s="6">
        <v>22141.62</v>
      </c>
      <c r="E7609" s="6">
        <v>83031.06</v>
      </c>
      <c r="F7609" s="6">
        <v>88566.47</v>
      </c>
      <c r="G7609" s="6">
        <v>94101.87</v>
      </c>
      <c r="H7609" s="6">
        <v>99637.28</v>
      </c>
      <c r="I7609" s="6">
        <v>105172.68</v>
      </c>
      <c r="J7609" s="6">
        <v>110708.08</v>
      </c>
      <c r="K7609" s="6">
        <v>116243.49</v>
      </c>
      <c r="L7609" s="6">
        <v>121778.89</v>
      </c>
      <c r="M7609" s="6">
        <v>127314.3</v>
      </c>
      <c r="N7609" s="6">
        <v>132849.70000000001</v>
      </c>
      <c r="O7609" s="6">
        <v>138385.10999999999</v>
      </c>
      <c r="P7609" s="6">
        <v>143920.51</v>
      </c>
      <c r="Q7609" s="6">
        <v>149455.91</v>
      </c>
    </row>
    <row r="7610" spans="1:17" hidden="1" x14ac:dyDescent="0.2">
      <c r="A7610" s="6" t="s">
        <v>45</v>
      </c>
      <c r="B7610" s="6">
        <v>5541623.7999999998</v>
      </c>
      <c r="C7610" s="6">
        <v>10.1</v>
      </c>
      <c r="D7610" s="6">
        <v>22166.5</v>
      </c>
      <c r="E7610" s="6">
        <v>83124.36</v>
      </c>
      <c r="F7610" s="6">
        <v>88665.98</v>
      </c>
      <c r="G7610" s="6">
        <v>94207.6</v>
      </c>
      <c r="H7610" s="6">
        <v>99749.23</v>
      </c>
      <c r="I7610" s="6">
        <v>105290.85</v>
      </c>
      <c r="J7610" s="6">
        <v>110832.48</v>
      </c>
      <c r="K7610" s="6">
        <v>116374.1</v>
      </c>
      <c r="L7610" s="6">
        <v>121915.72</v>
      </c>
      <c r="M7610" s="6">
        <v>127457.35</v>
      </c>
      <c r="N7610" s="6">
        <v>132998.97</v>
      </c>
      <c r="O7610" s="6">
        <v>138540.59</v>
      </c>
      <c r="P7610" s="6">
        <v>144082.22</v>
      </c>
      <c r="Q7610" s="6">
        <v>149623.84</v>
      </c>
    </row>
    <row r="7611" spans="1:17" hidden="1" x14ac:dyDescent="0.2">
      <c r="A7611" s="6" t="s">
        <v>45</v>
      </c>
      <c r="B7611" s="6">
        <v>5547843.3499999996</v>
      </c>
      <c r="C7611" s="6">
        <v>10.199999999999999</v>
      </c>
      <c r="D7611" s="6">
        <v>22191.37</v>
      </c>
      <c r="E7611" s="6">
        <v>83217.649999999994</v>
      </c>
      <c r="F7611" s="6">
        <v>88765.49</v>
      </c>
      <c r="G7611" s="6">
        <v>94313.34</v>
      </c>
      <c r="H7611" s="6">
        <v>99861.18</v>
      </c>
      <c r="I7611" s="6">
        <v>105409.02</v>
      </c>
      <c r="J7611" s="6">
        <v>110956.87</v>
      </c>
      <c r="K7611" s="6">
        <v>116504.71</v>
      </c>
      <c r="L7611" s="6">
        <v>122052.55</v>
      </c>
      <c r="M7611" s="6">
        <v>127600.4</v>
      </c>
      <c r="N7611" s="6">
        <v>133148.24</v>
      </c>
      <c r="O7611" s="6">
        <v>138696.07999999999</v>
      </c>
      <c r="P7611" s="6">
        <v>144243.93</v>
      </c>
      <c r="Q7611" s="6">
        <v>149791.76999999999</v>
      </c>
    </row>
    <row r="7612" spans="1:17" hidden="1" x14ac:dyDescent="0.2">
      <c r="A7612" s="6" t="s">
        <v>45</v>
      </c>
      <c r="B7612" s="6">
        <v>5554062.9100000001</v>
      </c>
      <c r="C7612" s="6">
        <v>10.3</v>
      </c>
      <c r="D7612" s="6">
        <v>22216.25</v>
      </c>
      <c r="E7612" s="6">
        <v>83310.94</v>
      </c>
      <c r="F7612" s="6">
        <v>88865.01</v>
      </c>
      <c r="G7612" s="6">
        <v>94419.07</v>
      </c>
      <c r="H7612" s="6">
        <v>99973.13</v>
      </c>
      <c r="I7612" s="6">
        <v>105527.2</v>
      </c>
      <c r="J7612" s="6">
        <v>111081.26</v>
      </c>
      <c r="K7612" s="6">
        <v>116635.32</v>
      </c>
      <c r="L7612" s="6">
        <v>122189.38</v>
      </c>
      <c r="M7612" s="6">
        <v>127743.45</v>
      </c>
      <c r="N7612" s="6">
        <v>133297.51</v>
      </c>
      <c r="O7612" s="6">
        <v>138851.57</v>
      </c>
      <c r="P7612" s="6">
        <v>144405.64000000001</v>
      </c>
      <c r="Q7612" s="6">
        <v>149959.70000000001</v>
      </c>
    </row>
    <row r="7613" spans="1:17" hidden="1" x14ac:dyDescent="0.2">
      <c r="A7613" s="6" t="s">
        <v>45</v>
      </c>
      <c r="B7613" s="6">
        <v>5560282.4699999997</v>
      </c>
      <c r="C7613" s="6">
        <v>10.4</v>
      </c>
      <c r="D7613" s="6">
        <v>22241.13</v>
      </c>
      <c r="E7613" s="6">
        <v>83404.240000000005</v>
      </c>
      <c r="F7613" s="6">
        <v>88964.52</v>
      </c>
      <c r="G7613" s="6">
        <v>94524.800000000003</v>
      </c>
      <c r="H7613" s="6">
        <v>100085.08</v>
      </c>
      <c r="I7613" s="6">
        <v>105645.37</v>
      </c>
      <c r="J7613" s="6">
        <v>111205.65</v>
      </c>
      <c r="K7613" s="6">
        <v>116765.93</v>
      </c>
      <c r="L7613" s="6">
        <v>122326.21</v>
      </c>
      <c r="M7613" s="6">
        <v>127886.5</v>
      </c>
      <c r="N7613" s="6">
        <v>133446.78</v>
      </c>
      <c r="O7613" s="6">
        <v>139007.06</v>
      </c>
      <c r="P7613" s="6">
        <v>144567.34</v>
      </c>
      <c r="Q7613" s="6">
        <v>150127.63</v>
      </c>
    </row>
    <row r="7614" spans="1:17" hidden="1" x14ac:dyDescent="0.2">
      <c r="A7614" s="6" t="s">
        <v>45</v>
      </c>
      <c r="B7614" s="6">
        <v>5566502.0199999996</v>
      </c>
      <c r="C7614" s="6">
        <v>10.5</v>
      </c>
      <c r="D7614" s="6">
        <v>22266.01</v>
      </c>
      <c r="E7614" s="6">
        <v>83497.53</v>
      </c>
      <c r="F7614" s="6">
        <v>89064.03</v>
      </c>
      <c r="G7614" s="6">
        <v>94630.53</v>
      </c>
      <c r="H7614" s="6">
        <v>100197.04</v>
      </c>
      <c r="I7614" s="6">
        <v>105763.54</v>
      </c>
      <c r="J7614" s="6">
        <v>111330.04</v>
      </c>
      <c r="K7614" s="6">
        <v>116896.54</v>
      </c>
      <c r="L7614" s="6">
        <v>122463.03999999999</v>
      </c>
      <c r="M7614" s="6">
        <v>128029.55</v>
      </c>
      <c r="N7614" s="6">
        <v>133596.04999999999</v>
      </c>
      <c r="O7614" s="6">
        <v>139162.54999999999</v>
      </c>
      <c r="P7614" s="6">
        <v>144729.04999999999</v>
      </c>
      <c r="Q7614" s="6">
        <v>150295.54999999999</v>
      </c>
    </row>
    <row r="7615" spans="1:17" hidden="1" x14ac:dyDescent="0.2">
      <c r="A7615" s="6" t="s">
        <v>45</v>
      </c>
      <c r="B7615" s="6">
        <v>5572721.5800000001</v>
      </c>
      <c r="C7615" s="6">
        <v>10.6</v>
      </c>
      <c r="D7615" s="6">
        <v>22290.89</v>
      </c>
      <c r="E7615" s="6">
        <v>83590.820000000007</v>
      </c>
      <c r="F7615" s="6">
        <v>89163.55</v>
      </c>
      <c r="G7615" s="6">
        <v>94736.27</v>
      </c>
      <c r="H7615" s="6">
        <v>100308.99</v>
      </c>
      <c r="I7615" s="6">
        <v>105881.71</v>
      </c>
      <c r="J7615" s="6">
        <v>111454.43</v>
      </c>
      <c r="K7615" s="6">
        <v>117027.15</v>
      </c>
      <c r="L7615" s="6">
        <v>122599.87</v>
      </c>
      <c r="M7615" s="6">
        <v>128172.6</v>
      </c>
      <c r="N7615" s="6">
        <v>133745.32</v>
      </c>
      <c r="O7615" s="6">
        <v>139318.04</v>
      </c>
      <c r="P7615" s="6">
        <v>144890.76</v>
      </c>
      <c r="Q7615" s="6">
        <v>150463.48000000001</v>
      </c>
    </row>
    <row r="7616" spans="1:17" hidden="1" x14ac:dyDescent="0.2">
      <c r="A7616" s="6" t="s">
        <v>45</v>
      </c>
      <c r="B7616" s="6">
        <v>5578941.1299999999</v>
      </c>
      <c r="C7616" s="6">
        <v>10.7</v>
      </c>
      <c r="D7616" s="6">
        <v>22315.759999999998</v>
      </c>
      <c r="E7616" s="6">
        <v>83684.12</v>
      </c>
      <c r="F7616" s="6">
        <v>89263.06</v>
      </c>
      <c r="G7616" s="6">
        <v>94842</v>
      </c>
      <c r="H7616" s="6">
        <v>100420.94</v>
      </c>
      <c r="I7616" s="6">
        <v>105999.88</v>
      </c>
      <c r="J7616" s="6">
        <v>111578.82</v>
      </c>
      <c r="K7616" s="6">
        <v>117157.75999999999</v>
      </c>
      <c r="L7616" s="6">
        <v>122736.7</v>
      </c>
      <c r="M7616" s="6">
        <v>128315.65</v>
      </c>
      <c r="N7616" s="6">
        <v>133894.59</v>
      </c>
      <c r="O7616" s="6">
        <v>139473.53</v>
      </c>
      <c r="P7616" s="6">
        <v>145052.47</v>
      </c>
      <c r="Q7616" s="6">
        <v>150631.41</v>
      </c>
    </row>
    <row r="7617" spans="1:17" hidden="1" x14ac:dyDescent="0.2">
      <c r="A7617" s="6" t="s">
        <v>45</v>
      </c>
      <c r="B7617" s="6">
        <v>5585160.6900000004</v>
      </c>
      <c r="C7617" s="6">
        <v>10.8</v>
      </c>
      <c r="D7617" s="6">
        <v>22340.639999999999</v>
      </c>
      <c r="E7617" s="6">
        <v>83777.41</v>
      </c>
      <c r="F7617" s="6">
        <v>89362.57</v>
      </c>
      <c r="G7617" s="6">
        <v>94947.73</v>
      </c>
      <c r="H7617" s="6">
        <v>100532.89</v>
      </c>
      <c r="I7617" s="6">
        <v>106118.05</v>
      </c>
      <c r="J7617" s="6">
        <v>111703.21</v>
      </c>
      <c r="K7617" s="6">
        <v>117288.37</v>
      </c>
      <c r="L7617" s="6">
        <v>122873.54</v>
      </c>
      <c r="M7617" s="6">
        <v>128458.7</v>
      </c>
      <c r="N7617" s="6">
        <v>134043.85999999999</v>
      </c>
      <c r="O7617" s="6">
        <v>139629.01999999999</v>
      </c>
      <c r="P7617" s="6">
        <v>145214.18</v>
      </c>
      <c r="Q7617" s="6">
        <v>150799.34</v>
      </c>
    </row>
    <row r="7618" spans="1:17" hidden="1" x14ac:dyDescent="0.2">
      <c r="A7618" s="6" t="s">
        <v>45</v>
      </c>
      <c r="B7618" s="6">
        <v>5591380.2400000002</v>
      </c>
      <c r="C7618" s="6">
        <v>10.9</v>
      </c>
      <c r="D7618" s="6">
        <v>22365.52</v>
      </c>
      <c r="E7618" s="6">
        <v>83870.7</v>
      </c>
      <c r="F7618" s="6">
        <v>89462.080000000002</v>
      </c>
      <c r="G7618" s="6">
        <v>95053.46</v>
      </c>
      <c r="H7618" s="6">
        <v>100644.84</v>
      </c>
      <c r="I7618" s="6">
        <v>106236.22</v>
      </c>
      <c r="J7618" s="6">
        <v>111827.6</v>
      </c>
      <c r="K7618" s="6">
        <v>117418.99</v>
      </c>
      <c r="L7618" s="6">
        <v>123010.37</v>
      </c>
      <c r="M7618" s="6">
        <v>128601.75</v>
      </c>
      <c r="N7618" s="6">
        <v>134193.13</v>
      </c>
      <c r="O7618" s="6">
        <v>139784.51</v>
      </c>
      <c r="P7618" s="6">
        <v>145375.89000000001</v>
      </c>
      <c r="Q7618" s="6">
        <v>150967.26999999999</v>
      </c>
    </row>
    <row r="7619" spans="1:17" hidden="1" x14ac:dyDescent="0.2">
      <c r="A7619" s="6" t="s">
        <v>45</v>
      </c>
      <c r="B7619" s="6">
        <v>5597599.7999999998</v>
      </c>
      <c r="C7619" s="6">
        <v>11</v>
      </c>
      <c r="D7619" s="6">
        <v>22390.400000000001</v>
      </c>
      <c r="E7619" s="6">
        <v>83964</v>
      </c>
      <c r="F7619" s="6">
        <v>89561.600000000006</v>
      </c>
      <c r="G7619" s="6">
        <v>95159.2</v>
      </c>
      <c r="H7619" s="6">
        <v>100756.8</v>
      </c>
      <c r="I7619" s="6">
        <v>106354.4</v>
      </c>
      <c r="J7619" s="6">
        <v>111952</v>
      </c>
      <c r="K7619" s="6">
        <v>117549.6</v>
      </c>
      <c r="L7619" s="6">
        <v>123147.2</v>
      </c>
      <c r="M7619" s="6">
        <v>128744.8</v>
      </c>
      <c r="N7619" s="6">
        <v>134342.39999999999</v>
      </c>
      <c r="O7619" s="6">
        <v>139939.99</v>
      </c>
      <c r="P7619" s="6">
        <v>145537.59</v>
      </c>
      <c r="Q7619" s="6">
        <v>151135.19</v>
      </c>
    </row>
    <row r="7620" spans="1:17" hidden="1" x14ac:dyDescent="0.2">
      <c r="A7620" s="6" t="s">
        <v>45</v>
      </c>
      <c r="B7620" s="6">
        <v>5603819.3499999996</v>
      </c>
      <c r="C7620" s="6">
        <v>11.1</v>
      </c>
      <c r="D7620" s="6">
        <v>22415.279999999999</v>
      </c>
      <c r="E7620" s="6">
        <v>84057.29</v>
      </c>
      <c r="F7620" s="6">
        <v>89661.11</v>
      </c>
      <c r="G7620" s="6">
        <v>95264.93</v>
      </c>
      <c r="H7620" s="6">
        <v>100868.75</v>
      </c>
      <c r="I7620" s="6">
        <v>106472.57</v>
      </c>
      <c r="J7620" s="6">
        <v>112076.39</v>
      </c>
      <c r="K7620" s="6">
        <v>117680.21</v>
      </c>
      <c r="L7620" s="6">
        <v>123284.03</v>
      </c>
      <c r="M7620" s="6">
        <v>128887.85</v>
      </c>
      <c r="N7620" s="6">
        <v>134491.66</v>
      </c>
      <c r="O7620" s="6">
        <v>140095.48000000001</v>
      </c>
      <c r="P7620" s="6">
        <v>145699.29999999999</v>
      </c>
      <c r="Q7620" s="6">
        <v>151303.12</v>
      </c>
    </row>
    <row r="7621" spans="1:17" hidden="1" x14ac:dyDescent="0.2">
      <c r="A7621" s="6" t="s">
        <v>45</v>
      </c>
      <c r="B7621" s="6">
        <v>5610038.9100000001</v>
      </c>
      <c r="C7621" s="6">
        <v>11.2</v>
      </c>
      <c r="D7621" s="6">
        <v>22440.16</v>
      </c>
      <c r="E7621" s="6">
        <v>84150.58</v>
      </c>
      <c r="F7621" s="6">
        <v>89760.62</v>
      </c>
      <c r="G7621" s="6">
        <v>95370.66</v>
      </c>
      <c r="H7621" s="6">
        <v>100980.7</v>
      </c>
      <c r="I7621" s="6">
        <v>106590.74</v>
      </c>
      <c r="J7621" s="6">
        <v>112200.78</v>
      </c>
      <c r="K7621" s="6">
        <v>117810.82</v>
      </c>
      <c r="L7621" s="6">
        <v>123420.86</v>
      </c>
      <c r="M7621" s="6">
        <v>129030.89</v>
      </c>
      <c r="N7621" s="6">
        <v>134640.93</v>
      </c>
      <c r="O7621" s="6">
        <v>140250.97</v>
      </c>
      <c r="P7621" s="6">
        <v>145861.01</v>
      </c>
      <c r="Q7621" s="6">
        <v>151471.04999999999</v>
      </c>
    </row>
    <row r="7622" spans="1:17" hidden="1" x14ac:dyDescent="0.2">
      <c r="A7622" s="6" t="s">
        <v>45</v>
      </c>
      <c r="B7622" s="6">
        <v>5616258.46</v>
      </c>
      <c r="C7622" s="6">
        <v>11.3</v>
      </c>
      <c r="D7622" s="6">
        <v>22465.03</v>
      </c>
      <c r="E7622" s="6">
        <v>84243.88</v>
      </c>
      <c r="F7622" s="6">
        <v>89860.14</v>
      </c>
      <c r="G7622" s="6">
        <v>95476.39</v>
      </c>
      <c r="H7622" s="6">
        <v>101092.65</v>
      </c>
      <c r="I7622" s="6">
        <v>106708.91</v>
      </c>
      <c r="J7622" s="6">
        <v>112325.17</v>
      </c>
      <c r="K7622" s="6">
        <v>117941.43</v>
      </c>
      <c r="L7622" s="6">
        <v>123557.69</v>
      </c>
      <c r="M7622" s="6">
        <v>129173.94</v>
      </c>
      <c r="N7622" s="6">
        <v>134790.20000000001</v>
      </c>
      <c r="O7622" s="6">
        <v>140406.46</v>
      </c>
      <c r="P7622" s="6">
        <v>146022.72</v>
      </c>
      <c r="Q7622" s="6">
        <v>151638.98000000001</v>
      </c>
    </row>
    <row r="7623" spans="1:17" hidden="1" x14ac:dyDescent="0.2">
      <c r="A7623" s="6" t="s">
        <v>45</v>
      </c>
      <c r="B7623" s="6">
        <v>5622478.0199999996</v>
      </c>
      <c r="C7623" s="6">
        <v>11.39</v>
      </c>
      <c r="D7623" s="6">
        <v>22489.91</v>
      </c>
      <c r="E7623" s="6">
        <v>84337.17</v>
      </c>
      <c r="F7623" s="6">
        <v>89959.65</v>
      </c>
      <c r="G7623" s="6">
        <v>95582.13</v>
      </c>
      <c r="H7623" s="6">
        <v>101204.6</v>
      </c>
      <c r="I7623" s="6">
        <v>106827.08</v>
      </c>
      <c r="J7623" s="6">
        <v>112449.56</v>
      </c>
      <c r="K7623" s="6">
        <v>118072.04</v>
      </c>
      <c r="L7623" s="6">
        <v>123694.52</v>
      </c>
      <c r="M7623" s="6">
        <v>129316.99</v>
      </c>
      <c r="N7623" s="6">
        <v>134939.47</v>
      </c>
      <c r="O7623" s="6">
        <v>140561.95000000001</v>
      </c>
      <c r="P7623" s="6">
        <v>146184.43</v>
      </c>
      <c r="Q7623" s="6">
        <v>151806.91</v>
      </c>
    </row>
    <row r="7624" spans="1:17" hidden="1" x14ac:dyDescent="0.2">
      <c r="A7624" s="6" t="s">
        <v>45</v>
      </c>
      <c r="B7624" s="6">
        <v>5628697.5700000003</v>
      </c>
      <c r="C7624" s="6">
        <v>11.49</v>
      </c>
      <c r="D7624" s="6">
        <v>22514.79</v>
      </c>
      <c r="E7624" s="6">
        <v>84430.46</v>
      </c>
      <c r="F7624" s="6">
        <v>90059.16</v>
      </c>
      <c r="G7624" s="6">
        <v>95687.86</v>
      </c>
      <c r="H7624" s="6">
        <v>101316.56</v>
      </c>
      <c r="I7624" s="6">
        <v>106945.25</v>
      </c>
      <c r="J7624" s="6">
        <v>112573.95</v>
      </c>
      <c r="K7624" s="6">
        <v>118202.65</v>
      </c>
      <c r="L7624" s="6">
        <v>123831.35</v>
      </c>
      <c r="M7624" s="6">
        <v>129460.04</v>
      </c>
      <c r="N7624" s="6">
        <v>135088.74</v>
      </c>
      <c r="O7624" s="6">
        <v>140717.44</v>
      </c>
      <c r="P7624" s="6">
        <v>146346.14000000001</v>
      </c>
      <c r="Q7624" s="6">
        <v>151974.82999999999</v>
      </c>
    </row>
    <row r="7625" spans="1:17" hidden="1" x14ac:dyDescent="0.2">
      <c r="A7625" s="6" t="s">
        <v>45</v>
      </c>
      <c r="B7625" s="6">
        <v>5634917.1299999999</v>
      </c>
      <c r="C7625" s="6">
        <v>11.59</v>
      </c>
      <c r="D7625" s="6">
        <v>22539.67</v>
      </c>
      <c r="E7625" s="6">
        <v>84523.76</v>
      </c>
      <c r="F7625" s="6">
        <v>90158.67</v>
      </c>
      <c r="G7625" s="6">
        <v>95793.59</v>
      </c>
      <c r="H7625" s="6">
        <v>101428.51</v>
      </c>
      <c r="I7625" s="6">
        <v>107063.43</v>
      </c>
      <c r="J7625" s="6">
        <v>112698.34</v>
      </c>
      <c r="K7625" s="6">
        <v>118333.26</v>
      </c>
      <c r="L7625" s="6">
        <v>123968.18</v>
      </c>
      <c r="M7625" s="6">
        <v>129603.09</v>
      </c>
      <c r="N7625" s="6">
        <v>135238.01</v>
      </c>
      <c r="O7625" s="6">
        <v>140872.93</v>
      </c>
      <c r="P7625" s="6">
        <v>146507.85</v>
      </c>
      <c r="Q7625" s="6">
        <v>152142.76</v>
      </c>
    </row>
    <row r="7626" spans="1:17" hidden="1" x14ac:dyDescent="0.2">
      <c r="A7626" s="6" t="s">
        <v>45</v>
      </c>
      <c r="B7626" s="6">
        <v>5641136.6799999997</v>
      </c>
      <c r="C7626" s="6">
        <v>11.69</v>
      </c>
      <c r="D7626" s="6">
        <v>22564.55</v>
      </c>
      <c r="E7626" s="6">
        <v>84617.05</v>
      </c>
      <c r="F7626" s="6">
        <v>90258.19</v>
      </c>
      <c r="G7626" s="6">
        <v>95899.32</v>
      </c>
      <c r="H7626" s="6">
        <v>101540.46</v>
      </c>
      <c r="I7626" s="6">
        <v>107181.6</v>
      </c>
      <c r="J7626" s="6">
        <v>112822.73</v>
      </c>
      <c r="K7626" s="6">
        <v>118463.87</v>
      </c>
      <c r="L7626" s="6">
        <v>124105.01</v>
      </c>
      <c r="M7626" s="6">
        <v>129746.14</v>
      </c>
      <c r="N7626" s="6">
        <v>135387.28</v>
      </c>
      <c r="O7626" s="6">
        <v>141028.42000000001</v>
      </c>
      <c r="P7626" s="6">
        <v>146669.54999999999</v>
      </c>
      <c r="Q7626" s="6">
        <v>152310.69</v>
      </c>
    </row>
    <row r="7627" spans="1:17" hidden="1" x14ac:dyDescent="0.2">
      <c r="A7627" s="6" t="s">
        <v>45</v>
      </c>
      <c r="B7627" s="6">
        <v>5647356.2400000002</v>
      </c>
      <c r="C7627" s="6">
        <v>11.78</v>
      </c>
      <c r="D7627" s="6">
        <v>22589.42</v>
      </c>
      <c r="E7627" s="6">
        <v>84710.34</v>
      </c>
      <c r="F7627" s="6">
        <v>90357.7</v>
      </c>
      <c r="G7627" s="6">
        <v>96005.06</v>
      </c>
      <c r="H7627" s="6">
        <v>101652.41</v>
      </c>
      <c r="I7627" s="6">
        <v>107299.77</v>
      </c>
      <c r="J7627" s="6">
        <v>112947.12</v>
      </c>
      <c r="K7627" s="6">
        <v>118594.48</v>
      </c>
      <c r="L7627" s="6">
        <v>124241.84</v>
      </c>
      <c r="M7627" s="6">
        <v>129889.19</v>
      </c>
      <c r="N7627" s="6">
        <v>135536.54999999999</v>
      </c>
      <c r="O7627" s="6">
        <v>141183.91</v>
      </c>
      <c r="P7627" s="6">
        <v>146831.26</v>
      </c>
      <c r="Q7627" s="6">
        <v>152478.62</v>
      </c>
    </row>
    <row r="7628" spans="1:17" hidden="1" x14ac:dyDescent="0.2">
      <c r="A7628" s="6" t="s">
        <v>45</v>
      </c>
      <c r="B7628" s="6">
        <v>5653575.79</v>
      </c>
      <c r="C7628" s="6">
        <v>11.88</v>
      </c>
      <c r="D7628" s="6">
        <v>22614.3</v>
      </c>
      <c r="E7628" s="6">
        <v>84803.64</v>
      </c>
      <c r="F7628" s="6">
        <v>90457.21</v>
      </c>
      <c r="G7628" s="6">
        <v>96110.79</v>
      </c>
      <c r="H7628" s="6">
        <v>101764.36</v>
      </c>
      <c r="I7628" s="6">
        <v>107417.94</v>
      </c>
      <c r="J7628" s="6">
        <v>113071.52</v>
      </c>
      <c r="K7628" s="6">
        <v>118725.09</v>
      </c>
      <c r="L7628" s="6">
        <v>124378.67</v>
      </c>
      <c r="M7628" s="6">
        <v>130032.24</v>
      </c>
      <c r="N7628" s="6">
        <v>135685.82</v>
      </c>
      <c r="O7628" s="6">
        <v>141339.39000000001</v>
      </c>
      <c r="P7628" s="6">
        <v>146992.97</v>
      </c>
      <c r="Q7628" s="6">
        <v>152646.54999999999</v>
      </c>
    </row>
    <row r="7629" spans="1:17" hidden="1" x14ac:dyDescent="0.2">
      <c r="A7629" s="6" t="s">
        <v>45</v>
      </c>
      <c r="B7629" s="6">
        <v>5659795.3499999996</v>
      </c>
      <c r="C7629" s="6">
        <v>11.98</v>
      </c>
      <c r="D7629" s="6">
        <v>22639.18</v>
      </c>
      <c r="E7629" s="6">
        <v>84896.93</v>
      </c>
      <c r="F7629" s="6">
        <v>90556.73</v>
      </c>
      <c r="G7629" s="6">
        <v>96216.52</v>
      </c>
      <c r="H7629" s="6">
        <v>101876.32</v>
      </c>
      <c r="I7629" s="6">
        <v>107536.11</v>
      </c>
      <c r="J7629" s="6">
        <v>113195.91</v>
      </c>
      <c r="K7629" s="6">
        <v>118855.7</v>
      </c>
      <c r="L7629" s="6">
        <v>124515.5</v>
      </c>
      <c r="M7629" s="6">
        <v>130175.29</v>
      </c>
      <c r="N7629" s="6">
        <v>135835.09</v>
      </c>
      <c r="O7629" s="6">
        <v>141494.88</v>
      </c>
      <c r="P7629" s="6">
        <v>147154.68</v>
      </c>
      <c r="Q7629" s="6">
        <v>152814.47</v>
      </c>
    </row>
    <row r="7630" spans="1:17" hidden="1" x14ac:dyDescent="0.2">
      <c r="A7630" s="6" t="s">
        <v>45</v>
      </c>
      <c r="B7630" s="6">
        <v>5666014.9100000001</v>
      </c>
      <c r="C7630" s="6">
        <v>12.08</v>
      </c>
      <c r="D7630" s="6">
        <v>22664.06</v>
      </c>
      <c r="E7630" s="6">
        <v>84990.22</v>
      </c>
      <c r="F7630" s="6">
        <v>90656.24</v>
      </c>
      <c r="G7630" s="6">
        <v>96322.25</v>
      </c>
      <c r="H7630" s="6">
        <v>101988.27</v>
      </c>
      <c r="I7630" s="6">
        <v>107654.28</v>
      </c>
      <c r="J7630" s="6">
        <v>113320.3</v>
      </c>
      <c r="K7630" s="6">
        <v>118986.31</v>
      </c>
      <c r="L7630" s="6">
        <v>124652.33</v>
      </c>
      <c r="M7630" s="6">
        <v>130318.34</v>
      </c>
      <c r="N7630" s="6">
        <v>135984.35999999999</v>
      </c>
      <c r="O7630" s="6">
        <v>141650.37</v>
      </c>
      <c r="P7630" s="6">
        <v>147316.39000000001</v>
      </c>
      <c r="Q7630" s="6">
        <v>152982.39999999999</v>
      </c>
    </row>
    <row r="7631" spans="1:17" hidden="1" x14ac:dyDescent="0.2">
      <c r="A7631" s="6" t="s">
        <v>45</v>
      </c>
      <c r="B7631" s="6">
        <v>5672234.46</v>
      </c>
      <c r="C7631" s="6">
        <v>12.17</v>
      </c>
      <c r="D7631" s="6">
        <v>22688.94</v>
      </c>
      <c r="E7631" s="6">
        <v>85083.520000000004</v>
      </c>
      <c r="F7631" s="6">
        <v>90755.75</v>
      </c>
      <c r="G7631" s="6">
        <v>96427.99</v>
      </c>
      <c r="H7631" s="6">
        <v>102100.22</v>
      </c>
      <c r="I7631" s="6">
        <v>107772.45</v>
      </c>
      <c r="J7631" s="6">
        <v>113444.69</v>
      </c>
      <c r="K7631" s="6">
        <v>119116.92</v>
      </c>
      <c r="L7631" s="6">
        <v>124789.16</v>
      </c>
      <c r="M7631" s="6">
        <v>130461.39</v>
      </c>
      <c r="N7631" s="6">
        <v>136133.63</v>
      </c>
      <c r="O7631" s="6">
        <v>141805.85999999999</v>
      </c>
      <c r="P7631" s="6">
        <v>147478.1</v>
      </c>
      <c r="Q7631" s="6">
        <v>153150.32999999999</v>
      </c>
    </row>
    <row r="7632" spans="1:17" hidden="1" x14ac:dyDescent="0.2">
      <c r="A7632" s="6" t="s">
        <v>45</v>
      </c>
      <c r="B7632" s="6">
        <v>5678454.0199999996</v>
      </c>
      <c r="C7632" s="6">
        <v>12.27</v>
      </c>
      <c r="D7632" s="6">
        <v>22713.82</v>
      </c>
      <c r="E7632" s="6">
        <v>85176.81</v>
      </c>
      <c r="F7632" s="6">
        <v>90855.26</v>
      </c>
      <c r="G7632" s="6">
        <v>96533.72</v>
      </c>
      <c r="H7632" s="6">
        <v>102212.17</v>
      </c>
      <c r="I7632" s="6">
        <v>107890.63</v>
      </c>
      <c r="J7632" s="6">
        <v>113569.08</v>
      </c>
      <c r="K7632" s="6">
        <v>119247.53</v>
      </c>
      <c r="L7632" s="6">
        <v>124925.99</v>
      </c>
      <c r="M7632" s="6">
        <v>130604.44</v>
      </c>
      <c r="N7632" s="6">
        <v>136282.9</v>
      </c>
      <c r="O7632" s="6">
        <v>141961.35</v>
      </c>
      <c r="P7632" s="6">
        <v>147639.79999999999</v>
      </c>
      <c r="Q7632" s="6">
        <v>153318.26</v>
      </c>
    </row>
    <row r="7633" spans="1:17" hidden="1" x14ac:dyDescent="0.2">
      <c r="A7633" s="6" t="s">
        <v>45</v>
      </c>
      <c r="B7633" s="6">
        <v>5684673.5700000003</v>
      </c>
      <c r="C7633" s="6">
        <v>12.36</v>
      </c>
      <c r="D7633" s="6">
        <v>22738.69</v>
      </c>
      <c r="E7633" s="6">
        <v>85270.1</v>
      </c>
      <c r="F7633" s="6">
        <v>90954.78</v>
      </c>
      <c r="G7633" s="6">
        <v>96639.45</v>
      </c>
      <c r="H7633" s="6">
        <v>102324.12</v>
      </c>
      <c r="I7633" s="6">
        <v>108008.8</v>
      </c>
      <c r="J7633" s="6">
        <v>113693.47</v>
      </c>
      <c r="K7633" s="6">
        <v>119378.15</v>
      </c>
      <c r="L7633" s="6">
        <v>125062.82</v>
      </c>
      <c r="M7633" s="6">
        <v>130747.49</v>
      </c>
      <c r="N7633" s="6">
        <v>136432.17000000001</v>
      </c>
      <c r="O7633" s="6">
        <v>142116.84</v>
      </c>
      <c r="P7633" s="6">
        <v>147801.51</v>
      </c>
      <c r="Q7633" s="6">
        <v>153486.19</v>
      </c>
    </row>
    <row r="7634" spans="1:17" hidden="1" x14ac:dyDescent="0.2">
      <c r="A7634" s="6" t="s">
        <v>45</v>
      </c>
      <c r="B7634" s="6">
        <v>5690893.1299999999</v>
      </c>
      <c r="C7634" s="6">
        <v>12.46</v>
      </c>
      <c r="D7634" s="6">
        <v>22763.57</v>
      </c>
      <c r="E7634" s="6">
        <v>85363.4</v>
      </c>
      <c r="F7634" s="6">
        <v>91054.29</v>
      </c>
      <c r="G7634" s="6">
        <v>96745.18</v>
      </c>
      <c r="H7634" s="6">
        <v>102436.08</v>
      </c>
      <c r="I7634" s="6">
        <v>108126.97</v>
      </c>
      <c r="J7634" s="6">
        <v>113817.86</v>
      </c>
      <c r="K7634" s="6">
        <v>119508.76</v>
      </c>
      <c r="L7634" s="6">
        <v>125199.65</v>
      </c>
      <c r="M7634" s="6">
        <v>130890.54</v>
      </c>
      <c r="N7634" s="6">
        <v>136581.44</v>
      </c>
      <c r="O7634" s="6">
        <v>142272.32999999999</v>
      </c>
      <c r="P7634" s="6">
        <v>147963.22</v>
      </c>
      <c r="Q7634" s="6">
        <v>153654.10999999999</v>
      </c>
    </row>
    <row r="7635" spans="1:17" hidden="1" x14ac:dyDescent="0.2">
      <c r="A7635" s="6" t="s">
        <v>45</v>
      </c>
      <c r="B7635" s="6">
        <v>5697112.6799999997</v>
      </c>
      <c r="C7635" s="6">
        <v>12.56</v>
      </c>
      <c r="D7635" s="6">
        <v>35319.54</v>
      </c>
      <c r="E7635" s="6">
        <v>85456.69</v>
      </c>
      <c r="F7635" s="6">
        <v>91153.8</v>
      </c>
      <c r="G7635" s="6">
        <v>96850.92</v>
      </c>
      <c r="H7635" s="6">
        <v>102548.03</v>
      </c>
      <c r="I7635" s="6">
        <v>108245.14</v>
      </c>
      <c r="J7635" s="6">
        <v>113942.25</v>
      </c>
      <c r="K7635" s="6">
        <v>119639.37</v>
      </c>
      <c r="L7635" s="6">
        <v>125336.48</v>
      </c>
      <c r="M7635" s="6">
        <v>131033.59</v>
      </c>
      <c r="N7635" s="6">
        <v>136730.70000000001</v>
      </c>
      <c r="O7635" s="6">
        <v>142427.82</v>
      </c>
      <c r="P7635" s="6">
        <v>148124.93</v>
      </c>
      <c r="Q7635" s="6">
        <v>153822.04</v>
      </c>
    </row>
    <row r="7636" spans="1:17" hidden="1" x14ac:dyDescent="0.2">
      <c r="A7636" s="6" t="s">
        <v>45</v>
      </c>
      <c r="B7636" s="6">
        <v>5703332.2400000002</v>
      </c>
      <c r="C7636" s="6">
        <v>12.65</v>
      </c>
      <c r="D7636" s="6">
        <v>36563.449999999997</v>
      </c>
      <c r="E7636" s="6">
        <v>85549.98</v>
      </c>
      <c r="F7636" s="6">
        <v>91253.32</v>
      </c>
      <c r="G7636" s="6">
        <v>96956.65</v>
      </c>
      <c r="H7636" s="6">
        <v>102659.98</v>
      </c>
      <c r="I7636" s="6">
        <v>108363.31</v>
      </c>
      <c r="J7636" s="6">
        <v>114066.64</v>
      </c>
      <c r="K7636" s="6">
        <v>119769.98</v>
      </c>
      <c r="L7636" s="6">
        <v>125473.31</v>
      </c>
      <c r="M7636" s="6">
        <v>131176.64000000001</v>
      </c>
      <c r="N7636" s="6">
        <v>136879.97</v>
      </c>
      <c r="O7636" s="6">
        <v>142583.31</v>
      </c>
      <c r="P7636" s="6">
        <v>148286.64000000001</v>
      </c>
      <c r="Q7636" s="6">
        <v>153989.97</v>
      </c>
    </row>
    <row r="7637" spans="1:17" hidden="1" x14ac:dyDescent="0.2">
      <c r="A7637" s="6" t="s">
        <v>45</v>
      </c>
      <c r="B7637" s="6">
        <v>5709551.79</v>
      </c>
      <c r="C7637" s="6">
        <v>12.75</v>
      </c>
      <c r="D7637" s="6">
        <v>37807.360000000001</v>
      </c>
      <c r="E7637" s="6">
        <v>85643.28</v>
      </c>
      <c r="F7637" s="6">
        <v>91352.83</v>
      </c>
      <c r="G7637" s="6">
        <v>97062.38</v>
      </c>
      <c r="H7637" s="6">
        <v>102771.93</v>
      </c>
      <c r="I7637" s="6">
        <v>108481.48</v>
      </c>
      <c r="J7637" s="6">
        <v>114191.03999999999</v>
      </c>
      <c r="K7637" s="6">
        <v>119900.59</v>
      </c>
      <c r="L7637" s="6">
        <v>125610.14</v>
      </c>
      <c r="M7637" s="6">
        <v>131319.69</v>
      </c>
      <c r="N7637" s="6">
        <v>137029.24</v>
      </c>
      <c r="O7637" s="6">
        <v>142738.79</v>
      </c>
      <c r="P7637" s="6">
        <v>148448.35</v>
      </c>
      <c r="Q7637" s="6">
        <v>154157.9</v>
      </c>
    </row>
    <row r="7638" spans="1:17" hidden="1" x14ac:dyDescent="0.2">
      <c r="A7638" s="6" t="s">
        <v>45</v>
      </c>
      <c r="B7638" s="6">
        <v>5715771.3499999996</v>
      </c>
      <c r="C7638" s="6">
        <v>12.84</v>
      </c>
      <c r="D7638" s="6">
        <v>39051.269999999997</v>
      </c>
      <c r="E7638" s="6">
        <v>85736.57</v>
      </c>
      <c r="F7638" s="6">
        <v>91452.34</v>
      </c>
      <c r="G7638" s="6">
        <v>97168.11</v>
      </c>
      <c r="H7638" s="6">
        <v>102883.88</v>
      </c>
      <c r="I7638" s="6">
        <v>108599.66</v>
      </c>
      <c r="J7638" s="6">
        <v>114315.43</v>
      </c>
      <c r="K7638" s="6">
        <v>120031.2</v>
      </c>
      <c r="L7638" s="6">
        <v>125746.97</v>
      </c>
      <c r="M7638" s="6">
        <v>131462.74</v>
      </c>
      <c r="N7638" s="6">
        <v>137178.51</v>
      </c>
      <c r="O7638" s="6">
        <v>142894.28</v>
      </c>
      <c r="P7638" s="6">
        <v>148610.06</v>
      </c>
      <c r="Q7638" s="6">
        <v>154325.82999999999</v>
      </c>
    </row>
    <row r="7639" spans="1:17" hidden="1" x14ac:dyDescent="0.2">
      <c r="A7639" s="6" t="s">
        <v>45</v>
      </c>
      <c r="B7639" s="6">
        <v>5721990.9000000004</v>
      </c>
      <c r="C7639" s="6">
        <v>12.94</v>
      </c>
      <c r="D7639" s="6">
        <v>40295.18</v>
      </c>
      <c r="E7639" s="6">
        <v>85829.86</v>
      </c>
      <c r="F7639" s="6">
        <v>91551.85</v>
      </c>
      <c r="G7639" s="6">
        <v>97273.85</v>
      </c>
      <c r="H7639" s="6">
        <v>102995.84</v>
      </c>
      <c r="I7639" s="6">
        <v>108717.83</v>
      </c>
      <c r="J7639" s="6">
        <v>114439.82</v>
      </c>
      <c r="K7639" s="6">
        <v>120161.81</v>
      </c>
      <c r="L7639" s="6">
        <v>125883.8</v>
      </c>
      <c r="M7639" s="6">
        <v>131605.79</v>
      </c>
      <c r="N7639" s="6">
        <v>137327.78</v>
      </c>
      <c r="O7639" s="6">
        <v>143049.76999999999</v>
      </c>
      <c r="P7639" s="6">
        <v>148771.76</v>
      </c>
      <c r="Q7639" s="6">
        <v>154493.75</v>
      </c>
    </row>
    <row r="7640" spans="1:17" hidden="1" x14ac:dyDescent="0.2">
      <c r="A7640" s="6" t="s">
        <v>45</v>
      </c>
      <c r="B7640" s="6">
        <v>5728210.46</v>
      </c>
      <c r="C7640" s="6">
        <v>13.03</v>
      </c>
      <c r="D7640" s="6">
        <v>41539.089999999997</v>
      </c>
      <c r="E7640" s="6">
        <v>85923.16</v>
      </c>
      <c r="F7640" s="6">
        <v>91651.37</v>
      </c>
      <c r="G7640" s="6">
        <v>97379.58</v>
      </c>
      <c r="H7640" s="6">
        <v>103107.79</v>
      </c>
      <c r="I7640" s="6">
        <v>108836</v>
      </c>
      <c r="J7640" s="6">
        <v>114564.21</v>
      </c>
      <c r="K7640" s="6">
        <v>120292.42</v>
      </c>
      <c r="L7640" s="6">
        <v>126020.63</v>
      </c>
      <c r="M7640" s="6">
        <v>131748.84</v>
      </c>
      <c r="N7640" s="6">
        <v>137477.04999999999</v>
      </c>
      <c r="O7640" s="6">
        <v>143205.26</v>
      </c>
      <c r="P7640" s="6">
        <v>148933.47</v>
      </c>
      <c r="Q7640" s="6">
        <v>154661.68</v>
      </c>
    </row>
    <row r="7641" spans="1:17" hidden="1" x14ac:dyDescent="0.2">
      <c r="A7641" s="6" t="s">
        <v>45</v>
      </c>
      <c r="B7641" s="6">
        <v>5734430.0099999998</v>
      </c>
      <c r="C7641" s="6">
        <v>13.12</v>
      </c>
      <c r="D7641" s="6">
        <v>42783</v>
      </c>
      <c r="E7641" s="6">
        <v>86016.45</v>
      </c>
      <c r="F7641" s="6">
        <v>91750.88</v>
      </c>
      <c r="G7641" s="6">
        <v>97485.31</v>
      </c>
      <c r="H7641" s="6">
        <v>103219.74</v>
      </c>
      <c r="I7641" s="6">
        <v>108954.17</v>
      </c>
      <c r="J7641" s="6">
        <v>114688.6</v>
      </c>
      <c r="K7641" s="6">
        <v>120423.03</v>
      </c>
      <c r="L7641" s="6">
        <v>126157.46</v>
      </c>
      <c r="M7641" s="6">
        <v>131891.89000000001</v>
      </c>
      <c r="N7641" s="6">
        <v>137626.32</v>
      </c>
      <c r="O7641" s="6">
        <v>143360.75</v>
      </c>
      <c r="P7641" s="6">
        <v>149095.18</v>
      </c>
      <c r="Q7641" s="6">
        <v>154829.60999999999</v>
      </c>
    </row>
    <row r="7642" spans="1:17" hidden="1" x14ac:dyDescent="0.2">
      <c r="A7642" s="6" t="s">
        <v>45</v>
      </c>
      <c r="B7642" s="6">
        <v>5740649.5700000003</v>
      </c>
      <c r="C7642" s="6">
        <v>13.22</v>
      </c>
      <c r="D7642" s="6">
        <v>44026.91</v>
      </c>
      <c r="E7642" s="6">
        <v>86109.74</v>
      </c>
      <c r="F7642" s="6">
        <v>91850.39</v>
      </c>
      <c r="G7642" s="6">
        <v>97591.039999999994</v>
      </c>
      <c r="H7642" s="6">
        <v>103331.69</v>
      </c>
      <c r="I7642" s="6">
        <v>109072.34</v>
      </c>
      <c r="J7642" s="6">
        <v>114812.99</v>
      </c>
      <c r="K7642" s="6">
        <v>120553.64</v>
      </c>
      <c r="L7642" s="6">
        <v>126294.29</v>
      </c>
      <c r="M7642" s="6">
        <v>132034.94</v>
      </c>
      <c r="N7642" s="6">
        <v>137775.59</v>
      </c>
      <c r="O7642" s="6">
        <v>143516.24</v>
      </c>
      <c r="P7642" s="6">
        <v>149256.89000000001</v>
      </c>
      <c r="Q7642" s="6">
        <v>154997.54</v>
      </c>
    </row>
    <row r="7643" spans="1:17" hidden="1" x14ac:dyDescent="0.2">
      <c r="A7643" s="6" t="s">
        <v>45</v>
      </c>
      <c r="B7643" s="6">
        <v>5746869.1200000001</v>
      </c>
      <c r="C7643" s="6">
        <v>13.31</v>
      </c>
      <c r="D7643" s="6">
        <v>45270.82</v>
      </c>
      <c r="E7643" s="6">
        <v>86203.04</v>
      </c>
      <c r="F7643" s="6">
        <v>91949.91</v>
      </c>
      <c r="G7643" s="6">
        <v>97696.78</v>
      </c>
      <c r="H7643" s="6">
        <v>103443.64</v>
      </c>
      <c r="I7643" s="6">
        <v>109190.51</v>
      </c>
      <c r="J7643" s="6">
        <v>114937.38</v>
      </c>
      <c r="K7643" s="6">
        <v>120684.25</v>
      </c>
      <c r="L7643" s="6">
        <v>126431.12</v>
      </c>
      <c r="M7643" s="6">
        <v>132177.99</v>
      </c>
      <c r="N7643" s="6">
        <v>137924.85999999999</v>
      </c>
      <c r="O7643" s="6">
        <v>143671.73000000001</v>
      </c>
      <c r="P7643" s="6">
        <v>149418.6</v>
      </c>
      <c r="Q7643" s="6">
        <v>155165.47</v>
      </c>
    </row>
    <row r="7644" spans="1:17" hidden="1" x14ac:dyDescent="0.2">
      <c r="A7644" s="6" t="s">
        <v>45</v>
      </c>
      <c r="B7644" s="6">
        <v>5753088.6799999997</v>
      </c>
      <c r="C7644" s="6">
        <v>13.41</v>
      </c>
      <c r="D7644" s="6">
        <v>46514.74</v>
      </c>
      <c r="E7644" s="6">
        <v>86296.33</v>
      </c>
      <c r="F7644" s="6">
        <v>92049.42</v>
      </c>
      <c r="G7644" s="6">
        <v>97802.51</v>
      </c>
      <c r="H7644" s="6">
        <v>103555.6</v>
      </c>
      <c r="I7644" s="6">
        <v>109308.68</v>
      </c>
      <c r="J7644" s="6">
        <v>115061.77</v>
      </c>
      <c r="K7644" s="6">
        <v>120814.86</v>
      </c>
      <c r="L7644" s="6">
        <v>126567.95</v>
      </c>
      <c r="M7644" s="6">
        <v>132321.04</v>
      </c>
      <c r="N7644" s="6">
        <v>138074.13</v>
      </c>
      <c r="O7644" s="6">
        <v>143827.22</v>
      </c>
      <c r="P7644" s="6">
        <v>149580.31</v>
      </c>
      <c r="Q7644" s="6">
        <v>155333.39000000001</v>
      </c>
    </row>
    <row r="7645" spans="1:17" hidden="1" x14ac:dyDescent="0.2">
      <c r="A7645" s="6" t="s">
        <v>45</v>
      </c>
      <c r="B7645" s="6">
        <v>5759308.2400000002</v>
      </c>
      <c r="C7645" s="6">
        <v>13.5</v>
      </c>
      <c r="D7645" s="6">
        <v>47758.65</v>
      </c>
      <c r="E7645" s="6">
        <v>86389.62</v>
      </c>
      <c r="F7645" s="6">
        <v>92148.93</v>
      </c>
      <c r="G7645" s="6">
        <v>97908.24</v>
      </c>
      <c r="H7645" s="6">
        <v>103667.55</v>
      </c>
      <c r="I7645" s="6">
        <v>109426.86</v>
      </c>
      <c r="J7645" s="6">
        <v>115186.16</v>
      </c>
      <c r="K7645" s="6">
        <v>120945.47</v>
      </c>
      <c r="L7645" s="6">
        <v>126704.78</v>
      </c>
      <c r="M7645" s="6">
        <v>132464.09</v>
      </c>
      <c r="N7645" s="6">
        <v>138223.4</v>
      </c>
      <c r="O7645" s="6">
        <v>143982.71</v>
      </c>
      <c r="P7645" s="6">
        <v>149742.01</v>
      </c>
      <c r="Q7645" s="6">
        <v>155501.32</v>
      </c>
    </row>
    <row r="7646" spans="1:17" hidden="1" x14ac:dyDescent="0.2">
      <c r="A7646" s="6" t="s">
        <v>45</v>
      </c>
      <c r="B7646" s="6">
        <v>5765527.79</v>
      </c>
      <c r="C7646" s="6">
        <v>13.59</v>
      </c>
      <c r="D7646" s="6">
        <v>49002.559999999998</v>
      </c>
      <c r="E7646" s="6">
        <v>86482.92</v>
      </c>
      <c r="F7646" s="6">
        <v>92248.44</v>
      </c>
      <c r="G7646" s="6">
        <v>98013.97</v>
      </c>
      <c r="H7646" s="6">
        <v>103779.5</v>
      </c>
      <c r="I7646" s="6">
        <v>109545.03</v>
      </c>
      <c r="J7646" s="6">
        <v>115310.56</v>
      </c>
      <c r="K7646" s="6">
        <v>121076.08</v>
      </c>
      <c r="L7646" s="6">
        <v>126841.61</v>
      </c>
      <c r="M7646" s="6">
        <v>132607.14000000001</v>
      </c>
      <c r="N7646" s="6">
        <v>138372.67000000001</v>
      </c>
      <c r="O7646" s="6">
        <v>144138.19</v>
      </c>
      <c r="P7646" s="6">
        <v>149903.72</v>
      </c>
      <c r="Q7646" s="6">
        <v>155669.25</v>
      </c>
    </row>
    <row r="7647" spans="1:17" hidden="1" x14ac:dyDescent="0.2">
      <c r="A7647" s="6" t="s">
        <v>45</v>
      </c>
      <c r="B7647" s="6">
        <v>5771747.3499999996</v>
      </c>
      <c r="C7647" s="6">
        <v>13.69</v>
      </c>
      <c r="D7647" s="6">
        <v>50246.47</v>
      </c>
      <c r="E7647" s="6">
        <v>86576.21</v>
      </c>
      <c r="F7647" s="6">
        <v>92347.96</v>
      </c>
      <c r="G7647" s="6">
        <v>98119.7</v>
      </c>
      <c r="H7647" s="6">
        <v>103891.45</v>
      </c>
      <c r="I7647" s="6">
        <v>109663.2</v>
      </c>
      <c r="J7647" s="6">
        <v>115434.95</v>
      </c>
      <c r="K7647" s="6">
        <v>121206.69</v>
      </c>
      <c r="L7647" s="6">
        <v>126978.44</v>
      </c>
      <c r="M7647" s="6">
        <v>132750.19</v>
      </c>
      <c r="N7647" s="6">
        <v>138521.94</v>
      </c>
      <c r="O7647" s="6">
        <v>144293.68</v>
      </c>
      <c r="P7647" s="6">
        <v>150065.43</v>
      </c>
      <c r="Q7647" s="6">
        <v>155837.18</v>
      </c>
    </row>
    <row r="7648" spans="1:17" hidden="1" x14ac:dyDescent="0.2">
      <c r="A7648" s="6" t="s">
        <v>45</v>
      </c>
      <c r="B7648" s="6">
        <v>5777966.9000000004</v>
      </c>
      <c r="C7648" s="6">
        <v>13.78</v>
      </c>
      <c r="D7648" s="6">
        <v>51490.38</v>
      </c>
      <c r="E7648" s="6">
        <v>86669.5</v>
      </c>
      <c r="F7648" s="6">
        <v>92447.47</v>
      </c>
      <c r="G7648" s="6">
        <v>98225.44</v>
      </c>
      <c r="H7648" s="6">
        <v>104003.4</v>
      </c>
      <c r="I7648" s="6">
        <v>109781.37</v>
      </c>
      <c r="J7648" s="6">
        <v>115559.34</v>
      </c>
      <c r="K7648" s="6">
        <v>121337.3</v>
      </c>
      <c r="L7648" s="6">
        <v>127115.27</v>
      </c>
      <c r="M7648" s="6">
        <v>132893.24</v>
      </c>
      <c r="N7648" s="6">
        <v>138671.21</v>
      </c>
      <c r="O7648" s="6">
        <v>144449.17000000001</v>
      </c>
      <c r="P7648" s="6">
        <v>150227.14000000001</v>
      </c>
      <c r="Q7648" s="6">
        <v>156005.10999999999</v>
      </c>
    </row>
    <row r="7649" spans="1:17" hidden="1" x14ac:dyDescent="0.2">
      <c r="A7649" s="6" t="s">
        <v>45</v>
      </c>
      <c r="B7649" s="6">
        <v>5784186.46</v>
      </c>
      <c r="C7649" s="6">
        <v>13.87</v>
      </c>
      <c r="D7649" s="6">
        <v>52734.29</v>
      </c>
      <c r="E7649" s="6">
        <v>86762.8</v>
      </c>
      <c r="F7649" s="6">
        <v>92546.98</v>
      </c>
      <c r="G7649" s="6">
        <v>98331.17</v>
      </c>
      <c r="H7649" s="6">
        <v>104115.36</v>
      </c>
      <c r="I7649" s="6">
        <v>109899.54</v>
      </c>
      <c r="J7649" s="6">
        <v>115683.73</v>
      </c>
      <c r="K7649" s="6">
        <v>121467.92</v>
      </c>
      <c r="L7649" s="6">
        <v>127252.1</v>
      </c>
      <c r="M7649" s="6">
        <v>133036.29</v>
      </c>
      <c r="N7649" s="6">
        <v>138820.47</v>
      </c>
      <c r="O7649" s="6">
        <v>144604.66</v>
      </c>
      <c r="P7649" s="6">
        <v>150388.85</v>
      </c>
      <c r="Q7649" s="6">
        <v>156173.03</v>
      </c>
    </row>
    <row r="7650" spans="1:17" hidden="1" x14ac:dyDescent="0.2">
      <c r="A7650" s="6" t="s">
        <v>45</v>
      </c>
      <c r="B7650" s="6">
        <v>5790406.0099999998</v>
      </c>
      <c r="C7650" s="6">
        <v>13.96</v>
      </c>
      <c r="D7650" s="6">
        <v>53978.2</v>
      </c>
      <c r="E7650" s="6">
        <v>86856.09</v>
      </c>
      <c r="F7650" s="6">
        <v>92646.5</v>
      </c>
      <c r="G7650" s="6">
        <v>98436.9</v>
      </c>
      <c r="H7650" s="6">
        <v>104227.31</v>
      </c>
      <c r="I7650" s="6">
        <v>110017.71</v>
      </c>
      <c r="J7650" s="6">
        <v>115808.12</v>
      </c>
      <c r="K7650" s="6">
        <v>121598.53</v>
      </c>
      <c r="L7650" s="6">
        <v>127388.93</v>
      </c>
      <c r="M7650" s="6">
        <v>133179.34</v>
      </c>
      <c r="N7650" s="6">
        <v>138969.74</v>
      </c>
      <c r="O7650" s="6">
        <v>144760.15</v>
      </c>
      <c r="P7650" s="6">
        <v>150550.56</v>
      </c>
      <c r="Q7650" s="6">
        <v>156340.96</v>
      </c>
    </row>
    <row r="7651" spans="1:17" hidden="1" x14ac:dyDescent="0.2">
      <c r="A7651" s="6" t="s">
        <v>45</v>
      </c>
      <c r="B7651" s="6">
        <v>5796625.5700000003</v>
      </c>
      <c r="C7651" s="6">
        <v>14.06</v>
      </c>
      <c r="D7651" s="6">
        <v>55222.11</v>
      </c>
      <c r="E7651" s="6">
        <v>86949.38</v>
      </c>
      <c r="F7651" s="6">
        <v>92746.01</v>
      </c>
      <c r="G7651" s="6">
        <v>98542.63</v>
      </c>
      <c r="H7651" s="6">
        <v>104339.26</v>
      </c>
      <c r="I7651" s="6">
        <v>110135.89</v>
      </c>
      <c r="J7651" s="6">
        <v>115932.51</v>
      </c>
      <c r="K7651" s="6">
        <v>121729.14</v>
      </c>
      <c r="L7651" s="6">
        <v>127525.75999999999</v>
      </c>
      <c r="M7651" s="6">
        <v>133322.39000000001</v>
      </c>
      <c r="N7651" s="6">
        <v>139119.01</v>
      </c>
      <c r="O7651" s="6">
        <v>144915.64000000001</v>
      </c>
      <c r="P7651" s="6">
        <v>150712.26</v>
      </c>
      <c r="Q7651" s="6">
        <v>156508.89000000001</v>
      </c>
    </row>
    <row r="7652" spans="1:17" hidden="1" x14ac:dyDescent="0.2">
      <c r="A7652" s="6" t="s">
        <v>45</v>
      </c>
      <c r="B7652" s="6">
        <v>5802845.1200000001</v>
      </c>
      <c r="C7652" s="6">
        <v>14.15</v>
      </c>
      <c r="D7652" s="6">
        <v>56466.02</v>
      </c>
      <c r="E7652" s="6">
        <v>87042.68</v>
      </c>
      <c r="F7652" s="6">
        <v>92845.52</v>
      </c>
      <c r="G7652" s="6">
        <v>98648.37</v>
      </c>
      <c r="H7652" s="6">
        <v>104451.21</v>
      </c>
      <c r="I7652" s="6">
        <v>110254.06</v>
      </c>
      <c r="J7652" s="6">
        <v>116056.9</v>
      </c>
      <c r="K7652" s="6">
        <v>121859.75</v>
      </c>
      <c r="L7652" s="6">
        <v>127662.59</v>
      </c>
      <c r="M7652" s="6">
        <v>133465.44</v>
      </c>
      <c r="N7652" s="6">
        <v>139268.28</v>
      </c>
      <c r="O7652" s="6">
        <v>145071.13</v>
      </c>
      <c r="P7652" s="6">
        <v>150873.97</v>
      </c>
      <c r="Q7652" s="6">
        <v>156676.82</v>
      </c>
    </row>
    <row r="7653" spans="1:17" hidden="1" x14ac:dyDescent="0.2">
      <c r="A7653" s="6" t="s">
        <v>45</v>
      </c>
      <c r="B7653" s="6">
        <v>5809064.6799999997</v>
      </c>
      <c r="C7653" s="6">
        <v>14.24</v>
      </c>
      <c r="D7653" s="6">
        <v>57709.94</v>
      </c>
      <c r="E7653" s="6">
        <v>87135.97</v>
      </c>
      <c r="F7653" s="6">
        <v>92945.03</v>
      </c>
      <c r="G7653" s="6">
        <v>98754.1</v>
      </c>
      <c r="H7653" s="6">
        <v>104563.16</v>
      </c>
      <c r="I7653" s="6">
        <v>110372.23</v>
      </c>
      <c r="J7653" s="6">
        <v>116181.29</v>
      </c>
      <c r="K7653" s="6">
        <v>121990.36</v>
      </c>
      <c r="L7653" s="6">
        <v>127799.42</v>
      </c>
      <c r="M7653" s="6">
        <v>133608.49</v>
      </c>
      <c r="N7653" s="6">
        <v>139417.54999999999</v>
      </c>
      <c r="O7653" s="6">
        <v>145226.62</v>
      </c>
      <c r="P7653" s="6">
        <v>151035.68</v>
      </c>
      <c r="Q7653" s="6">
        <v>156844.75</v>
      </c>
    </row>
    <row r="7654" spans="1:17" hidden="1" x14ac:dyDescent="0.2">
      <c r="A7654" s="6" t="s">
        <v>45</v>
      </c>
      <c r="B7654" s="6">
        <v>5815284.2300000004</v>
      </c>
      <c r="C7654" s="6">
        <v>14.33</v>
      </c>
      <c r="D7654" s="6">
        <v>58953.85</v>
      </c>
      <c r="E7654" s="6">
        <v>87229.26</v>
      </c>
      <c r="F7654" s="6">
        <v>93044.55</v>
      </c>
      <c r="G7654" s="6">
        <v>98859.83</v>
      </c>
      <c r="H7654" s="6">
        <v>104675.12</v>
      </c>
      <c r="I7654" s="6">
        <v>110490.4</v>
      </c>
      <c r="J7654" s="6">
        <v>116305.68</v>
      </c>
      <c r="K7654" s="6">
        <v>122120.97</v>
      </c>
      <c r="L7654" s="6">
        <v>127936.25</v>
      </c>
      <c r="M7654" s="6">
        <v>133751.54</v>
      </c>
      <c r="N7654" s="6">
        <v>139566.82</v>
      </c>
      <c r="O7654" s="6">
        <v>145382.10999999999</v>
      </c>
      <c r="P7654" s="6">
        <v>151197.39000000001</v>
      </c>
      <c r="Q7654" s="6">
        <v>157012.67000000001</v>
      </c>
    </row>
    <row r="7655" spans="1:17" hidden="1" x14ac:dyDescent="0.2">
      <c r="A7655" s="6" t="s">
        <v>45</v>
      </c>
      <c r="B7655" s="6">
        <v>5821503.79</v>
      </c>
      <c r="C7655" s="6">
        <v>14.42</v>
      </c>
      <c r="D7655" s="6">
        <v>60197.760000000002</v>
      </c>
      <c r="E7655" s="6">
        <v>87322.559999999998</v>
      </c>
      <c r="F7655" s="6">
        <v>93144.06</v>
      </c>
      <c r="G7655" s="6">
        <v>98965.56</v>
      </c>
      <c r="H7655" s="6">
        <v>104787.07</v>
      </c>
      <c r="I7655" s="6">
        <v>110608.57</v>
      </c>
      <c r="J7655" s="6">
        <v>116430.08</v>
      </c>
      <c r="K7655" s="6">
        <v>122251.58</v>
      </c>
      <c r="L7655" s="6">
        <v>128073.08</v>
      </c>
      <c r="M7655" s="6">
        <v>133894.59</v>
      </c>
      <c r="N7655" s="6">
        <v>139716.09</v>
      </c>
      <c r="O7655" s="6">
        <v>145537.59</v>
      </c>
      <c r="P7655" s="6">
        <v>151359.1</v>
      </c>
      <c r="Q7655" s="6">
        <v>157180.6</v>
      </c>
    </row>
    <row r="7656" spans="1:17" hidden="1" x14ac:dyDescent="0.2">
      <c r="A7656" s="6" t="s">
        <v>45</v>
      </c>
      <c r="B7656" s="6">
        <v>5827723.3399999999</v>
      </c>
      <c r="C7656" s="6">
        <v>14.52</v>
      </c>
      <c r="D7656" s="6">
        <v>61441.67</v>
      </c>
      <c r="E7656" s="6">
        <v>87415.85</v>
      </c>
      <c r="F7656" s="6">
        <v>93243.57</v>
      </c>
      <c r="G7656" s="6">
        <v>99071.3</v>
      </c>
      <c r="H7656" s="6">
        <v>104899.02</v>
      </c>
      <c r="I7656" s="6">
        <v>110726.74</v>
      </c>
      <c r="J7656" s="6">
        <v>116554.47</v>
      </c>
      <c r="K7656" s="6">
        <v>122382.19</v>
      </c>
      <c r="L7656" s="6">
        <v>128209.91</v>
      </c>
      <c r="M7656" s="6">
        <v>134037.64000000001</v>
      </c>
      <c r="N7656" s="6">
        <v>139865.35999999999</v>
      </c>
      <c r="O7656" s="6">
        <v>145693.07999999999</v>
      </c>
      <c r="P7656" s="6">
        <v>151520.81</v>
      </c>
      <c r="Q7656" s="6">
        <v>157348.53</v>
      </c>
    </row>
    <row r="7657" spans="1:17" hidden="1" x14ac:dyDescent="0.2">
      <c r="A7657" s="6" t="s">
        <v>45</v>
      </c>
      <c r="B7657" s="6">
        <v>5833942.9000000004</v>
      </c>
      <c r="C7657" s="6">
        <v>14.61</v>
      </c>
      <c r="D7657" s="6">
        <v>62685.58</v>
      </c>
      <c r="E7657" s="6">
        <v>87509.14</v>
      </c>
      <c r="F7657" s="6">
        <v>93343.09</v>
      </c>
      <c r="G7657" s="6">
        <v>99177.03</v>
      </c>
      <c r="H7657" s="6">
        <v>105010.97</v>
      </c>
      <c r="I7657" s="6">
        <v>110844.92</v>
      </c>
      <c r="J7657" s="6">
        <v>116678.86</v>
      </c>
      <c r="K7657" s="6">
        <v>122512.8</v>
      </c>
      <c r="L7657" s="6">
        <v>128346.74</v>
      </c>
      <c r="M7657" s="6">
        <v>134180.69</v>
      </c>
      <c r="N7657" s="6">
        <v>140014.63</v>
      </c>
      <c r="O7657" s="6">
        <v>145848.57</v>
      </c>
      <c r="P7657" s="6">
        <v>151682.51999999999</v>
      </c>
      <c r="Q7657" s="6">
        <v>157516.46</v>
      </c>
    </row>
    <row r="7658" spans="1:17" hidden="1" x14ac:dyDescent="0.2">
      <c r="A7658" s="6" t="s">
        <v>45</v>
      </c>
      <c r="B7658" s="6">
        <v>5840162.4500000002</v>
      </c>
      <c r="C7658" s="6">
        <v>14.7</v>
      </c>
      <c r="D7658" s="6">
        <v>63929.49</v>
      </c>
      <c r="E7658" s="6">
        <v>87602.44</v>
      </c>
      <c r="F7658" s="6">
        <v>93442.6</v>
      </c>
      <c r="G7658" s="6">
        <v>99282.76</v>
      </c>
      <c r="H7658" s="6">
        <v>105122.92</v>
      </c>
      <c r="I7658" s="6">
        <v>110963.09</v>
      </c>
      <c r="J7658" s="6">
        <v>116803.25</v>
      </c>
      <c r="K7658" s="6">
        <v>122643.41</v>
      </c>
      <c r="L7658" s="6">
        <v>128483.57</v>
      </c>
      <c r="M7658" s="6">
        <v>134323.74</v>
      </c>
      <c r="N7658" s="6">
        <v>140163.9</v>
      </c>
      <c r="O7658" s="6">
        <v>146004.06</v>
      </c>
      <c r="P7658" s="6">
        <v>151844.22</v>
      </c>
      <c r="Q7658" s="6">
        <v>157684.39000000001</v>
      </c>
    </row>
    <row r="7659" spans="1:17" hidden="1" x14ac:dyDescent="0.2">
      <c r="A7659" s="6" t="s">
        <v>45</v>
      </c>
      <c r="B7659" s="6">
        <v>5846382.0099999998</v>
      </c>
      <c r="C7659" s="6">
        <v>14.79</v>
      </c>
      <c r="D7659" s="6">
        <v>65173.4</v>
      </c>
      <c r="E7659" s="6">
        <v>87695.73</v>
      </c>
      <c r="F7659" s="6">
        <v>93542.11</v>
      </c>
      <c r="G7659" s="6">
        <v>99388.49</v>
      </c>
      <c r="H7659" s="6">
        <v>105234.88</v>
      </c>
      <c r="I7659" s="6">
        <v>111081.26</v>
      </c>
      <c r="J7659" s="6">
        <v>116927.64</v>
      </c>
      <c r="K7659" s="6">
        <v>122774.02</v>
      </c>
      <c r="L7659" s="6">
        <v>128620.4</v>
      </c>
      <c r="M7659" s="6">
        <v>134466.79</v>
      </c>
      <c r="N7659" s="6">
        <v>140313.17000000001</v>
      </c>
      <c r="O7659" s="6">
        <v>146159.54999999999</v>
      </c>
      <c r="P7659" s="6">
        <v>152005.93</v>
      </c>
      <c r="Q7659" s="6">
        <v>157852.31</v>
      </c>
    </row>
    <row r="7660" spans="1:17" hidden="1" x14ac:dyDescent="0.2">
      <c r="A7660" s="6" t="s">
        <v>45</v>
      </c>
      <c r="B7660" s="6">
        <v>5852601.5700000003</v>
      </c>
      <c r="C7660" s="6">
        <v>14.88</v>
      </c>
      <c r="D7660" s="6">
        <v>66417.31</v>
      </c>
      <c r="E7660" s="6">
        <v>87789.02</v>
      </c>
      <c r="F7660" s="6">
        <v>93641.63</v>
      </c>
      <c r="G7660" s="6">
        <v>99494.23</v>
      </c>
      <c r="H7660" s="6">
        <v>105346.83</v>
      </c>
      <c r="I7660" s="6">
        <v>111199.43</v>
      </c>
      <c r="J7660" s="6">
        <v>117052.03</v>
      </c>
      <c r="K7660" s="6">
        <v>122904.63</v>
      </c>
      <c r="L7660" s="6">
        <v>128757.23</v>
      </c>
      <c r="M7660" s="6">
        <v>134609.84</v>
      </c>
      <c r="N7660" s="6">
        <v>140462.44</v>
      </c>
      <c r="O7660" s="6">
        <v>146315.04</v>
      </c>
      <c r="P7660" s="6">
        <v>152167.64000000001</v>
      </c>
      <c r="Q7660" s="6">
        <v>158020.24</v>
      </c>
    </row>
    <row r="7661" spans="1:17" hidden="1" x14ac:dyDescent="0.2">
      <c r="A7661" s="6" t="s">
        <v>45</v>
      </c>
      <c r="B7661" s="6">
        <v>5858821.1200000001</v>
      </c>
      <c r="C7661" s="6">
        <v>14.97</v>
      </c>
      <c r="D7661" s="6">
        <v>67661.22</v>
      </c>
      <c r="E7661" s="6">
        <v>87882.32</v>
      </c>
      <c r="F7661" s="6">
        <v>93741.14</v>
      </c>
      <c r="G7661" s="6">
        <v>99599.96</v>
      </c>
      <c r="H7661" s="6">
        <v>105458.78</v>
      </c>
      <c r="I7661" s="6">
        <v>111317.6</v>
      </c>
      <c r="J7661" s="6">
        <v>117176.42</v>
      </c>
      <c r="K7661" s="6">
        <v>123035.24</v>
      </c>
      <c r="L7661" s="6">
        <v>128894.06</v>
      </c>
      <c r="M7661" s="6">
        <v>134752.89000000001</v>
      </c>
      <c r="N7661" s="6">
        <v>140611.71</v>
      </c>
      <c r="O7661" s="6">
        <v>146470.53</v>
      </c>
      <c r="P7661" s="6">
        <v>152329.35</v>
      </c>
      <c r="Q7661" s="6">
        <v>158188.17000000001</v>
      </c>
    </row>
    <row r="7662" spans="1:17" hidden="1" x14ac:dyDescent="0.2">
      <c r="A7662" s="6" t="s">
        <v>45</v>
      </c>
      <c r="B7662" s="6">
        <v>5865040.6799999997</v>
      </c>
      <c r="C7662" s="6">
        <v>15.06</v>
      </c>
      <c r="D7662" s="6">
        <v>68905.14</v>
      </c>
      <c r="E7662" s="6">
        <v>146626.01999999999</v>
      </c>
      <c r="F7662" s="6">
        <v>152491.06</v>
      </c>
      <c r="G7662" s="6">
        <v>158356.1</v>
      </c>
      <c r="H7662" s="6">
        <v>164221.14000000001</v>
      </c>
      <c r="I7662" s="6">
        <v>170086.18</v>
      </c>
      <c r="J7662" s="6">
        <v>175951.22</v>
      </c>
      <c r="K7662" s="6">
        <v>181816.26</v>
      </c>
      <c r="L7662" s="6">
        <v>187681.3</v>
      </c>
      <c r="M7662" s="6">
        <v>193546.34</v>
      </c>
      <c r="N7662" s="6">
        <v>199411.38</v>
      </c>
      <c r="O7662" s="6">
        <v>205276.42</v>
      </c>
      <c r="P7662" s="6">
        <v>211141.46</v>
      </c>
      <c r="Q7662" s="6">
        <v>217006.51</v>
      </c>
    </row>
    <row r="7663" spans="1:17" hidden="1" x14ac:dyDescent="0.2">
      <c r="A7663" s="6" t="s">
        <v>45</v>
      </c>
      <c r="B7663" s="6">
        <v>5871260.2300000004</v>
      </c>
      <c r="C7663" s="6">
        <v>15.15</v>
      </c>
      <c r="D7663" s="6">
        <v>70149.05</v>
      </c>
      <c r="E7663" s="6">
        <v>146781.51</v>
      </c>
      <c r="F7663" s="6">
        <v>152652.76999999999</v>
      </c>
      <c r="G7663" s="6">
        <v>158524.03</v>
      </c>
      <c r="H7663" s="6">
        <v>164395.29</v>
      </c>
      <c r="I7663" s="6">
        <v>170266.55</v>
      </c>
      <c r="J7663" s="6">
        <v>176137.81</v>
      </c>
      <c r="K7663" s="6">
        <v>182009.07</v>
      </c>
      <c r="L7663" s="6">
        <v>187880.33</v>
      </c>
      <c r="M7663" s="6">
        <v>193751.59</v>
      </c>
      <c r="N7663" s="6">
        <v>199622.85</v>
      </c>
      <c r="O7663" s="6">
        <v>205494.11</v>
      </c>
      <c r="P7663" s="6">
        <v>211365.37</v>
      </c>
      <c r="Q7663" s="6">
        <v>217236.63</v>
      </c>
    </row>
    <row r="7664" spans="1:17" hidden="1" x14ac:dyDescent="0.2">
      <c r="A7664" s="6" t="s">
        <v>45</v>
      </c>
      <c r="B7664" s="6">
        <v>5877479.79</v>
      </c>
      <c r="C7664" s="6">
        <v>15.24</v>
      </c>
      <c r="D7664" s="6">
        <v>71392.960000000006</v>
      </c>
      <c r="E7664" s="6">
        <v>146936.99</v>
      </c>
      <c r="F7664" s="6">
        <v>152814.47</v>
      </c>
      <c r="G7664" s="6">
        <v>158691.95000000001</v>
      </c>
      <c r="H7664" s="6">
        <v>164569.43</v>
      </c>
      <c r="I7664" s="6">
        <v>170446.91</v>
      </c>
      <c r="J7664" s="6">
        <v>176324.39</v>
      </c>
      <c r="K7664" s="6">
        <v>182201.87</v>
      </c>
      <c r="L7664" s="6">
        <v>188079.35</v>
      </c>
      <c r="M7664" s="6">
        <v>193956.83</v>
      </c>
      <c r="N7664" s="6">
        <v>199834.31</v>
      </c>
      <c r="O7664" s="6">
        <v>205711.79</v>
      </c>
      <c r="P7664" s="6">
        <v>211589.27</v>
      </c>
      <c r="Q7664" s="6">
        <v>217466.75</v>
      </c>
    </row>
    <row r="7665" spans="1:17" hidden="1" x14ac:dyDescent="0.2">
      <c r="A7665" s="6" t="s">
        <v>45</v>
      </c>
      <c r="B7665" s="6">
        <v>5883699.3399999999</v>
      </c>
      <c r="C7665" s="6">
        <v>15.33</v>
      </c>
      <c r="D7665" s="6">
        <v>72636.87</v>
      </c>
      <c r="E7665" s="6">
        <v>147092.48000000001</v>
      </c>
      <c r="F7665" s="6">
        <v>152976.18</v>
      </c>
      <c r="G7665" s="6">
        <v>158859.88</v>
      </c>
      <c r="H7665" s="6">
        <v>164743.57999999999</v>
      </c>
      <c r="I7665" s="6">
        <v>170627.28</v>
      </c>
      <c r="J7665" s="6">
        <v>176510.98</v>
      </c>
      <c r="K7665" s="6">
        <v>182394.68</v>
      </c>
      <c r="L7665" s="6">
        <v>188278.38</v>
      </c>
      <c r="M7665" s="6">
        <v>194162.08</v>
      </c>
      <c r="N7665" s="6">
        <v>200045.78</v>
      </c>
      <c r="O7665" s="6">
        <v>205929.48</v>
      </c>
      <c r="P7665" s="6">
        <v>211813.18</v>
      </c>
      <c r="Q7665" s="6">
        <v>217696.88</v>
      </c>
    </row>
    <row r="7666" spans="1:17" hidden="1" x14ac:dyDescent="0.2">
      <c r="A7666" s="6" t="s">
        <v>45</v>
      </c>
      <c r="B7666" s="6">
        <v>5889918.9000000004</v>
      </c>
      <c r="C7666" s="6">
        <v>15.42</v>
      </c>
      <c r="D7666" s="6">
        <v>73880.78</v>
      </c>
      <c r="E7666" s="6">
        <v>147247.97</v>
      </c>
      <c r="F7666" s="6">
        <v>153137.89000000001</v>
      </c>
      <c r="G7666" s="6">
        <v>159027.81</v>
      </c>
      <c r="H7666" s="6">
        <v>164917.73000000001</v>
      </c>
      <c r="I7666" s="6">
        <v>170807.65</v>
      </c>
      <c r="J7666" s="6">
        <v>176697.57</v>
      </c>
      <c r="K7666" s="6">
        <v>182587.49</v>
      </c>
      <c r="L7666" s="6">
        <v>188477.4</v>
      </c>
      <c r="M7666" s="6">
        <v>194367.32</v>
      </c>
      <c r="N7666" s="6">
        <v>200257.24</v>
      </c>
      <c r="O7666" s="6">
        <v>206147.16</v>
      </c>
      <c r="P7666" s="6">
        <v>212037.08</v>
      </c>
      <c r="Q7666" s="6">
        <v>217927</v>
      </c>
    </row>
    <row r="7667" spans="1:17" hidden="1" x14ac:dyDescent="0.2">
      <c r="A7667" s="6" t="s">
        <v>45</v>
      </c>
      <c r="B7667" s="6">
        <v>5896138.4500000002</v>
      </c>
      <c r="C7667" s="6">
        <v>15.51</v>
      </c>
      <c r="D7667" s="6">
        <v>75124.69</v>
      </c>
      <c r="E7667" s="6">
        <v>147403.46</v>
      </c>
      <c r="F7667" s="6">
        <v>153299.6</v>
      </c>
      <c r="G7667" s="6">
        <v>159195.74</v>
      </c>
      <c r="H7667" s="6">
        <v>165091.88</v>
      </c>
      <c r="I7667" s="6">
        <v>170988.02</v>
      </c>
      <c r="J7667" s="6">
        <v>176884.15</v>
      </c>
      <c r="K7667" s="6">
        <v>182780.29</v>
      </c>
      <c r="L7667" s="6">
        <v>188676.43</v>
      </c>
      <c r="M7667" s="6">
        <v>194572.57</v>
      </c>
      <c r="N7667" s="6">
        <v>200468.71</v>
      </c>
      <c r="O7667" s="6">
        <v>206364.85</v>
      </c>
      <c r="P7667" s="6">
        <v>212260.98</v>
      </c>
      <c r="Q7667" s="6">
        <v>218157.12</v>
      </c>
    </row>
    <row r="7668" spans="1:17" hidden="1" x14ac:dyDescent="0.2">
      <c r="A7668" s="6" t="s">
        <v>45</v>
      </c>
      <c r="B7668" s="6">
        <v>5902358.0099999998</v>
      </c>
      <c r="C7668" s="6">
        <v>15.6</v>
      </c>
      <c r="D7668" s="6">
        <v>76368.600000000006</v>
      </c>
      <c r="E7668" s="6">
        <v>147558.95000000001</v>
      </c>
      <c r="F7668" s="6">
        <v>153461.31</v>
      </c>
      <c r="G7668" s="6">
        <v>159363.67000000001</v>
      </c>
      <c r="H7668" s="6">
        <v>165266.01999999999</v>
      </c>
      <c r="I7668" s="6">
        <v>171168.38</v>
      </c>
      <c r="J7668" s="6">
        <v>177070.74</v>
      </c>
      <c r="K7668" s="6">
        <v>182973.1</v>
      </c>
      <c r="L7668" s="6">
        <v>188875.46</v>
      </c>
      <c r="M7668" s="6">
        <v>194777.81</v>
      </c>
      <c r="N7668" s="6">
        <v>200680.17</v>
      </c>
      <c r="O7668" s="6">
        <v>206582.53</v>
      </c>
      <c r="P7668" s="6">
        <v>212484.89</v>
      </c>
      <c r="Q7668" s="6">
        <v>218387.25</v>
      </c>
    </row>
    <row r="7669" spans="1:17" hidden="1" x14ac:dyDescent="0.2">
      <c r="A7669" s="6" t="s">
        <v>45</v>
      </c>
      <c r="B7669" s="6">
        <v>5908577.5599999996</v>
      </c>
      <c r="C7669" s="6">
        <v>15.68</v>
      </c>
      <c r="D7669" s="6">
        <v>77612.509999999995</v>
      </c>
      <c r="E7669" s="6">
        <v>147714.44</v>
      </c>
      <c r="F7669" s="6">
        <v>153623.01999999999</v>
      </c>
      <c r="G7669" s="6">
        <v>159531.59</v>
      </c>
      <c r="H7669" s="6">
        <v>165440.17000000001</v>
      </c>
      <c r="I7669" s="6">
        <v>171348.75</v>
      </c>
      <c r="J7669" s="6">
        <v>177257.33</v>
      </c>
      <c r="K7669" s="6">
        <v>183165.9</v>
      </c>
      <c r="L7669" s="6">
        <v>189074.48</v>
      </c>
      <c r="M7669" s="6">
        <v>194983.06</v>
      </c>
      <c r="N7669" s="6">
        <v>200891.64</v>
      </c>
      <c r="O7669" s="6">
        <v>206800.21</v>
      </c>
      <c r="P7669" s="6">
        <v>212708.79</v>
      </c>
      <c r="Q7669" s="6">
        <v>218617.37</v>
      </c>
    </row>
    <row r="7670" spans="1:17" hidden="1" x14ac:dyDescent="0.2">
      <c r="A7670" s="6" t="s">
        <v>45</v>
      </c>
      <c r="B7670" s="6">
        <v>5914797.1200000001</v>
      </c>
      <c r="C7670" s="6">
        <v>15.77</v>
      </c>
      <c r="D7670" s="6">
        <v>78856.42</v>
      </c>
      <c r="E7670" s="6">
        <v>147869.93</v>
      </c>
      <c r="F7670" s="6">
        <v>153784.73000000001</v>
      </c>
      <c r="G7670" s="6">
        <v>159699.51999999999</v>
      </c>
      <c r="H7670" s="6">
        <v>165614.32</v>
      </c>
      <c r="I7670" s="6">
        <v>171529.12</v>
      </c>
      <c r="J7670" s="6">
        <v>177443.91</v>
      </c>
      <c r="K7670" s="6">
        <v>183358.71</v>
      </c>
      <c r="L7670" s="6">
        <v>189273.51</v>
      </c>
      <c r="M7670" s="6">
        <v>195188.3</v>
      </c>
      <c r="N7670" s="6">
        <v>201103.1</v>
      </c>
      <c r="O7670" s="6">
        <v>207017.9</v>
      </c>
      <c r="P7670" s="6">
        <v>212932.7</v>
      </c>
      <c r="Q7670" s="6">
        <v>218847.49</v>
      </c>
    </row>
    <row r="7671" spans="1:17" hidden="1" x14ac:dyDescent="0.2">
      <c r="A7671" s="6" t="s">
        <v>45</v>
      </c>
      <c r="B7671" s="6">
        <v>5921016.6699999999</v>
      </c>
      <c r="C7671" s="6">
        <v>15.86</v>
      </c>
      <c r="D7671" s="6">
        <v>80100.33</v>
      </c>
      <c r="E7671" s="6">
        <v>148025.42000000001</v>
      </c>
      <c r="F7671" s="6">
        <v>153946.43</v>
      </c>
      <c r="G7671" s="6">
        <v>159867.45000000001</v>
      </c>
      <c r="H7671" s="6">
        <v>165788.47</v>
      </c>
      <c r="I7671" s="6">
        <v>171709.48</v>
      </c>
      <c r="J7671" s="6">
        <v>177630.5</v>
      </c>
      <c r="K7671" s="6">
        <v>183551.52</v>
      </c>
      <c r="L7671" s="6">
        <v>189472.53</v>
      </c>
      <c r="M7671" s="6">
        <v>195393.55</v>
      </c>
      <c r="N7671" s="6">
        <v>201314.57</v>
      </c>
      <c r="O7671" s="6">
        <v>207235.58</v>
      </c>
      <c r="P7671" s="6">
        <v>213156.6</v>
      </c>
      <c r="Q7671" s="6">
        <v>219077.62</v>
      </c>
    </row>
    <row r="7672" spans="1:17" hidden="1" x14ac:dyDescent="0.2">
      <c r="A7672" s="6" t="s">
        <v>45</v>
      </c>
      <c r="B7672" s="6">
        <v>5927236.2300000004</v>
      </c>
      <c r="C7672" s="6">
        <v>15.95</v>
      </c>
      <c r="D7672" s="6">
        <v>81344.25</v>
      </c>
      <c r="E7672" s="6">
        <v>148180.91</v>
      </c>
      <c r="F7672" s="6">
        <v>154108.14000000001</v>
      </c>
      <c r="G7672" s="6">
        <v>160035.38</v>
      </c>
      <c r="H7672" s="6">
        <v>165962.60999999999</v>
      </c>
      <c r="I7672" s="6">
        <v>171889.85</v>
      </c>
      <c r="J7672" s="6">
        <v>177817.09</v>
      </c>
      <c r="K7672" s="6">
        <v>183744.32</v>
      </c>
      <c r="L7672" s="6">
        <v>189671.56</v>
      </c>
      <c r="M7672" s="6">
        <v>195598.8</v>
      </c>
      <c r="N7672" s="6">
        <v>201526.03</v>
      </c>
      <c r="O7672" s="6">
        <v>207453.27</v>
      </c>
      <c r="P7672" s="6">
        <v>213380.5</v>
      </c>
      <c r="Q7672" s="6">
        <v>219307.74</v>
      </c>
    </row>
    <row r="7673" spans="1:17" hidden="1" x14ac:dyDescent="0.2">
      <c r="A7673" s="6" t="s">
        <v>45</v>
      </c>
      <c r="B7673" s="6">
        <v>5933455.7800000003</v>
      </c>
      <c r="C7673" s="6">
        <v>16.04</v>
      </c>
      <c r="D7673" s="6">
        <v>82588.160000000003</v>
      </c>
      <c r="E7673" s="6">
        <v>148336.39000000001</v>
      </c>
      <c r="F7673" s="6">
        <v>154269.85</v>
      </c>
      <c r="G7673" s="6">
        <v>160203.31</v>
      </c>
      <c r="H7673" s="6">
        <v>166136.76</v>
      </c>
      <c r="I7673" s="6">
        <v>172070.22</v>
      </c>
      <c r="J7673" s="6">
        <v>178003.67</v>
      </c>
      <c r="K7673" s="6">
        <v>183937.13</v>
      </c>
      <c r="L7673" s="6">
        <v>189870.59</v>
      </c>
      <c r="M7673" s="6">
        <v>195804.04</v>
      </c>
      <c r="N7673" s="6">
        <v>201737.5</v>
      </c>
      <c r="O7673" s="6">
        <v>207670.95</v>
      </c>
      <c r="P7673" s="6">
        <v>213604.41</v>
      </c>
      <c r="Q7673" s="6">
        <v>219537.86</v>
      </c>
    </row>
    <row r="7674" spans="1:17" hidden="1" x14ac:dyDescent="0.2">
      <c r="A7674" s="6" t="s">
        <v>45</v>
      </c>
      <c r="B7674" s="6">
        <v>5939675.3399999999</v>
      </c>
      <c r="C7674" s="6">
        <v>16.13</v>
      </c>
      <c r="D7674" s="6">
        <v>83832.070000000007</v>
      </c>
      <c r="E7674" s="6">
        <v>148491.88</v>
      </c>
      <c r="F7674" s="6">
        <v>154431.56</v>
      </c>
      <c r="G7674" s="6">
        <v>160371.23000000001</v>
      </c>
      <c r="H7674" s="6">
        <v>166310.91</v>
      </c>
      <c r="I7674" s="6">
        <v>172250.58</v>
      </c>
      <c r="J7674" s="6">
        <v>178190.26</v>
      </c>
      <c r="K7674" s="6">
        <v>184129.94</v>
      </c>
      <c r="L7674" s="6">
        <v>190069.61</v>
      </c>
      <c r="M7674" s="6">
        <v>196009.29</v>
      </c>
      <c r="N7674" s="6">
        <v>201948.96</v>
      </c>
      <c r="O7674" s="6">
        <v>207888.64000000001</v>
      </c>
      <c r="P7674" s="6">
        <v>213828.31</v>
      </c>
      <c r="Q7674" s="6">
        <v>219767.99</v>
      </c>
    </row>
    <row r="7675" spans="1:17" hidden="1" x14ac:dyDescent="0.2">
      <c r="A7675" s="6" t="s">
        <v>45</v>
      </c>
      <c r="B7675" s="6">
        <v>5945894.9000000004</v>
      </c>
      <c r="C7675" s="6">
        <v>16.21</v>
      </c>
      <c r="D7675" s="6">
        <v>85075.98</v>
      </c>
      <c r="E7675" s="6">
        <v>148647.37</v>
      </c>
      <c r="F7675" s="6">
        <v>154593.26999999999</v>
      </c>
      <c r="G7675" s="6">
        <v>160539.16</v>
      </c>
      <c r="H7675" s="6">
        <v>166485.06</v>
      </c>
      <c r="I7675" s="6">
        <v>172430.95</v>
      </c>
      <c r="J7675" s="6">
        <v>178376.85</v>
      </c>
      <c r="K7675" s="6">
        <v>184322.74</v>
      </c>
      <c r="L7675" s="6">
        <v>190268.64</v>
      </c>
      <c r="M7675" s="6">
        <v>196214.53</v>
      </c>
      <c r="N7675" s="6">
        <v>202160.43</v>
      </c>
      <c r="O7675" s="6">
        <v>208106.32</v>
      </c>
      <c r="P7675" s="6">
        <v>214052.22</v>
      </c>
      <c r="Q7675" s="6">
        <v>219998.11</v>
      </c>
    </row>
    <row r="7676" spans="1:17" hidden="1" x14ac:dyDescent="0.2">
      <c r="A7676" s="6" t="s">
        <v>45</v>
      </c>
      <c r="B7676" s="6">
        <v>5952114.4500000002</v>
      </c>
      <c r="C7676" s="6">
        <v>16.3</v>
      </c>
      <c r="D7676" s="6">
        <v>86319.89</v>
      </c>
      <c r="E7676" s="6">
        <v>148802.85999999999</v>
      </c>
      <c r="F7676" s="6">
        <v>154754.98000000001</v>
      </c>
      <c r="G7676" s="6">
        <v>160707.09</v>
      </c>
      <c r="H7676" s="6">
        <v>166659.20000000001</v>
      </c>
      <c r="I7676" s="6">
        <v>172611.32</v>
      </c>
      <c r="J7676" s="6">
        <v>178563.43</v>
      </c>
      <c r="K7676" s="6">
        <v>184515.55</v>
      </c>
      <c r="L7676" s="6">
        <v>190467.66</v>
      </c>
      <c r="M7676" s="6">
        <v>196419.78</v>
      </c>
      <c r="N7676" s="6">
        <v>202371.89</v>
      </c>
      <c r="O7676" s="6">
        <v>208324.01</v>
      </c>
      <c r="P7676" s="6">
        <v>214276.12</v>
      </c>
      <c r="Q7676" s="6">
        <v>220228.23</v>
      </c>
    </row>
    <row r="7677" spans="1:17" hidden="1" x14ac:dyDescent="0.2">
      <c r="A7677" s="6" t="s">
        <v>45</v>
      </c>
      <c r="B7677" s="6">
        <v>5958334.0099999998</v>
      </c>
      <c r="C7677" s="6">
        <v>16.39</v>
      </c>
      <c r="D7677" s="6">
        <v>87563.8</v>
      </c>
      <c r="E7677" s="6">
        <v>148958.35</v>
      </c>
      <c r="F7677" s="6">
        <v>154916.68</v>
      </c>
      <c r="G7677" s="6">
        <v>160875.01999999999</v>
      </c>
      <c r="H7677" s="6">
        <v>166833.35</v>
      </c>
      <c r="I7677" s="6">
        <v>172791.69</v>
      </c>
      <c r="J7677" s="6">
        <v>178750.02</v>
      </c>
      <c r="K7677" s="6">
        <v>184708.35</v>
      </c>
      <c r="L7677" s="6">
        <v>190666.69</v>
      </c>
      <c r="M7677" s="6">
        <v>196625.02</v>
      </c>
      <c r="N7677" s="6">
        <v>202583.36</v>
      </c>
      <c r="O7677" s="6">
        <v>208541.69</v>
      </c>
      <c r="P7677" s="6">
        <v>214500.02</v>
      </c>
      <c r="Q7677" s="6">
        <v>220458.36</v>
      </c>
    </row>
    <row r="7678" spans="1:17" hidden="1" x14ac:dyDescent="0.2">
      <c r="A7678" s="6" t="s">
        <v>45</v>
      </c>
      <c r="B7678" s="6">
        <v>5964553.5599999996</v>
      </c>
      <c r="C7678" s="6">
        <v>16.48</v>
      </c>
      <c r="D7678" s="6">
        <v>88807.71</v>
      </c>
      <c r="E7678" s="6">
        <v>149113.84</v>
      </c>
      <c r="F7678" s="6">
        <v>155078.39000000001</v>
      </c>
      <c r="G7678" s="6">
        <v>161042.95000000001</v>
      </c>
      <c r="H7678" s="6">
        <v>167007.5</v>
      </c>
      <c r="I7678" s="6">
        <v>172972.05</v>
      </c>
      <c r="J7678" s="6">
        <v>178936.61</v>
      </c>
      <c r="K7678" s="6">
        <v>184901.16</v>
      </c>
      <c r="L7678" s="6">
        <v>190865.71</v>
      </c>
      <c r="M7678" s="6">
        <v>196830.27</v>
      </c>
      <c r="N7678" s="6">
        <v>202794.82</v>
      </c>
      <c r="O7678" s="6">
        <v>208759.37</v>
      </c>
      <c r="P7678" s="6">
        <v>214723.93</v>
      </c>
      <c r="Q7678" s="6">
        <v>220688.48</v>
      </c>
    </row>
    <row r="7679" spans="1:17" hidden="1" x14ac:dyDescent="0.2">
      <c r="A7679" s="6" t="s">
        <v>45</v>
      </c>
      <c r="B7679" s="6">
        <v>5970773.1200000001</v>
      </c>
      <c r="C7679" s="6">
        <v>16.559999999999999</v>
      </c>
      <c r="D7679" s="6">
        <v>90051.62</v>
      </c>
      <c r="E7679" s="6">
        <v>149269.32999999999</v>
      </c>
      <c r="F7679" s="6">
        <v>155240.1</v>
      </c>
      <c r="G7679" s="6">
        <v>161210.87</v>
      </c>
      <c r="H7679" s="6">
        <v>167181.65</v>
      </c>
      <c r="I7679" s="6">
        <v>173152.42</v>
      </c>
      <c r="J7679" s="6">
        <v>179123.19</v>
      </c>
      <c r="K7679" s="6">
        <v>185093.97</v>
      </c>
      <c r="L7679" s="6">
        <v>191064.74</v>
      </c>
      <c r="M7679" s="6">
        <v>197035.51</v>
      </c>
      <c r="N7679" s="6">
        <v>203006.29</v>
      </c>
      <c r="O7679" s="6">
        <v>208977.06</v>
      </c>
      <c r="P7679" s="6">
        <v>214947.83</v>
      </c>
      <c r="Q7679" s="6">
        <v>220918.61</v>
      </c>
    </row>
    <row r="7680" spans="1:17" hidden="1" x14ac:dyDescent="0.2">
      <c r="A7680" s="6" t="s">
        <v>45</v>
      </c>
      <c r="B7680" s="6">
        <v>5976992.6699999999</v>
      </c>
      <c r="C7680" s="6">
        <v>16.649999999999999</v>
      </c>
      <c r="D7680" s="6">
        <v>91295.53</v>
      </c>
      <c r="E7680" s="6">
        <v>149424.82</v>
      </c>
      <c r="F7680" s="6">
        <v>155401.81</v>
      </c>
      <c r="G7680" s="6">
        <v>161378.79999999999</v>
      </c>
      <c r="H7680" s="6">
        <v>167355.79</v>
      </c>
      <c r="I7680" s="6">
        <v>173332.79</v>
      </c>
      <c r="J7680" s="6">
        <v>179309.78</v>
      </c>
      <c r="K7680" s="6">
        <v>185286.77</v>
      </c>
      <c r="L7680" s="6">
        <v>191263.77</v>
      </c>
      <c r="M7680" s="6">
        <v>197240.76</v>
      </c>
      <c r="N7680" s="6">
        <v>203217.75</v>
      </c>
      <c r="O7680" s="6">
        <v>209194.74</v>
      </c>
      <c r="P7680" s="6">
        <v>215171.74</v>
      </c>
      <c r="Q7680" s="6">
        <v>221148.73</v>
      </c>
    </row>
    <row r="7681" spans="1:17" hidden="1" x14ac:dyDescent="0.2">
      <c r="A7681" s="6" t="s">
        <v>45</v>
      </c>
      <c r="B7681" s="6">
        <v>5983212.2300000004</v>
      </c>
      <c r="C7681" s="6">
        <v>16.739999999999998</v>
      </c>
      <c r="D7681" s="6">
        <v>92539.45</v>
      </c>
      <c r="E7681" s="6">
        <v>149580.31</v>
      </c>
      <c r="F7681" s="6">
        <v>155563.51999999999</v>
      </c>
      <c r="G7681" s="6">
        <v>161546.73000000001</v>
      </c>
      <c r="H7681" s="6">
        <v>167529.94</v>
      </c>
      <c r="I7681" s="6">
        <v>173513.15</v>
      </c>
      <c r="J7681" s="6">
        <v>179496.37</v>
      </c>
      <c r="K7681" s="6">
        <v>185479.58</v>
      </c>
      <c r="L7681" s="6">
        <v>191462.79</v>
      </c>
      <c r="M7681" s="6">
        <v>197446</v>
      </c>
      <c r="N7681" s="6">
        <v>203429.22</v>
      </c>
      <c r="O7681" s="6">
        <v>209412.43</v>
      </c>
      <c r="P7681" s="6">
        <v>215395.64</v>
      </c>
      <c r="Q7681" s="6">
        <v>221378.85</v>
      </c>
    </row>
    <row r="7682" spans="1:17" hidden="1" x14ac:dyDescent="0.2">
      <c r="A7682" s="6" t="s">
        <v>45</v>
      </c>
      <c r="B7682" s="6">
        <v>5989431.7800000003</v>
      </c>
      <c r="C7682" s="6">
        <v>16.82</v>
      </c>
      <c r="D7682" s="6">
        <v>93783.360000000001</v>
      </c>
      <c r="E7682" s="6">
        <v>149735.79</v>
      </c>
      <c r="F7682" s="6">
        <v>155725.23000000001</v>
      </c>
      <c r="G7682" s="6">
        <v>161714.66</v>
      </c>
      <c r="H7682" s="6">
        <v>167704.09</v>
      </c>
      <c r="I7682" s="6">
        <v>173693.52</v>
      </c>
      <c r="J7682" s="6">
        <v>179682.95</v>
      </c>
      <c r="K7682" s="6">
        <v>185672.39</v>
      </c>
      <c r="L7682" s="6">
        <v>191661.82</v>
      </c>
      <c r="M7682" s="6">
        <v>197651.25</v>
      </c>
      <c r="N7682" s="6">
        <v>203640.68</v>
      </c>
      <c r="O7682" s="6">
        <v>209630.11</v>
      </c>
      <c r="P7682" s="6">
        <v>215619.54</v>
      </c>
      <c r="Q7682" s="6">
        <v>221608.98</v>
      </c>
    </row>
    <row r="7683" spans="1:17" hidden="1" x14ac:dyDescent="0.2">
      <c r="A7683" s="6" t="s">
        <v>45</v>
      </c>
      <c r="B7683" s="6">
        <v>5995651.3399999999</v>
      </c>
      <c r="C7683" s="6">
        <v>16.91</v>
      </c>
      <c r="D7683" s="6">
        <v>95027.27</v>
      </c>
      <c r="E7683" s="6">
        <v>149891.28</v>
      </c>
      <c r="F7683" s="6">
        <v>155886.93</v>
      </c>
      <c r="G7683" s="6">
        <v>161882.59</v>
      </c>
      <c r="H7683" s="6">
        <v>167878.24</v>
      </c>
      <c r="I7683" s="6">
        <v>173873.89</v>
      </c>
      <c r="J7683" s="6">
        <v>179869.54</v>
      </c>
      <c r="K7683" s="6">
        <v>185865.19</v>
      </c>
      <c r="L7683" s="6">
        <v>191860.84</v>
      </c>
      <c r="M7683" s="6">
        <v>197856.49</v>
      </c>
      <c r="N7683" s="6">
        <v>203852.15</v>
      </c>
      <c r="O7683" s="6">
        <v>209847.8</v>
      </c>
      <c r="P7683" s="6">
        <v>215843.45</v>
      </c>
      <c r="Q7683" s="6">
        <v>221839.1</v>
      </c>
    </row>
    <row r="7684" spans="1:17" hidden="1" x14ac:dyDescent="0.2">
      <c r="A7684" s="6" t="s">
        <v>45</v>
      </c>
      <c r="B7684" s="6">
        <v>6001870.8899999997</v>
      </c>
      <c r="C7684" s="6">
        <v>17</v>
      </c>
      <c r="D7684" s="6">
        <v>96271.18</v>
      </c>
      <c r="E7684" s="6">
        <v>150046.76999999999</v>
      </c>
      <c r="F7684" s="6">
        <v>156048.64000000001</v>
      </c>
      <c r="G7684" s="6">
        <v>162050.51</v>
      </c>
      <c r="H7684" s="6">
        <v>168052.39</v>
      </c>
      <c r="I7684" s="6">
        <v>174054.26</v>
      </c>
      <c r="J7684" s="6">
        <v>180056.13</v>
      </c>
      <c r="K7684" s="6">
        <v>186058</v>
      </c>
      <c r="L7684" s="6">
        <v>192059.87</v>
      </c>
      <c r="M7684" s="6">
        <v>198061.74</v>
      </c>
      <c r="N7684" s="6">
        <v>204063.61</v>
      </c>
      <c r="O7684" s="6">
        <v>210065.48</v>
      </c>
      <c r="P7684" s="6">
        <v>216067.35</v>
      </c>
      <c r="Q7684" s="6">
        <v>222069.22</v>
      </c>
    </row>
    <row r="7685" spans="1:17" hidden="1" x14ac:dyDescent="0.2">
      <c r="A7685" s="6" t="s">
        <v>45</v>
      </c>
      <c r="B7685" s="6">
        <v>6008090.4500000002</v>
      </c>
      <c r="C7685" s="6">
        <v>17.079999999999998</v>
      </c>
      <c r="D7685" s="6">
        <v>97515.09</v>
      </c>
      <c r="E7685" s="6">
        <v>150202.26</v>
      </c>
      <c r="F7685" s="6">
        <v>156210.35</v>
      </c>
      <c r="G7685" s="6">
        <v>162218.44</v>
      </c>
      <c r="H7685" s="6">
        <v>168226.53</v>
      </c>
      <c r="I7685" s="6">
        <v>174234.62</v>
      </c>
      <c r="J7685" s="6">
        <v>180242.71</v>
      </c>
      <c r="K7685" s="6">
        <v>186250.8</v>
      </c>
      <c r="L7685" s="6">
        <v>192258.89</v>
      </c>
      <c r="M7685" s="6">
        <v>198266.98</v>
      </c>
      <c r="N7685" s="6">
        <v>204275.08</v>
      </c>
      <c r="O7685" s="6">
        <v>210283.17</v>
      </c>
      <c r="P7685" s="6">
        <v>216291.26</v>
      </c>
      <c r="Q7685" s="6">
        <v>222299.35</v>
      </c>
    </row>
    <row r="7686" spans="1:17" hidden="1" x14ac:dyDescent="0.2">
      <c r="A7686" s="6" t="s">
        <v>45</v>
      </c>
      <c r="B7686" s="6">
        <v>6014310</v>
      </c>
      <c r="C7686" s="6">
        <v>17.170000000000002</v>
      </c>
      <c r="D7686" s="6">
        <v>98759</v>
      </c>
      <c r="E7686" s="6">
        <v>150357.75</v>
      </c>
      <c r="F7686" s="6">
        <v>156372.06</v>
      </c>
      <c r="G7686" s="6">
        <v>162386.37</v>
      </c>
      <c r="H7686" s="6">
        <v>168400.68</v>
      </c>
      <c r="I7686" s="6">
        <v>174414.99</v>
      </c>
      <c r="J7686" s="6">
        <v>180429.3</v>
      </c>
      <c r="K7686" s="6">
        <v>186443.61</v>
      </c>
      <c r="L7686" s="6">
        <v>192457.92</v>
      </c>
      <c r="M7686" s="6">
        <v>198472.23</v>
      </c>
      <c r="N7686" s="6">
        <v>204486.54</v>
      </c>
      <c r="O7686" s="6">
        <v>210500.85</v>
      </c>
      <c r="P7686" s="6">
        <v>216515.16</v>
      </c>
      <c r="Q7686" s="6">
        <v>222529.47</v>
      </c>
    </row>
    <row r="7687" spans="1:17" hidden="1" x14ac:dyDescent="0.2">
      <c r="A7687" s="6" t="s">
        <v>45</v>
      </c>
      <c r="B7687" s="6">
        <v>6020529.5599999996</v>
      </c>
      <c r="C7687" s="6">
        <v>17.25</v>
      </c>
      <c r="D7687" s="6">
        <v>100002.91</v>
      </c>
      <c r="E7687" s="6">
        <v>150513.24</v>
      </c>
      <c r="F7687" s="6">
        <v>156533.76999999999</v>
      </c>
      <c r="G7687" s="6">
        <v>162554.29999999999</v>
      </c>
      <c r="H7687" s="6">
        <v>168574.83</v>
      </c>
      <c r="I7687" s="6">
        <v>174595.36</v>
      </c>
      <c r="J7687" s="6">
        <v>180615.89</v>
      </c>
      <c r="K7687" s="6">
        <v>186636.42</v>
      </c>
      <c r="L7687" s="6">
        <v>192656.95</v>
      </c>
      <c r="M7687" s="6">
        <v>198677.48</v>
      </c>
      <c r="N7687" s="6">
        <v>204698.01</v>
      </c>
      <c r="O7687" s="6">
        <v>210718.53</v>
      </c>
      <c r="P7687" s="6">
        <v>216739.06</v>
      </c>
      <c r="Q7687" s="6">
        <v>222759.59</v>
      </c>
    </row>
    <row r="7688" spans="1:17" hidden="1" x14ac:dyDescent="0.2">
      <c r="A7688" s="6" t="s">
        <v>45</v>
      </c>
      <c r="B7688" s="6">
        <v>6026749.1100000003</v>
      </c>
      <c r="C7688" s="6">
        <v>17.34</v>
      </c>
      <c r="D7688" s="6">
        <v>101246.82</v>
      </c>
      <c r="E7688" s="6">
        <v>150668.73000000001</v>
      </c>
      <c r="F7688" s="6">
        <v>156695.48000000001</v>
      </c>
      <c r="G7688" s="6">
        <v>162722.23000000001</v>
      </c>
      <c r="H7688" s="6">
        <v>168748.98</v>
      </c>
      <c r="I7688" s="6">
        <v>174775.72</v>
      </c>
      <c r="J7688" s="6">
        <v>180802.47</v>
      </c>
      <c r="K7688" s="6">
        <v>186829.22</v>
      </c>
      <c r="L7688" s="6">
        <v>192855.97</v>
      </c>
      <c r="M7688" s="6">
        <v>198882.72</v>
      </c>
      <c r="N7688" s="6">
        <v>204909.47</v>
      </c>
      <c r="O7688" s="6">
        <v>210936.22</v>
      </c>
      <c r="P7688" s="6">
        <v>216962.97</v>
      </c>
      <c r="Q7688" s="6">
        <v>222989.72</v>
      </c>
    </row>
    <row r="7689" spans="1:17" hidden="1" x14ac:dyDescent="0.2">
      <c r="A7689" s="6" t="s">
        <v>45</v>
      </c>
      <c r="B7689" s="6">
        <v>6032968.6699999999</v>
      </c>
      <c r="C7689" s="6">
        <v>17.420000000000002</v>
      </c>
      <c r="D7689" s="6">
        <v>102490.73</v>
      </c>
      <c r="E7689" s="6">
        <v>150824.22</v>
      </c>
      <c r="F7689" s="6">
        <v>156857.19</v>
      </c>
      <c r="G7689" s="6">
        <v>162890.15</v>
      </c>
      <c r="H7689" s="6">
        <v>168923.12</v>
      </c>
      <c r="I7689" s="6">
        <v>174956.09</v>
      </c>
      <c r="J7689" s="6">
        <v>180989.06</v>
      </c>
      <c r="K7689" s="6">
        <v>187022.03</v>
      </c>
      <c r="L7689" s="6">
        <v>193055</v>
      </c>
      <c r="M7689" s="6">
        <v>199087.97</v>
      </c>
      <c r="N7689" s="6">
        <v>205120.93</v>
      </c>
      <c r="O7689" s="6">
        <v>211153.9</v>
      </c>
      <c r="P7689" s="6">
        <v>217186.87</v>
      </c>
      <c r="Q7689" s="6">
        <v>223219.84</v>
      </c>
    </row>
    <row r="7690" spans="1:17" hidden="1" x14ac:dyDescent="0.2">
      <c r="A7690" s="6" t="s">
        <v>45</v>
      </c>
      <c r="B7690" s="6">
        <v>6039188.2300000004</v>
      </c>
      <c r="C7690" s="6">
        <v>17.510000000000002</v>
      </c>
      <c r="D7690" s="6">
        <v>103734.65</v>
      </c>
      <c r="E7690" s="6">
        <v>150979.71</v>
      </c>
      <c r="F7690" s="6">
        <v>157018.89000000001</v>
      </c>
      <c r="G7690" s="6">
        <v>163058.07999999999</v>
      </c>
      <c r="H7690" s="6">
        <v>169097.27</v>
      </c>
      <c r="I7690" s="6">
        <v>175136.46</v>
      </c>
      <c r="J7690" s="6">
        <v>181175.65</v>
      </c>
      <c r="K7690" s="6">
        <v>187214.83</v>
      </c>
      <c r="L7690" s="6">
        <v>193254.02</v>
      </c>
      <c r="M7690" s="6">
        <v>199293.21</v>
      </c>
      <c r="N7690" s="6">
        <v>205332.4</v>
      </c>
      <c r="O7690" s="6">
        <v>211371.59</v>
      </c>
      <c r="P7690" s="6">
        <v>217410.78</v>
      </c>
      <c r="Q7690" s="6">
        <v>223449.96</v>
      </c>
    </row>
    <row r="7691" spans="1:17" hidden="1" x14ac:dyDescent="0.2">
      <c r="A7691" s="6" t="s">
        <v>45</v>
      </c>
      <c r="B7691" s="6">
        <v>6045407.7800000003</v>
      </c>
      <c r="C7691" s="6">
        <v>17.59</v>
      </c>
      <c r="D7691" s="6">
        <v>104978.56</v>
      </c>
      <c r="E7691" s="6">
        <v>151135.19</v>
      </c>
      <c r="F7691" s="6">
        <v>157180.6</v>
      </c>
      <c r="G7691" s="6">
        <v>163226.01</v>
      </c>
      <c r="H7691" s="6">
        <v>169271.42</v>
      </c>
      <c r="I7691" s="6">
        <v>175316.83</v>
      </c>
      <c r="J7691" s="6">
        <v>181362.23</v>
      </c>
      <c r="K7691" s="6">
        <v>187407.64</v>
      </c>
      <c r="L7691" s="6">
        <v>193453.05</v>
      </c>
      <c r="M7691" s="6">
        <v>199498.46</v>
      </c>
      <c r="N7691" s="6">
        <v>205543.86</v>
      </c>
      <c r="O7691" s="6">
        <v>211589.27</v>
      </c>
      <c r="P7691" s="6">
        <v>217634.68</v>
      </c>
      <c r="Q7691" s="6">
        <v>223680.09</v>
      </c>
    </row>
    <row r="7692" spans="1:17" hidden="1" x14ac:dyDescent="0.2">
      <c r="A7692" s="6" t="s">
        <v>45</v>
      </c>
      <c r="B7692" s="6">
        <v>6051627.3399999999</v>
      </c>
      <c r="C7692" s="6">
        <v>17.68</v>
      </c>
      <c r="D7692" s="6">
        <v>106222.47</v>
      </c>
      <c r="E7692" s="6">
        <v>151290.68</v>
      </c>
      <c r="F7692" s="6">
        <v>157342.31</v>
      </c>
      <c r="G7692" s="6">
        <v>163393.94</v>
      </c>
      <c r="H7692" s="6">
        <v>169445.57</v>
      </c>
      <c r="I7692" s="6">
        <v>175497.19</v>
      </c>
      <c r="J7692" s="6">
        <v>181548.82</v>
      </c>
      <c r="K7692" s="6">
        <v>187600.45</v>
      </c>
      <c r="L7692" s="6">
        <v>193652.07</v>
      </c>
      <c r="M7692" s="6">
        <v>199703.7</v>
      </c>
      <c r="N7692" s="6">
        <v>205755.33</v>
      </c>
      <c r="O7692" s="6">
        <v>211806.96</v>
      </c>
      <c r="P7692" s="6">
        <v>217858.58</v>
      </c>
      <c r="Q7692" s="6">
        <v>223910.21</v>
      </c>
    </row>
    <row r="7693" spans="1:17" hidden="1" x14ac:dyDescent="0.2">
      <c r="A7693" s="6" t="s">
        <v>45</v>
      </c>
      <c r="B7693" s="6">
        <v>6057846.8899999997</v>
      </c>
      <c r="C7693" s="6">
        <v>17.760000000000002</v>
      </c>
      <c r="D7693" s="6">
        <v>107466.38</v>
      </c>
      <c r="E7693" s="6">
        <v>151446.17000000001</v>
      </c>
      <c r="F7693" s="6">
        <v>157504.01999999999</v>
      </c>
      <c r="G7693" s="6">
        <v>163561.87</v>
      </c>
      <c r="H7693" s="6">
        <v>169619.71</v>
      </c>
      <c r="I7693" s="6">
        <v>175677.56</v>
      </c>
      <c r="J7693" s="6">
        <v>181735.41</v>
      </c>
      <c r="K7693" s="6">
        <v>187793.25</v>
      </c>
      <c r="L7693" s="6">
        <v>193851.1</v>
      </c>
      <c r="M7693" s="6">
        <v>199908.95</v>
      </c>
      <c r="N7693" s="6">
        <v>205966.79</v>
      </c>
      <c r="O7693" s="6">
        <v>212024.64</v>
      </c>
      <c r="P7693" s="6">
        <v>218082.49</v>
      </c>
      <c r="Q7693" s="6">
        <v>224140.33</v>
      </c>
    </row>
    <row r="7694" spans="1:17" hidden="1" x14ac:dyDescent="0.2">
      <c r="A7694" s="6" t="s">
        <v>45</v>
      </c>
      <c r="B7694" s="6">
        <v>6064066.4500000002</v>
      </c>
      <c r="C7694" s="6">
        <v>17.850000000000001</v>
      </c>
      <c r="D7694" s="6">
        <v>108710.29</v>
      </c>
      <c r="E7694" s="6">
        <v>151601.66</v>
      </c>
      <c r="F7694" s="6">
        <v>157665.73000000001</v>
      </c>
      <c r="G7694" s="6">
        <v>163729.79</v>
      </c>
      <c r="H7694" s="6">
        <v>169793.86</v>
      </c>
      <c r="I7694" s="6">
        <v>175857.93</v>
      </c>
      <c r="J7694" s="6">
        <v>181921.99</v>
      </c>
      <c r="K7694" s="6">
        <v>187986.06</v>
      </c>
      <c r="L7694" s="6">
        <v>194050.13</v>
      </c>
      <c r="M7694" s="6">
        <v>200114.19</v>
      </c>
      <c r="N7694" s="6">
        <v>206178.26</v>
      </c>
      <c r="O7694" s="6">
        <v>212242.33</v>
      </c>
      <c r="P7694" s="6">
        <v>218306.39</v>
      </c>
      <c r="Q7694" s="6">
        <v>224370.46</v>
      </c>
    </row>
    <row r="7695" spans="1:17" hidden="1" x14ac:dyDescent="0.2">
      <c r="A7695" s="6" t="s">
        <v>45</v>
      </c>
      <c r="B7695" s="6">
        <v>6070286</v>
      </c>
      <c r="C7695" s="6">
        <v>17.93</v>
      </c>
      <c r="D7695" s="6">
        <v>109954.2</v>
      </c>
      <c r="E7695" s="6">
        <v>151757.15</v>
      </c>
      <c r="F7695" s="6">
        <v>157827.44</v>
      </c>
      <c r="G7695" s="6">
        <v>163897.72</v>
      </c>
      <c r="H7695" s="6">
        <v>169968.01</v>
      </c>
      <c r="I7695" s="6">
        <v>176038.29</v>
      </c>
      <c r="J7695" s="6">
        <v>182108.58</v>
      </c>
      <c r="K7695" s="6">
        <v>188178.87</v>
      </c>
      <c r="L7695" s="6">
        <v>194249.15</v>
      </c>
      <c r="M7695" s="6">
        <v>200319.44</v>
      </c>
      <c r="N7695" s="6">
        <v>206389.72</v>
      </c>
      <c r="O7695" s="6">
        <v>212460.01</v>
      </c>
      <c r="P7695" s="6">
        <v>218530.3</v>
      </c>
      <c r="Q7695" s="6">
        <v>224600.58</v>
      </c>
    </row>
    <row r="7696" spans="1:17" hidden="1" x14ac:dyDescent="0.2">
      <c r="A7696" s="6" t="s">
        <v>45</v>
      </c>
      <c r="B7696" s="6">
        <v>6076505.5599999996</v>
      </c>
      <c r="C7696" s="6">
        <v>18.02</v>
      </c>
      <c r="D7696" s="6">
        <v>111198.11</v>
      </c>
      <c r="E7696" s="6">
        <v>151912.64000000001</v>
      </c>
      <c r="F7696" s="6">
        <v>157989.14000000001</v>
      </c>
      <c r="G7696" s="6">
        <v>164065.65</v>
      </c>
      <c r="H7696" s="6">
        <v>170142.16</v>
      </c>
      <c r="I7696" s="6">
        <v>176218.66</v>
      </c>
      <c r="J7696" s="6">
        <v>182295.17</v>
      </c>
      <c r="K7696" s="6">
        <v>188371.67</v>
      </c>
      <c r="L7696" s="6">
        <v>194448.18</v>
      </c>
      <c r="M7696" s="6">
        <v>200524.68</v>
      </c>
      <c r="N7696" s="6">
        <v>206601.19</v>
      </c>
      <c r="O7696" s="6">
        <v>212677.69</v>
      </c>
      <c r="P7696" s="6">
        <v>218754.2</v>
      </c>
      <c r="Q7696" s="6">
        <v>224830.71</v>
      </c>
    </row>
    <row r="7697" spans="1:17" hidden="1" x14ac:dyDescent="0.2">
      <c r="A7697" s="6" t="s">
        <v>45</v>
      </c>
      <c r="B7697" s="6">
        <v>6082725.1100000003</v>
      </c>
      <c r="C7697" s="6">
        <v>18.100000000000001</v>
      </c>
      <c r="D7697" s="6">
        <v>112442.02</v>
      </c>
      <c r="E7697" s="6">
        <v>152068.13</v>
      </c>
      <c r="F7697" s="6">
        <v>158150.85</v>
      </c>
      <c r="G7697" s="6">
        <v>164233.57999999999</v>
      </c>
      <c r="H7697" s="6">
        <v>170316.3</v>
      </c>
      <c r="I7697" s="6">
        <v>176399.03</v>
      </c>
      <c r="J7697" s="6">
        <v>182481.75</v>
      </c>
      <c r="K7697" s="6">
        <v>188564.48000000001</v>
      </c>
      <c r="L7697" s="6">
        <v>194647.2</v>
      </c>
      <c r="M7697" s="6">
        <v>200729.93</v>
      </c>
      <c r="N7697" s="6">
        <v>206812.65</v>
      </c>
      <c r="O7697" s="6">
        <v>212895.38</v>
      </c>
      <c r="P7697" s="6">
        <v>218978.1</v>
      </c>
      <c r="Q7697" s="6">
        <v>225060.83</v>
      </c>
    </row>
    <row r="7698" spans="1:17" hidden="1" x14ac:dyDescent="0.2">
      <c r="A7698" s="6" t="s">
        <v>45</v>
      </c>
      <c r="B7698" s="6">
        <v>6088944.6699999999</v>
      </c>
      <c r="C7698" s="6">
        <v>18.18</v>
      </c>
      <c r="D7698" s="6">
        <v>113685.93</v>
      </c>
      <c r="E7698" s="6">
        <v>152223.62</v>
      </c>
      <c r="F7698" s="6">
        <v>158312.56</v>
      </c>
      <c r="G7698" s="6">
        <v>164401.51</v>
      </c>
      <c r="H7698" s="6">
        <v>170490.45</v>
      </c>
      <c r="I7698" s="6">
        <v>176579.4</v>
      </c>
      <c r="J7698" s="6">
        <v>182668.34</v>
      </c>
      <c r="K7698" s="6">
        <v>188757.28</v>
      </c>
      <c r="L7698" s="6">
        <v>194846.23</v>
      </c>
      <c r="M7698" s="6">
        <v>200935.17</v>
      </c>
      <c r="N7698" s="6">
        <v>207024.12</v>
      </c>
      <c r="O7698" s="6">
        <v>213113.06</v>
      </c>
      <c r="P7698" s="6">
        <v>219202.01</v>
      </c>
      <c r="Q7698" s="6">
        <v>225290.95</v>
      </c>
    </row>
    <row r="7699" spans="1:17" hidden="1" x14ac:dyDescent="0.2">
      <c r="A7699" s="6" t="s">
        <v>45</v>
      </c>
      <c r="B7699" s="6">
        <v>6095164.2199999997</v>
      </c>
      <c r="C7699" s="6">
        <v>18.27</v>
      </c>
      <c r="D7699" s="6">
        <v>114929.84</v>
      </c>
      <c r="E7699" s="6">
        <v>152379.10999999999</v>
      </c>
      <c r="F7699" s="6">
        <v>158474.26999999999</v>
      </c>
      <c r="G7699" s="6">
        <v>164569.43</v>
      </c>
      <c r="H7699" s="6">
        <v>170664.6</v>
      </c>
      <c r="I7699" s="6">
        <v>176759.76</v>
      </c>
      <c r="J7699" s="6">
        <v>182854.93</v>
      </c>
      <c r="K7699" s="6">
        <v>188950.09</v>
      </c>
      <c r="L7699" s="6">
        <v>195045.26</v>
      </c>
      <c r="M7699" s="6">
        <v>201140.42</v>
      </c>
      <c r="N7699" s="6">
        <v>207235.58</v>
      </c>
      <c r="O7699" s="6">
        <v>213330.75</v>
      </c>
      <c r="P7699" s="6">
        <v>219425.91</v>
      </c>
      <c r="Q7699" s="6">
        <v>225521.08</v>
      </c>
    </row>
    <row r="7700" spans="1:17" hidden="1" x14ac:dyDescent="0.2">
      <c r="A7700" s="6" t="s">
        <v>45</v>
      </c>
      <c r="B7700" s="6">
        <v>6101383.7800000003</v>
      </c>
      <c r="C7700" s="6">
        <v>18.350000000000001</v>
      </c>
      <c r="D7700" s="6">
        <v>116173.75999999999</v>
      </c>
      <c r="E7700" s="6">
        <v>152534.59</v>
      </c>
      <c r="F7700" s="6">
        <v>158635.98000000001</v>
      </c>
      <c r="G7700" s="6">
        <v>164737.35999999999</v>
      </c>
      <c r="H7700" s="6">
        <v>170838.75</v>
      </c>
      <c r="I7700" s="6">
        <v>176940.13</v>
      </c>
      <c r="J7700" s="6">
        <v>183041.51</v>
      </c>
      <c r="K7700" s="6">
        <v>189142.9</v>
      </c>
      <c r="L7700" s="6">
        <v>195244.28</v>
      </c>
      <c r="M7700" s="6">
        <v>201345.66</v>
      </c>
      <c r="N7700" s="6">
        <v>207447.05</v>
      </c>
      <c r="O7700" s="6">
        <v>213548.43</v>
      </c>
      <c r="P7700" s="6">
        <v>219649.82</v>
      </c>
      <c r="Q7700" s="6">
        <v>225751.2</v>
      </c>
    </row>
    <row r="7701" spans="1:17" hidden="1" x14ac:dyDescent="0.2">
      <c r="A7701" s="6" t="s">
        <v>45</v>
      </c>
      <c r="B7701" s="6">
        <v>6107603.3300000001</v>
      </c>
      <c r="C7701" s="6">
        <v>18.43</v>
      </c>
      <c r="D7701" s="6">
        <v>117417.67</v>
      </c>
      <c r="E7701" s="6">
        <v>152690.07999999999</v>
      </c>
      <c r="F7701" s="6">
        <v>158797.69</v>
      </c>
      <c r="G7701" s="6">
        <v>164905.29</v>
      </c>
      <c r="H7701" s="6">
        <v>171012.89</v>
      </c>
      <c r="I7701" s="6">
        <v>177120.5</v>
      </c>
      <c r="J7701" s="6">
        <v>183228.1</v>
      </c>
      <c r="K7701" s="6">
        <v>189335.7</v>
      </c>
      <c r="L7701" s="6">
        <v>195443.31</v>
      </c>
      <c r="M7701" s="6">
        <v>201550.91</v>
      </c>
      <c r="N7701" s="6">
        <v>207658.51</v>
      </c>
      <c r="O7701" s="6">
        <v>213766.12</v>
      </c>
      <c r="P7701" s="6">
        <v>219873.72</v>
      </c>
      <c r="Q7701" s="6">
        <v>225981.32</v>
      </c>
    </row>
    <row r="7702" spans="1:17" hidden="1" x14ac:dyDescent="0.2">
      <c r="A7702" s="6" t="s">
        <v>45</v>
      </c>
      <c r="B7702" s="6">
        <v>6113822.8899999997</v>
      </c>
      <c r="C7702" s="6">
        <v>18.52</v>
      </c>
      <c r="D7702" s="6">
        <v>118661.58</v>
      </c>
      <c r="E7702" s="6">
        <v>152845.57</v>
      </c>
      <c r="F7702" s="6">
        <v>158959.4</v>
      </c>
      <c r="G7702" s="6">
        <v>165073.22</v>
      </c>
      <c r="H7702" s="6">
        <v>171187.04</v>
      </c>
      <c r="I7702" s="6">
        <v>177300.86</v>
      </c>
      <c r="J7702" s="6">
        <v>183414.69</v>
      </c>
      <c r="K7702" s="6">
        <v>189528.51</v>
      </c>
      <c r="L7702" s="6">
        <v>195642.33</v>
      </c>
      <c r="M7702" s="6">
        <v>201756.16</v>
      </c>
      <c r="N7702" s="6">
        <v>207869.98</v>
      </c>
      <c r="O7702" s="6">
        <v>213983.8</v>
      </c>
      <c r="P7702" s="6">
        <v>220097.62</v>
      </c>
      <c r="Q7702" s="6">
        <v>226211.45</v>
      </c>
    </row>
    <row r="7703" spans="1:17" hidden="1" x14ac:dyDescent="0.2">
      <c r="A7703" s="6" t="s">
        <v>45</v>
      </c>
      <c r="B7703" s="6">
        <v>6120042.4400000004</v>
      </c>
      <c r="C7703" s="6">
        <v>18.600000000000001</v>
      </c>
      <c r="D7703" s="6">
        <v>119905.49</v>
      </c>
      <c r="E7703" s="6">
        <v>153001.06</v>
      </c>
      <c r="F7703" s="6">
        <v>159121.1</v>
      </c>
      <c r="G7703" s="6">
        <v>165241.15</v>
      </c>
      <c r="H7703" s="6">
        <v>171361.19</v>
      </c>
      <c r="I7703" s="6">
        <v>177481.23</v>
      </c>
      <c r="J7703" s="6">
        <v>183601.27</v>
      </c>
      <c r="K7703" s="6">
        <v>189721.32</v>
      </c>
      <c r="L7703" s="6">
        <v>195841.36</v>
      </c>
      <c r="M7703" s="6">
        <v>201961.4</v>
      </c>
      <c r="N7703" s="6">
        <v>208081.44</v>
      </c>
      <c r="O7703" s="6">
        <v>214201.49</v>
      </c>
      <c r="P7703" s="6">
        <v>220321.53</v>
      </c>
      <c r="Q7703" s="6">
        <v>226441.57</v>
      </c>
    </row>
    <row r="7704" spans="1:17" hidden="1" x14ac:dyDescent="0.2">
      <c r="A7704" s="6" t="s">
        <v>45</v>
      </c>
      <c r="B7704" s="6">
        <v>6126262</v>
      </c>
      <c r="C7704" s="6">
        <v>18.68</v>
      </c>
      <c r="D7704" s="6">
        <v>121149.4</v>
      </c>
      <c r="E7704" s="6">
        <v>153156.54999999999</v>
      </c>
      <c r="F7704" s="6">
        <v>159282.81</v>
      </c>
      <c r="G7704" s="6">
        <v>165409.07</v>
      </c>
      <c r="H7704" s="6">
        <v>171535.34</v>
      </c>
      <c r="I7704" s="6">
        <v>177661.6</v>
      </c>
      <c r="J7704" s="6">
        <v>183787.86</v>
      </c>
      <c r="K7704" s="6">
        <v>189914.12</v>
      </c>
      <c r="L7704" s="6">
        <v>196040.38</v>
      </c>
      <c r="M7704" s="6">
        <v>202166.65</v>
      </c>
      <c r="N7704" s="6">
        <v>208292.91</v>
      </c>
      <c r="O7704" s="6">
        <v>214419.17</v>
      </c>
      <c r="P7704" s="6">
        <v>220545.43</v>
      </c>
      <c r="Q7704" s="6">
        <v>226671.69</v>
      </c>
    </row>
    <row r="7705" spans="1:17" hidden="1" x14ac:dyDescent="0.2">
      <c r="A7705" s="6" t="s">
        <v>45</v>
      </c>
      <c r="B7705" s="6">
        <v>6132481.5599999996</v>
      </c>
      <c r="C7705" s="6">
        <v>18.760000000000002</v>
      </c>
      <c r="D7705" s="6">
        <v>122393.31</v>
      </c>
      <c r="E7705" s="6">
        <v>153312.04</v>
      </c>
      <c r="F7705" s="6">
        <v>159444.51999999999</v>
      </c>
      <c r="G7705" s="6">
        <v>165577</v>
      </c>
      <c r="H7705" s="6">
        <v>171709.48</v>
      </c>
      <c r="I7705" s="6">
        <v>177841.97</v>
      </c>
      <c r="J7705" s="6">
        <v>183974.45</v>
      </c>
      <c r="K7705" s="6">
        <v>190106.93</v>
      </c>
      <c r="L7705" s="6">
        <v>196239.41</v>
      </c>
      <c r="M7705" s="6">
        <v>202371.89</v>
      </c>
      <c r="N7705" s="6">
        <v>208504.37</v>
      </c>
      <c r="O7705" s="6">
        <v>214636.85</v>
      </c>
      <c r="P7705" s="6">
        <v>220769.34</v>
      </c>
      <c r="Q7705" s="6">
        <v>226901.82</v>
      </c>
    </row>
    <row r="7706" spans="1:17" hidden="1" x14ac:dyDescent="0.2">
      <c r="A7706" s="6" t="s">
        <v>45</v>
      </c>
      <c r="B7706" s="6">
        <v>6138701.1100000003</v>
      </c>
      <c r="C7706" s="6">
        <v>18.850000000000001</v>
      </c>
      <c r="D7706" s="6">
        <v>154546.53</v>
      </c>
      <c r="E7706" s="6">
        <v>153467.53</v>
      </c>
      <c r="F7706" s="6">
        <v>159606.23000000001</v>
      </c>
      <c r="G7706" s="6">
        <v>165744.93</v>
      </c>
      <c r="H7706" s="6">
        <v>171883.63</v>
      </c>
      <c r="I7706" s="6">
        <v>178022.33</v>
      </c>
      <c r="J7706" s="6">
        <v>184161.03</v>
      </c>
      <c r="K7706" s="6">
        <v>190299.73</v>
      </c>
      <c r="L7706" s="6">
        <v>196438.44</v>
      </c>
      <c r="M7706" s="6">
        <v>202577.14</v>
      </c>
      <c r="N7706" s="6">
        <v>208715.84</v>
      </c>
      <c r="O7706" s="6">
        <v>214854.54</v>
      </c>
      <c r="P7706" s="6">
        <v>220993.24</v>
      </c>
      <c r="Q7706" s="6">
        <v>227131.94</v>
      </c>
    </row>
    <row r="7707" spans="1:17" hidden="1" x14ac:dyDescent="0.2">
      <c r="A7707" s="6" t="s">
        <v>45</v>
      </c>
      <c r="B7707" s="6">
        <v>6144920.6699999999</v>
      </c>
      <c r="C7707" s="6">
        <v>18.93</v>
      </c>
      <c r="D7707" s="6">
        <v>156101.42000000001</v>
      </c>
      <c r="E7707" s="6">
        <v>153623.01999999999</v>
      </c>
      <c r="F7707" s="6">
        <v>159767.94</v>
      </c>
      <c r="G7707" s="6">
        <v>165912.85999999999</v>
      </c>
      <c r="H7707" s="6">
        <v>172057.78</v>
      </c>
      <c r="I7707" s="6">
        <v>178202.7</v>
      </c>
      <c r="J7707" s="6">
        <v>184347.62</v>
      </c>
      <c r="K7707" s="6">
        <v>190492.54</v>
      </c>
      <c r="L7707" s="6">
        <v>196637.46</v>
      </c>
      <c r="M7707" s="6">
        <v>202782.38</v>
      </c>
      <c r="N7707" s="6">
        <v>208927.3</v>
      </c>
      <c r="O7707" s="6">
        <v>215072.22</v>
      </c>
      <c r="P7707" s="6">
        <v>221217.14</v>
      </c>
      <c r="Q7707" s="6">
        <v>227362.06</v>
      </c>
    </row>
    <row r="7708" spans="1:17" hidden="1" x14ac:dyDescent="0.2">
      <c r="A7708" s="6" t="s">
        <v>45</v>
      </c>
      <c r="B7708" s="6">
        <v>6151140.2199999997</v>
      </c>
      <c r="C7708" s="6">
        <v>19.010000000000002</v>
      </c>
      <c r="D7708" s="6">
        <v>157656.31</v>
      </c>
      <c r="E7708" s="6">
        <v>153778.51</v>
      </c>
      <c r="F7708" s="6">
        <v>159929.65</v>
      </c>
      <c r="G7708" s="6">
        <v>166080.79</v>
      </c>
      <c r="H7708" s="6">
        <v>172231.93</v>
      </c>
      <c r="I7708" s="6">
        <v>178383.07</v>
      </c>
      <c r="J7708" s="6">
        <v>184534.21</v>
      </c>
      <c r="K7708" s="6">
        <v>190685.35</v>
      </c>
      <c r="L7708" s="6">
        <v>196836.49</v>
      </c>
      <c r="M7708" s="6">
        <v>202987.63</v>
      </c>
      <c r="N7708" s="6">
        <v>209138.77</v>
      </c>
      <c r="O7708" s="6">
        <v>215289.91</v>
      </c>
      <c r="P7708" s="6">
        <v>221441.05</v>
      </c>
      <c r="Q7708" s="6">
        <v>227592.19</v>
      </c>
    </row>
    <row r="7709" spans="1:17" hidden="1" x14ac:dyDescent="0.2">
      <c r="A7709" s="6" t="s">
        <v>45</v>
      </c>
      <c r="B7709" s="6">
        <v>6157359.7800000003</v>
      </c>
      <c r="C7709" s="6">
        <v>19.09</v>
      </c>
      <c r="D7709" s="6">
        <v>159211.19</v>
      </c>
      <c r="E7709" s="6">
        <v>153933.99</v>
      </c>
      <c r="F7709" s="6">
        <v>160091.35</v>
      </c>
      <c r="G7709" s="6">
        <v>166248.71</v>
      </c>
      <c r="H7709" s="6">
        <v>172406.07</v>
      </c>
      <c r="I7709" s="6">
        <v>178563.43</v>
      </c>
      <c r="J7709" s="6">
        <v>184720.79</v>
      </c>
      <c r="K7709" s="6">
        <v>190878.15</v>
      </c>
      <c r="L7709" s="6">
        <v>197035.51</v>
      </c>
      <c r="M7709" s="6">
        <v>203192.87</v>
      </c>
      <c r="N7709" s="6">
        <v>209350.23</v>
      </c>
      <c r="O7709" s="6">
        <v>215507.59</v>
      </c>
      <c r="P7709" s="6">
        <v>221664.95</v>
      </c>
      <c r="Q7709" s="6">
        <v>227822.31</v>
      </c>
    </row>
    <row r="7710" spans="1:17" hidden="1" x14ac:dyDescent="0.2">
      <c r="A7710" s="6" t="s">
        <v>45</v>
      </c>
      <c r="B7710" s="6">
        <v>6163579.3300000001</v>
      </c>
      <c r="C7710" s="6">
        <v>19.170000000000002</v>
      </c>
      <c r="D7710" s="6">
        <v>160766.07999999999</v>
      </c>
      <c r="E7710" s="6">
        <v>154089.48000000001</v>
      </c>
      <c r="F7710" s="6">
        <v>160253.06</v>
      </c>
      <c r="G7710" s="6">
        <v>166416.64000000001</v>
      </c>
      <c r="H7710" s="6">
        <v>172580.22</v>
      </c>
      <c r="I7710" s="6">
        <v>178743.8</v>
      </c>
      <c r="J7710" s="6">
        <v>184907.38</v>
      </c>
      <c r="K7710" s="6">
        <v>191070.96</v>
      </c>
      <c r="L7710" s="6">
        <v>197234.54</v>
      </c>
      <c r="M7710" s="6">
        <v>203398.12</v>
      </c>
      <c r="N7710" s="6">
        <v>209561.7</v>
      </c>
      <c r="O7710" s="6">
        <v>215725.28</v>
      </c>
      <c r="P7710" s="6">
        <v>221888.86</v>
      </c>
      <c r="Q7710" s="6">
        <v>228052.44</v>
      </c>
    </row>
    <row r="7711" spans="1:17" hidden="1" x14ac:dyDescent="0.2">
      <c r="A7711" s="6" t="s">
        <v>45</v>
      </c>
      <c r="B7711" s="6">
        <v>6169798.8899999997</v>
      </c>
      <c r="C7711" s="6">
        <v>19.25</v>
      </c>
      <c r="D7711" s="6">
        <v>162320.97</v>
      </c>
      <c r="E7711" s="6">
        <v>154244.97</v>
      </c>
      <c r="F7711" s="6">
        <v>160414.76999999999</v>
      </c>
      <c r="G7711" s="6">
        <v>166584.57</v>
      </c>
      <c r="H7711" s="6">
        <v>172754.37</v>
      </c>
      <c r="I7711" s="6">
        <v>178924.17</v>
      </c>
      <c r="J7711" s="6">
        <v>185093.97</v>
      </c>
      <c r="K7711" s="6">
        <v>191263.77</v>
      </c>
      <c r="L7711" s="6">
        <v>197433.56</v>
      </c>
      <c r="M7711" s="6">
        <v>203603.36</v>
      </c>
      <c r="N7711" s="6">
        <v>209773.16</v>
      </c>
      <c r="O7711" s="6">
        <v>215942.96</v>
      </c>
      <c r="P7711" s="6">
        <v>222112.76</v>
      </c>
      <c r="Q7711" s="6">
        <v>228282.56</v>
      </c>
    </row>
    <row r="7712" spans="1:17" hidden="1" x14ac:dyDescent="0.2">
      <c r="A7712" s="6" t="s">
        <v>45</v>
      </c>
      <c r="B7712" s="6">
        <v>6176018.4400000004</v>
      </c>
      <c r="C7712" s="6">
        <v>19.34</v>
      </c>
      <c r="D7712" s="6">
        <v>163875.85999999999</v>
      </c>
      <c r="E7712" s="6">
        <v>154400.46</v>
      </c>
      <c r="F7712" s="6">
        <v>160576.48000000001</v>
      </c>
      <c r="G7712" s="6">
        <v>166752.5</v>
      </c>
      <c r="H7712" s="6">
        <v>172928.52</v>
      </c>
      <c r="I7712" s="6">
        <v>179104.53</v>
      </c>
      <c r="J7712" s="6">
        <v>185280.55</v>
      </c>
      <c r="K7712" s="6">
        <v>191456.57</v>
      </c>
      <c r="L7712" s="6">
        <v>197632.59</v>
      </c>
      <c r="M7712" s="6">
        <v>203808.61</v>
      </c>
      <c r="N7712" s="6">
        <v>209984.63</v>
      </c>
      <c r="O7712" s="6">
        <v>216160.65</v>
      </c>
      <c r="P7712" s="6">
        <v>222336.66</v>
      </c>
      <c r="Q7712" s="6">
        <v>228512.68</v>
      </c>
    </row>
    <row r="7713" spans="1:17" hidden="1" x14ac:dyDescent="0.2">
      <c r="A7713" s="6" t="s">
        <v>45</v>
      </c>
      <c r="B7713" s="6">
        <v>6182238</v>
      </c>
      <c r="C7713" s="6">
        <v>19.420000000000002</v>
      </c>
      <c r="D7713" s="6">
        <v>165430.75</v>
      </c>
      <c r="E7713" s="6">
        <v>154555.95000000001</v>
      </c>
      <c r="F7713" s="6">
        <v>160738.19</v>
      </c>
      <c r="G7713" s="6">
        <v>166920.43</v>
      </c>
      <c r="H7713" s="6">
        <v>173102.66</v>
      </c>
      <c r="I7713" s="6">
        <v>179284.9</v>
      </c>
      <c r="J7713" s="6">
        <v>185467.14</v>
      </c>
      <c r="K7713" s="6">
        <v>191649.38</v>
      </c>
      <c r="L7713" s="6">
        <v>197831.62</v>
      </c>
      <c r="M7713" s="6">
        <v>204013.85</v>
      </c>
      <c r="N7713" s="6">
        <v>210196.09</v>
      </c>
      <c r="O7713" s="6">
        <v>216378.33</v>
      </c>
      <c r="P7713" s="6">
        <v>222560.57</v>
      </c>
      <c r="Q7713" s="6">
        <v>228742.81</v>
      </c>
    </row>
    <row r="7714" spans="1:17" hidden="1" x14ac:dyDescent="0.2">
      <c r="A7714" s="6" t="s">
        <v>45</v>
      </c>
      <c r="B7714" s="6">
        <v>6188457.5499999998</v>
      </c>
      <c r="C7714" s="6">
        <v>19.5</v>
      </c>
      <c r="D7714" s="6">
        <v>166985.64000000001</v>
      </c>
      <c r="E7714" s="6">
        <v>154711.44</v>
      </c>
      <c r="F7714" s="6">
        <v>160899.9</v>
      </c>
      <c r="G7714" s="6">
        <v>167088.35</v>
      </c>
      <c r="H7714" s="6">
        <v>173276.81</v>
      </c>
      <c r="I7714" s="6">
        <v>179465.27</v>
      </c>
      <c r="J7714" s="6">
        <v>185653.73</v>
      </c>
      <c r="K7714" s="6">
        <v>191842.18</v>
      </c>
      <c r="L7714" s="6">
        <v>198030.64</v>
      </c>
      <c r="M7714" s="6">
        <v>204219.1</v>
      </c>
      <c r="N7714" s="6">
        <v>210407.56</v>
      </c>
      <c r="O7714" s="6">
        <v>216596.01</v>
      </c>
      <c r="P7714" s="6">
        <v>222784.47</v>
      </c>
      <c r="Q7714" s="6">
        <v>228972.93</v>
      </c>
    </row>
    <row r="7715" spans="1:17" hidden="1" x14ac:dyDescent="0.2">
      <c r="A7715" s="6" t="s">
        <v>45</v>
      </c>
      <c r="B7715" s="6">
        <v>6194677.1100000003</v>
      </c>
      <c r="C7715" s="6">
        <v>19.579999999999998</v>
      </c>
      <c r="D7715" s="6">
        <v>168540.53</v>
      </c>
      <c r="E7715" s="6">
        <v>154866.93</v>
      </c>
      <c r="F7715" s="6">
        <v>161061.6</v>
      </c>
      <c r="G7715" s="6">
        <v>167256.28</v>
      </c>
      <c r="H7715" s="6">
        <v>173450.96</v>
      </c>
      <c r="I7715" s="6">
        <v>179645.64</v>
      </c>
      <c r="J7715" s="6">
        <v>185840.31</v>
      </c>
      <c r="K7715" s="6">
        <v>192034.99</v>
      </c>
      <c r="L7715" s="6">
        <v>198229.67</v>
      </c>
      <c r="M7715" s="6">
        <v>204424.34</v>
      </c>
      <c r="N7715" s="6">
        <v>210619.02</v>
      </c>
      <c r="O7715" s="6">
        <v>216813.7</v>
      </c>
      <c r="P7715" s="6">
        <v>223008.38</v>
      </c>
      <c r="Q7715" s="6">
        <v>229203.05</v>
      </c>
    </row>
    <row r="7716" spans="1:17" hidden="1" x14ac:dyDescent="0.2">
      <c r="A7716" s="6" t="s">
        <v>45</v>
      </c>
      <c r="B7716" s="6">
        <v>6200896.6600000001</v>
      </c>
      <c r="C7716" s="6">
        <v>19.66</v>
      </c>
      <c r="D7716" s="6">
        <v>170095.42</v>
      </c>
      <c r="E7716" s="6">
        <v>155022.42000000001</v>
      </c>
      <c r="F7716" s="6">
        <v>161223.31</v>
      </c>
      <c r="G7716" s="6">
        <v>167424.21</v>
      </c>
      <c r="H7716" s="6">
        <v>173625.11</v>
      </c>
      <c r="I7716" s="6">
        <v>179826</v>
      </c>
      <c r="J7716" s="6">
        <v>186026.9</v>
      </c>
      <c r="K7716" s="6">
        <v>192227.8</v>
      </c>
      <c r="L7716" s="6">
        <v>198428.69</v>
      </c>
      <c r="M7716" s="6">
        <v>204629.59</v>
      </c>
      <c r="N7716" s="6">
        <v>210830.49</v>
      </c>
      <c r="O7716" s="6">
        <v>217031.38</v>
      </c>
      <c r="P7716" s="6">
        <v>223232.28</v>
      </c>
      <c r="Q7716" s="6">
        <v>229433.18</v>
      </c>
    </row>
    <row r="7717" spans="1:17" hidden="1" x14ac:dyDescent="0.2">
      <c r="A7717" s="6" t="s">
        <v>45</v>
      </c>
      <c r="B7717" s="6">
        <v>6207116.2199999997</v>
      </c>
      <c r="C7717" s="6">
        <v>19.739999999999998</v>
      </c>
      <c r="D7717" s="6">
        <v>171650.3</v>
      </c>
      <c r="E7717" s="6">
        <v>155177.91</v>
      </c>
      <c r="F7717" s="6">
        <v>161385.01999999999</v>
      </c>
      <c r="G7717" s="6">
        <v>167592.14000000001</v>
      </c>
      <c r="H7717" s="6">
        <v>173799.25</v>
      </c>
      <c r="I7717" s="6">
        <v>180006.37</v>
      </c>
      <c r="J7717" s="6">
        <v>186213.49</v>
      </c>
      <c r="K7717" s="6">
        <v>192420.6</v>
      </c>
      <c r="L7717" s="6">
        <v>198627.72</v>
      </c>
      <c r="M7717" s="6">
        <v>204834.84</v>
      </c>
      <c r="N7717" s="6">
        <v>211041.95</v>
      </c>
      <c r="O7717" s="6">
        <v>217249.07</v>
      </c>
      <c r="P7717" s="6">
        <v>223456.18</v>
      </c>
      <c r="Q7717" s="6">
        <v>229663.3</v>
      </c>
    </row>
    <row r="7718" spans="1:17" hidden="1" x14ac:dyDescent="0.2">
      <c r="A7718" s="6" t="s">
        <v>45</v>
      </c>
      <c r="B7718" s="6">
        <v>6213335.7699999996</v>
      </c>
      <c r="C7718" s="6">
        <v>19.82</v>
      </c>
      <c r="D7718" s="6">
        <v>173205.19</v>
      </c>
      <c r="E7718" s="6">
        <v>155333.39000000001</v>
      </c>
      <c r="F7718" s="6">
        <v>161546.73000000001</v>
      </c>
      <c r="G7718" s="6">
        <v>167760.07</v>
      </c>
      <c r="H7718" s="6">
        <v>173973.4</v>
      </c>
      <c r="I7718" s="6">
        <v>180186.74</v>
      </c>
      <c r="J7718" s="6">
        <v>186400.07</v>
      </c>
      <c r="K7718" s="6">
        <v>192613.41</v>
      </c>
      <c r="L7718" s="6">
        <v>198826.74</v>
      </c>
      <c r="M7718" s="6">
        <v>205040.08</v>
      </c>
      <c r="N7718" s="6">
        <v>211253.42</v>
      </c>
      <c r="O7718" s="6">
        <v>217466.75</v>
      </c>
      <c r="P7718" s="6">
        <v>223680.09</v>
      </c>
      <c r="Q7718" s="6">
        <v>229893.42</v>
      </c>
    </row>
    <row r="7719" spans="1:17" hidden="1" x14ac:dyDescent="0.2">
      <c r="A7719" s="6" t="s">
        <v>45</v>
      </c>
      <c r="B7719" s="6">
        <v>6219555.3300000001</v>
      </c>
      <c r="C7719" s="6">
        <v>19.899999999999999</v>
      </c>
      <c r="D7719" s="6">
        <v>174760.08</v>
      </c>
      <c r="E7719" s="6">
        <v>155488.88</v>
      </c>
      <c r="F7719" s="6">
        <v>161708.44</v>
      </c>
      <c r="G7719" s="6">
        <v>167927.99</v>
      </c>
      <c r="H7719" s="6">
        <v>174147.55</v>
      </c>
      <c r="I7719" s="6">
        <v>180367.1</v>
      </c>
      <c r="J7719" s="6">
        <v>186586.66</v>
      </c>
      <c r="K7719" s="6">
        <v>192806.22</v>
      </c>
      <c r="L7719" s="6">
        <v>199025.77</v>
      </c>
      <c r="M7719" s="6">
        <v>205245.33</v>
      </c>
      <c r="N7719" s="6">
        <v>211464.88</v>
      </c>
      <c r="O7719" s="6">
        <v>217684.44</v>
      </c>
      <c r="P7719" s="6">
        <v>223903.99</v>
      </c>
      <c r="Q7719" s="6">
        <v>230123.55</v>
      </c>
    </row>
    <row r="7720" spans="1:17" hidden="1" x14ac:dyDescent="0.2">
      <c r="A7720" s="6" t="s">
        <v>45</v>
      </c>
      <c r="B7720" s="6">
        <v>6225774.8899999997</v>
      </c>
      <c r="C7720" s="6">
        <v>19.98</v>
      </c>
      <c r="D7720" s="6">
        <v>176314.97</v>
      </c>
      <c r="E7720" s="6">
        <v>155644.37</v>
      </c>
      <c r="F7720" s="6">
        <v>161870.15</v>
      </c>
      <c r="G7720" s="6">
        <v>168095.92</v>
      </c>
      <c r="H7720" s="6">
        <v>174321.7</v>
      </c>
      <c r="I7720" s="6">
        <v>180547.47</v>
      </c>
      <c r="J7720" s="6">
        <v>186773.25</v>
      </c>
      <c r="K7720" s="6">
        <v>192999.02</v>
      </c>
      <c r="L7720" s="6">
        <v>199224.8</v>
      </c>
      <c r="M7720" s="6">
        <v>205450.57</v>
      </c>
      <c r="N7720" s="6">
        <v>211676.35</v>
      </c>
      <c r="O7720" s="6">
        <v>217902.12</v>
      </c>
      <c r="P7720" s="6">
        <v>224127.9</v>
      </c>
      <c r="Q7720" s="6">
        <v>230353.67</v>
      </c>
    </row>
    <row r="7721" spans="1:17" hidden="1" x14ac:dyDescent="0.2">
      <c r="A7721" s="6" t="s">
        <v>0</v>
      </c>
      <c r="B7721" s="6" t="s">
        <v>53</v>
      </c>
      <c r="C7721" s="6" t="s">
        <v>54</v>
      </c>
      <c r="D7721" s="6" t="s">
        <v>55</v>
      </c>
      <c r="E7721" s="6" t="s">
        <v>56</v>
      </c>
    </row>
    <row r="7722" spans="1:17" hidden="1" x14ac:dyDescent="0.2">
      <c r="A7722" s="6" t="s">
        <v>46</v>
      </c>
      <c r="B7722" s="6">
        <v>67652.649999999994</v>
      </c>
      <c r="C7722" s="6">
        <v>5.04</v>
      </c>
      <c r="D7722" s="6">
        <v>0</v>
      </c>
      <c r="E7722" s="6">
        <v>338.26</v>
      </c>
      <c r="F7722" s="6">
        <v>405.92</v>
      </c>
      <c r="G7722" s="6">
        <v>473.57</v>
      </c>
      <c r="H7722" s="6">
        <v>541.22</v>
      </c>
      <c r="I7722" s="6">
        <v>608.87</v>
      </c>
      <c r="J7722" s="6">
        <v>676.53</v>
      </c>
      <c r="K7722" s="6">
        <v>744.18</v>
      </c>
      <c r="L7722" s="6">
        <v>811.83</v>
      </c>
      <c r="M7722" s="6">
        <v>879.48</v>
      </c>
      <c r="N7722" s="6">
        <v>947.14</v>
      </c>
      <c r="O7722" s="6">
        <v>1014.79</v>
      </c>
      <c r="P7722" s="6">
        <v>1082.44</v>
      </c>
      <c r="Q7722" s="6">
        <v>1150.0899999999999</v>
      </c>
    </row>
    <row r="7723" spans="1:17" hidden="1" x14ac:dyDescent="0.2">
      <c r="A7723" s="6" t="s">
        <v>46</v>
      </c>
      <c r="B7723" s="6">
        <v>67736.070000000007</v>
      </c>
      <c r="C7723" s="6">
        <v>5.16</v>
      </c>
      <c r="D7723" s="6">
        <v>0</v>
      </c>
      <c r="E7723" s="6">
        <v>338.68</v>
      </c>
      <c r="F7723" s="6">
        <v>406.42</v>
      </c>
      <c r="G7723" s="6">
        <v>474.15</v>
      </c>
      <c r="H7723" s="6">
        <v>541.89</v>
      </c>
      <c r="I7723" s="6">
        <v>609.62</v>
      </c>
      <c r="J7723" s="6">
        <v>677.36</v>
      </c>
      <c r="K7723" s="6">
        <v>745.1</v>
      </c>
      <c r="L7723" s="6">
        <v>812.83</v>
      </c>
      <c r="M7723" s="6">
        <v>880.57</v>
      </c>
      <c r="N7723" s="6">
        <v>948.3</v>
      </c>
      <c r="O7723" s="6">
        <v>1016.04</v>
      </c>
      <c r="P7723" s="6">
        <v>1083.78</v>
      </c>
      <c r="Q7723" s="6">
        <v>1151.51</v>
      </c>
    </row>
    <row r="7724" spans="1:17" hidden="1" x14ac:dyDescent="0.2">
      <c r="A7724" s="6" t="s">
        <v>46</v>
      </c>
      <c r="B7724" s="6">
        <v>67819.48</v>
      </c>
      <c r="C7724" s="6">
        <v>5.27</v>
      </c>
      <c r="D7724" s="6">
        <v>0</v>
      </c>
      <c r="E7724" s="6">
        <v>339.1</v>
      </c>
      <c r="F7724" s="6">
        <v>406.92</v>
      </c>
      <c r="G7724" s="6">
        <v>474.74</v>
      </c>
      <c r="H7724" s="6">
        <v>542.55999999999995</v>
      </c>
      <c r="I7724" s="6">
        <v>610.38</v>
      </c>
      <c r="J7724" s="6">
        <v>678.19</v>
      </c>
      <c r="K7724" s="6">
        <v>746.01</v>
      </c>
      <c r="L7724" s="6">
        <v>813.83</v>
      </c>
      <c r="M7724" s="6">
        <v>881.65</v>
      </c>
      <c r="N7724" s="6">
        <v>949.47</v>
      </c>
      <c r="O7724" s="6">
        <v>1017.29</v>
      </c>
      <c r="P7724" s="6">
        <v>1085.1099999999999</v>
      </c>
      <c r="Q7724" s="6">
        <v>1152.93</v>
      </c>
    </row>
    <row r="7725" spans="1:17" hidden="1" x14ac:dyDescent="0.2">
      <c r="A7725" s="6" t="s">
        <v>46</v>
      </c>
      <c r="B7725" s="6">
        <v>67902.899999999994</v>
      </c>
      <c r="C7725" s="6">
        <v>5.39</v>
      </c>
      <c r="D7725" s="6">
        <v>0</v>
      </c>
      <c r="E7725" s="6">
        <v>339.51</v>
      </c>
      <c r="F7725" s="6">
        <v>407.42</v>
      </c>
      <c r="G7725" s="6">
        <v>475.32</v>
      </c>
      <c r="H7725" s="6">
        <v>543.22</v>
      </c>
      <c r="I7725" s="6">
        <v>611.13</v>
      </c>
      <c r="J7725" s="6">
        <v>679.03</v>
      </c>
      <c r="K7725" s="6">
        <v>746.93</v>
      </c>
      <c r="L7725" s="6">
        <v>814.83</v>
      </c>
      <c r="M7725" s="6">
        <v>882.74</v>
      </c>
      <c r="N7725" s="6">
        <v>950.64</v>
      </c>
      <c r="O7725" s="6">
        <v>1018.54</v>
      </c>
      <c r="P7725" s="6">
        <v>1086.45</v>
      </c>
      <c r="Q7725" s="6">
        <v>1154.3499999999999</v>
      </c>
    </row>
    <row r="7726" spans="1:17" hidden="1" x14ac:dyDescent="0.2">
      <c r="A7726" s="6" t="s">
        <v>46</v>
      </c>
      <c r="B7726" s="6">
        <v>67986.320000000007</v>
      </c>
      <c r="C7726" s="6">
        <v>5.51</v>
      </c>
      <c r="D7726" s="6">
        <v>0</v>
      </c>
      <c r="E7726" s="6">
        <v>339.93</v>
      </c>
      <c r="F7726" s="6">
        <v>407.92</v>
      </c>
      <c r="G7726" s="6">
        <v>475.9</v>
      </c>
      <c r="H7726" s="6">
        <v>543.89</v>
      </c>
      <c r="I7726" s="6">
        <v>611.88</v>
      </c>
      <c r="J7726" s="6">
        <v>679.86</v>
      </c>
      <c r="K7726" s="6">
        <v>747.85</v>
      </c>
      <c r="L7726" s="6">
        <v>815.84</v>
      </c>
      <c r="M7726" s="6">
        <v>883.82</v>
      </c>
      <c r="N7726" s="6">
        <v>951.81</v>
      </c>
      <c r="O7726" s="6">
        <v>1019.79</v>
      </c>
      <c r="P7726" s="6">
        <v>1087.78</v>
      </c>
      <c r="Q7726" s="6">
        <v>1155.77</v>
      </c>
    </row>
    <row r="7727" spans="1:17" hidden="1" x14ac:dyDescent="0.2">
      <c r="A7727" s="6" t="s">
        <v>46</v>
      </c>
      <c r="B7727" s="6">
        <v>68069.740000000005</v>
      </c>
      <c r="C7727" s="6">
        <v>5.62</v>
      </c>
      <c r="D7727" s="6">
        <v>0</v>
      </c>
      <c r="E7727" s="6">
        <v>340.35</v>
      </c>
      <c r="F7727" s="6">
        <v>408.42</v>
      </c>
      <c r="G7727" s="6">
        <v>476.49</v>
      </c>
      <c r="H7727" s="6">
        <v>544.55999999999995</v>
      </c>
      <c r="I7727" s="6">
        <v>612.63</v>
      </c>
      <c r="J7727" s="6">
        <v>680.7</v>
      </c>
      <c r="K7727" s="6">
        <v>748.77</v>
      </c>
      <c r="L7727" s="6">
        <v>816.84</v>
      </c>
      <c r="M7727" s="6">
        <v>884.91</v>
      </c>
      <c r="N7727" s="6">
        <v>952.98</v>
      </c>
      <c r="O7727" s="6">
        <v>1021.05</v>
      </c>
      <c r="P7727" s="6">
        <v>1089.1199999999999</v>
      </c>
      <c r="Q7727" s="6">
        <v>1157.19</v>
      </c>
    </row>
    <row r="7728" spans="1:17" hidden="1" x14ac:dyDescent="0.2">
      <c r="A7728" s="6" t="s">
        <v>46</v>
      </c>
      <c r="B7728" s="6">
        <v>68153.16</v>
      </c>
      <c r="C7728" s="6">
        <v>5.74</v>
      </c>
      <c r="D7728" s="6">
        <v>0</v>
      </c>
      <c r="E7728" s="6">
        <v>340.77</v>
      </c>
      <c r="F7728" s="6">
        <v>408.92</v>
      </c>
      <c r="G7728" s="6">
        <v>477.07</v>
      </c>
      <c r="H7728" s="6">
        <v>545.23</v>
      </c>
      <c r="I7728" s="6">
        <v>613.38</v>
      </c>
      <c r="J7728" s="6">
        <v>681.53</v>
      </c>
      <c r="K7728" s="6">
        <v>749.68</v>
      </c>
      <c r="L7728" s="6">
        <v>817.84</v>
      </c>
      <c r="M7728" s="6">
        <v>885.99</v>
      </c>
      <c r="N7728" s="6">
        <v>954.14</v>
      </c>
      <c r="O7728" s="6">
        <v>1022.3</v>
      </c>
      <c r="P7728" s="6">
        <v>1090.45</v>
      </c>
      <c r="Q7728" s="6">
        <v>1158.5999999999999</v>
      </c>
    </row>
    <row r="7729" spans="1:17" hidden="1" x14ac:dyDescent="0.2">
      <c r="A7729" s="6" t="s">
        <v>46</v>
      </c>
      <c r="B7729" s="6">
        <v>68236.58</v>
      </c>
      <c r="C7729" s="6">
        <v>5.85</v>
      </c>
      <c r="D7729" s="6">
        <v>0</v>
      </c>
      <c r="E7729" s="6">
        <v>341.18</v>
      </c>
      <c r="F7729" s="6">
        <v>409.42</v>
      </c>
      <c r="G7729" s="6">
        <v>477.66</v>
      </c>
      <c r="H7729" s="6">
        <v>545.89</v>
      </c>
      <c r="I7729" s="6">
        <v>614.13</v>
      </c>
      <c r="J7729" s="6">
        <v>682.37</v>
      </c>
      <c r="K7729" s="6">
        <v>750.6</v>
      </c>
      <c r="L7729" s="6">
        <v>818.84</v>
      </c>
      <c r="M7729" s="6">
        <v>887.08</v>
      </c>
      <c r="N7729" s="6">
        <v>955.31</v>
      </c>
      <c r="O7729" s="6">
        <v>1023.55</v>
      </c>
      <c r="P7729" s="6">
        <v>1091.79</v>
      </c>
      <c r="Q7729" s="6">
        <v>1160.02</v>
      </c>
    </row>
    <row r="7730" spans="1:17" hidden="1" x14ac:dyDescent="0.2">
      <c r="A7730" s="6" t="s">
        <v>46</v>
      </c>
      <c r="B7730" s="6">
        <v>68320</v>
      </c>
      <c r="C7730" s="6">
        <v>5.97</v>
      </c>
      <c r="D7730" s="6">
        <v>0</v>
      </c>
      <c r="E7730" s="6">
        <v>341.6</v>
      </c>
      <c r="F7730" s="6">
        <v>409.92</v>
      </c>
      <c r="G7730" s="6">
        <v>478.24</v>
      </c>
      <c r="H7730" s="6">
        <v>546.55999999999995</v>
      </c>
      <c r="I7730" s="6">
        <v>614.88</v>
      </c>
      <c r="J7730" s="6">
        <v>683.2</v>
      </c>
      <c r="K7730" s="6">
        <v>751.52</v>
      </c>
      <c r="L7730" s="6">
        <v>819.84</v>
      </c>
      <c r="M7730" s="6">
        <v>888.16</v>
      </c>
      <c r="N7730" s="6">
        <v>956.48</v>
      </c>
      <c r="O7730" s="6">
        <v>1024.8</v>
      </c>
      <c r="P7730" s="6">
        <v>1093.1199999999999</v>
      </c>
      <c r="Q7730" s="6">
        <v>1161.44</v>
      </c>
    </row>
    <row r="7731" spans="1:17" hidden="1" x14ac:dyDescent="0.2">
      <c r="A7731" s="6" t="s">
        <v>46</v>
      </c>
      <c r="B7731" s="6">
        <v>68403.42</v>
      </c>
      <c r="C7731" s="6">
        <v>6.08</v>
      </c>
      <c r="D7731" s="6">
        <v>0</v>
      </c>
      <c r="E7731" s="6">
        <v>342.02</v>
      </c>
      <c r="F7731" s="6">
        <v>410.42</v>
      </c>
      <c r="G7731" s="6">
        <v>478.82</v>
      </c>
      <c r="H7731" s="6">
        <v>547.23</v>
      </c>
      <c r="I7731" s="6">
        <v>615.63</v>
      </c>
      <c r="J7731" s="6">
        <v>684.03</v>
      </c>
      <c r="K7731" s="6">
        <v>752.44</v>
      </c>
      <c r="L7731" s="6">
        <v>820.84</v>
      </c>
      <c r="M7731" s="6">
        <v>889.24</v>
      </c>
      <c r="N7731" s="6">
        <v>957.65</v>
      </c>
      <c r="O7731" s="6">
        <v>1026.05</v>
      </c>
      <c r="P7731" s="6">
        <v>1094.45</v>
      </c>
      <c r="Q7731" s="6">
        <v>1162.8599999999999</v>
      </c>
    </row>
    <row r="7732" spans="1:17" hidden="1" x14ac:dyDescent="0.2">
      <c r="A7732" s="6" t="s">
        <v>46</v>
      </c>
      <c r="B7732" s="6">
        <v>68486.83</v>
      </c>
      <c r="C7732" s="6">
        <v>6.2</v>
      </c>
      <c r="D7732" s="6">
        <v>0</v>
      </c>
      <c r="E7732" s="6">
        <v>342.43</v>
      </c>
      <c r="F7732" s="6">
        <v>410.92</v>
      </c>
      <c r="G7732" s="6">
        <v>479.41</v>
      </c>
      <c r="H7732" s="6">
        <v>547.89</v>
      </c>
      <c r="I7732" s="6">
        <v>616.38</v>
      </c>
      <c r="J7732" s="6">
        <v>684.87</v>
      </c>
      <c r="K7732" s="6">
        <v>753.36</v>
      </c>
      <c r="L7732" s="6">
        <v>821.84</v>
      </c>
      <c r="M7732" s="6">
        <v>890.33</v>
      </c>
      <c r="N7732" s="6">
        <v>958.82</v>
      </c>
      <c r="O7732" s="6">
        <v>1027.3</v>
      </c>
      <c r="P7732" s="6">
        <v>1095.79</v>
      </c>
      <c r="Q7732" s="6">
        <v>1164.28</v>
      </c>
    </row>
    <row r="7733" spans="1:17" hidden="1" x14ac:dyDescent="0.2">
      <c r="A7733" s="6" t="s">
        <v>46</v>
      </c>
      <c r="B7733" s="6">
        <v>68570.25</v>
      </c>
      <c r="C7733" s="6">
        <v>6.31</v>
      </c>
      <c r="D7733" s="6">
        <v>0</v>
      </c>
      <c r="E7733" s="6">
        <v>342.85</v>
      </c>
      <c r="F7733" s="6">
        <v>411.42</v>
      </c>
      <c r="G7733" s="6">
        <v>479.99</v>
      </c>
      <c r="H7733" s="6">
        <v>548.55999999999995</v>
      </c>
      <c r="I7733" s="6">
        <v>617.13</v>
      </c>
      <c r="J7733" s="6">
        <v>685.7</v>
      </c>
      <c r="K7733" s="6">
        <v>754.27</v>
      </c>
      <c r="L7733" s="6">
        <v>822.84</v>
      </c>
      <c r="M7733" s="6">
        <v>891.41</v>
      </c>
      <c r="N7733" s="6">
        <v>959.98</v>
      </c>
      <c r="O7733" s="6">
        <v>1028.55</v>
      </c>
      <c r="P7733" s="6">
        <v>1097.1199999999999</v>
      </c>
      <c r="Q7733" s="6">
        <v>1165.69</v>
      </c>
    </row>
    <row r="7734" spans="1:17" hidden="1" x14ac:dyDescent="0.2">
      <c r="A7734" s="6" t="s">
        <v>46</v>
      </c>
      <c r="B7734" s="6">
        <v>68653.67</v>
      </c>
      <c r="C7734" s="6">
        <v>6.42</v>
      </c>
      <c r="D7734" s="6">
        <v>0</v>
      </c>
      <c r="E7734" s="6">
        <v>343.27</v>
      </c>
      <c r="F7734" s="6">
        <v>411.92</v>
      </c>
      <c r="G7734" s="6">
        <v>480.58</v>
      </c>
      <c r="H7734" s="6">
        <v>549.23</v>
      </c>
      <c r="I7734" s="6">
        <v>617.88</v>
      </c>
      <c r="J7734" s="6">
        <v>686.54</v>
      </c>
      <c r="K7734" s="6">
        <v>755.19</v>
      </c>
      <c r="L7734" s="6">
        <v>823.84</v>
      </c>
      <c r="M7734" s="6">
        <v>892.5</v>
      </c>
      <c r="N7734" s="6">
        <v>961.15</v>
      </c>
      <c r="O7734" s="6">
        <v>1029.81</v>
      </c>
      <c r="P7734" s="6">
        <v>1098.46</v>
      </c>
      <c r="Q7734" s="6">
        <v>1167.1099999999999</v>
      </c>
    </row>
    <row r="7735" spans="1:17" hidden="1" x14ac:dyDescent="0.2">
      <c r="A7735" s="6" t="s">
        <v>46</v>
      </c>
      <c r="B7735" s="6">
        <v>68737.09</v>
      </c>
      <c r="C7735" s="6">
        <v>6.54</v>
      </c>
      <c r="D7735" s="6">
        <v>0</v>
      </c>
      <c r="E7735" s="6">
        <v>343.69</v>
      </c>
      <c r="F7735" s="6">
        <v>412.42</v>
      </c>
      <c r="G7735" s="6">
        <v>481.16</v>
      </c>
      <c r="H7735" s="6">
        <v>549.9</v>
      </c>
      <c r="I7735" s="6">
        <v>618.63</v>
      </c>
      <c r="J7735" s="6">
        <v>687.37</v>
      </c>
      <c r="K7735" s="6">
        <v>756.11</v>
      </c>
      <c r="L7735" s="6">
        <v>824.85</v>
      </c>
      <c r="M7735" s="6">
        <v>893.58</v>
      </c>
      <c r="N7735" s="6">
        <v>962.32</v>
      </c>
      <c r="O7735" s="6">
        <v>1031.06</v>
      </c>
      <c r="P7735" s="6">
        <v>1099.79</v>
      </c>
      <c r="Q7735" s="6">
        <v>1168.53</v>
      </c>
    </row>
    <row r="7736" spans="1:17" hidden="1" x14ac:dyDescent="0.2">
      <c r="A7736" s="6" t="s">
        <v>46</v>
      </c>
      <c r="B7736" s="6">
        <v>68820.509999999995</v>
      </c>
      <c r="C7736" s="6">
        <v>6.65</v>
      </c>
      <c r="D7736" s="6">
        <v>0</v>
      </c>
      <c r="E7736" s="6">
        <v>344.1</v>
      </c>
      <c r="F7736" s="6">
        <v>412.92</v>
      </c>
      <c r="G7736" s="6">
        <v>481.74</v>
      </c>
      <c r="H7736" s="6">
        <v>550.55999999999995</v>
      </c>
      <c r="I7736" s="6">
        <v>619.38</v>
      </c>
      <c r="J7736" s="6">
        <v>688.21</v>
      </c>
      <c r="K7736" s="6">
        <v>757.03</v>
      </c>
      <c r="L7736" s="6">
        <v>825.85</v>
      </c>
      <c r="M7736" s="6">
        <v>894.67</v>
      </c>
      <c r="N7736" s="6">
        <v>963.49</v>
      </c>
      <c r="O7736" s="6">
        <v>1032.31</v>
      </c>
      <c r="P7736" s="6">
        <v>1101.1300000000001</v>
      </c>
      <c r="Q7736" s="6">
        <v>1169.95</v>
      </c>
    </row>
    <row r="7737" spans="1:17" hidden="1" x14ac:dyDescent="0.2">
      <c r="A7737" s="6" t="s">
        <v>46</v>
      </c>
      <c r="B7737" s="6">
        <v>68903.929999999993</v>
      </c>
      <c r="C7737" s="6">
        <v>6.76</v>
      </c>
      <c r="D7737" s="6">
        <v>0</v>
      </c>
      <c r="E7737" s="6">
        <v>344.52</v>
      </c>
      <c r="F7737" s="6">
        <v>413.42</v>
      </c>
      <c r="G7737" s="6">
        <v>482.33</v>
      </c>
      <c r="H7737" s="6">
        <v>551.23</v>
      </c>
      <c r="I7737" s="6">
        <v>620.14</v>
      </c>
      <c r="J7737" s="6">
        <v>689.04</v>
      </c>
      <c r="K7737" s="6">
        <v>757.94</v>
      </c>
      <c r="L7737" s="6">
        <v>826.85</v>
      </c>
      <c r="M7737" s="6">
        <v>895.75</v>
      </c>
      <c r="N7737" s="6">
        <v>964.66</v>
      </c>
      <c r="O7737" s="6">
        <v>1033.56</v>
      </c>
      <c r="P7737" s="6">
        <v>1102.46</v>
      </c>
      <c r="Q7737" s="6">
        <v>1171.3699999999999</v>
      </c>
    </row>
    <row r="7738" spans="1:17" hidden="1" x14ac:dyDescent="0.2">
      <c r="A7738" s="6" t="s">
        <v>46</v>
      </c>
      <c r="B7738" s="6">
        <v>68987.350000000006</v>
      </c>
      <c r="C7738" s="6">
        <v>6.88</v>
      </c>
      <c r="D7738" s="6">
        <v>0</v>
      </c>
      <c r="E7738" s="6">
        <v>344.94</v>
      </c>
      <c r="F7738" s="6">
        <v>413.92</v>
      </c>
      <c r="G7738" s="6">
        <v>482.91</v>
      </c>
      <c r="H7738" s="6">
        <v>551.9</v>
      </c>
      <c r="I7738" s="6">
        <v>620.89</v>
      </c>
      <c r="J7738" s="6">
        <v>689.87</v>
      </c>
      <c r="K7738" s="6">
        <v>758.86</v>
      </c>
      <c r="L7738" s="6">
        <v>827.85</v>
      </c>
      <c r="M7738" s="6">
        <v>896.84</v>
      </c>
      <c r="N7738" s="6">
        <v>965.82</v>
      </c>
      <c r="O7738" s="6">
        <v>1034.81</v>
      </c>
      <c r="P7738" s="6">
        <v>1103.8</v>
      </c>
      <c r="Q7738" s="6">
        <v>1172.78</v>
      </c>
    </row>
    <row r="7739" spans="1:17" hidden="1" x14ac:dyDescent="0.2">
      <c r="A7739" s="6" t="s">
        <v>46</v>
      </c>
      <c r="B7739" s="6">
        <v>69070.77</v>
      </c>
      <c r="C7739" s="6">
        <v>6.99</v>
      </c>
      <c r="D7739" s="6">
        <v>0</v>
      </c>
      <c r="E7739" s="6">
        <v>345.35</v>
      </c>
      <c r="F7739" s="6">
        <v>414.42</v>
      </c>
      <c r="G7739" s="6">
        <v>483.5</v>
      </c>
      <c r="H7739" s="6">
        <v>552.57000000000005</v>
      </c>
      <c r="I7739" s="6">
        <v>621.64</v>
      </c>
      <c r="J7739" s="6">
        <v>690.71</v>
      </c>
      <c r="K7739" s="6">
        <v>759.78</v>
      </c>
      <c r="L7739" s="6">
        <v>828.85</v>
      </c>
      <c r="M7739" s="6">
        <v>897.92</v>
      </c>
      <c r="N7739" s="6">
        <v>966.99</v>
      </c>
      <c r="O7739" s="6">
        <v>1036.06</v>
      </c>
      <c r="P7739" s="6">
        <v>1105.1300000000001</v>
      </c>
      <c r="Q7739" s="6">
        <v>1174.2</v>
      </c>
    </row>
    <row r="7740" spans="1:17" hidden="1" x14ac:dyDescent="0.2">
      <c r="A7740" s="6" t="s">
        <v>46</v>
      </c>
      <c r="B7740" s="6">
        <v>69154.19</v>
      </c>
      <c r="C7740" s="6">
        <v>7.1</v>
      </c>
      <c r="D7740" s="6">
        <v>0</v>
      </c>
      <c r="E7740" s="6">
        <v>345.77</v>
      </c>
      <c r="F7740" s="6">
        <v>414.93</v>
      </c>
      <c r="G7740" s="6">
        <v>484.08</v>
      </c>
      <c r="H7740" s="6">
        <v>553.23</v>
      </c>
      <c r="I7740" s="6">
        <v>622.39</v>
      </c>
      <c r="J7740" s="6">
        <v>691.54</v>
      </c>
      <c r="K7740" s="6">
        <v>760.7</v>
      </c>
      <c r="L7740" s="6">
        <v>829.85</v>
      </c>
      <c r="M7740" s="6">
        <v>899</v>
      </c>
      <c r="N7740" s="6">
        <v>968.16</v>
      </c>
      <c r="O7740" s="6">
        <v>1037.31</v>
      </c>
      <c r="P7740" s="6">
        <v>1106.47</v>
      </c>
      <c r="Q7740" s="6">
        <v>1175.6199999999999</v>
      </c>
    </row>
    <row r="7741" spans="1:17" hidden="1" x14ac:dyDescent="0.2">
      <c r="A7741" s="6" t="s">
        <v>46</v>
      </c>
      <c r="B7741" s="6">
        <v>69237.600000000006</v>
      </c>
      <c r="C7741" s="6">
        <v>7.21</v>
      </c>
      <c r="D7741" s="6">
        <v>0</v>
      </c>
      <c r="E7741" s="6">
        <v>346.19</v>
      </c>
      <c r="F7741" s="6">
        <v>415.43</v>
      </c>
      <c r="G7741" s="6">
        <v>484.66</v>
      </c>
      <c r="H7741" s="6">
        <v>553.9</v>
      </c>
      <c r="I7741" s="6">
        <v>623.14</v>
      </c>
      <c r="J7741" s="6">
        <v>692.38</v>
      </c>
      <c r="K7741" s="6">
        <v>761.61</v>
      </c>
      <c r="L7741" s="6">
        <v>830.85</v>
      </c>
      <c r="M7741" s="6">
        <v>900.09</v>
      </c>
      <c r="N7741" s="6">
        <v>969.33</v>
      </c>
      <c r="O7741" s="6">
        <v>1038.56</v>
      </c>
      <c r="P7741" s="6">
        <v>1107.8</v>
      </c>
      <c r="Q7741" s="6">
        <v>1177.04</v>
      </c>
    </row>
    <row r="7742" spans="1:17" hidden="1" x14ac:dyDescent="0.2">
      <c r="A7742" s="6" t="s">
        <v>46</v>
      </c>
      <c r="B7742" s="6">
        <v>69321.02</v>
      </c>
      <c r="C7742" s="6">
        <v>7.33</v>
      </c>
      <c r="D7742" s="6">
        <v>0</v>
      </c>
      <c r="E7742" s="6">
        <v>346.61</v>
      </c>
      <c r="F7742" s="6">
        <v>415.93</v>
      </c>
      <c r="G7742" s="6">
        <v>485.25</v>
      </c>
      <c r="H7742" s="6">
        <v>554.57000000000005</v>
      </c>
      <c r="I7742" s="6">
        <v>623.89</v>
      </c>
      <c r="J7742" s="6">
        <v>693.21</v>
      </c>
      <c r="K7742" s="6">
        <v>762.53</v>
      </c>
      <c r="L7742" s="6">
        <v>831.85</v>
      </c>
      <c r="M7742" s="6">
        <v>901.17</v>
      </c>
      <c r="N7742" s="6">
        <v>970.49</v>
      </c>
      <c r="O7742" s="6">
        <v>1039.82</v>
      </c>
      <c r="P7742" s="6">
        <v>1109.1400000000001</v>
      </c>
      <c r="Q7742" s="6">
        <v>1178.46</v>
      </c>
    </row>
    <row r="7743" spans="1:17" hidden="1" x14ac:dyDescent="0.2">
      <c r="A7743" s="6" t="s">
        <v>46</v>
      </c>
      <c r="B7743" s="6">
        <v>69404.44</v>
      </c>
      <c r="C7743" s="6">
        <v>7.44</v>
      </c>
      <c r="D7743" s="6">
        <v>0</v>
      </c>
      <c r="E7743" s="6">
        <v>347.02</v>
      </c>
      <c r="F7743" s="6">
        <v>416.43</v>
      </c>
      <c r="G7743" s="6">
        <v>485.83</v>
      </c>
      <c r="H7743" s="6">
        <v>555.24</v>
      </c>
      <c r="I7743" s="6">
        <v>624.64</v>
      </c>
      <c r="J7743" s="6">
        <v>694.04</v>
      </c>
      <c r="K7743" s="6">
        <v>763.45</v>
      </c>
      <c r="L7743" s="6">
        <v>832.85</v>
      </c>
      <c r="M7743" s="6">
        <v>902.26</v>
      </c>
      <c r="N7743" s="6">
        <v>971.66</v>
      </c>
      <c r="O7743" s="6">
        <v>1041.07</v>
      </c>
      <c r="P7743" s="6">
        <v>1110.47</v>
      </c>
      <c r="Q7743" s="6">
        <v>1179.8800000000001</v>
      </c>
    </row>
    <row r="7744" spans="1:17" hidden="1" x14ac:dyDescent="0.2">
      <c r="A7744" s="6" t="s">
        <v>46</v>
      </c>
      <c r="B7744" s="6">
        <v>69487.86</v>
      </c>
      <c r="C7744" s="6">
        <v>7.55</v>
      </c>
      <c r="D7744" s="6">
        <v>0</v>
      </c>
      <c r="E7744" s="6">
        <v>347.44</v>
      </c>
      <c r="F7744" s="6">
        <v>416.93</v>
      </c>
      <c r="G7744" s="6">
        <v>486.42</v>
      </c>
      <c r="H7744" s="6">
        <v>555.9</v>
      </c>
      <c r="I7744" s="6">
        <v>625.39</v>
      </c>
      <c r="J7744" s="6">
        <v>694.88</v>
      </c>
      <c r="K7744" s="6">
        <v>764.37</v>
      </c>
      <c r="L7744" s="6">
        <v>833.85</v>
      </c>
      <c r="M7744" s="6">
        <v>903.34</v>
      </c>
      <c r="N7744" s="6">
        <v>972.83</v>
      </c>
      <c r="O7744" s="6">
        <v>1042.32</v>
      </c>
      <c r="P7744" s="6">
        <v>1111.81</v>
      </c>
      <c r="Q7744" s="6">
        <v>1181.29</v>
      </c>
    </row>
    <row r="7745" spans="1:17" hidden="1" x14ac:dyDescent="0.2">
      <c r="A7745" s="6" t="s">
        <v>46</v>
      </c>
      <c r="B7745" s="6">
        <v>69571.28</v>
      </c>
      <c r="C7745" s="6">
        <v>7.66</v>
      </c>
      <c r="D7745" s="6">
        <v>0</v>
      </c>
      <c r="E7745" s="6">
        <v>347.86</v>
      </c>
      <c r="F7745" s="6">
        <v>417.43</v>
      </c>
      <c r="G7745" s="6">
        <v>487</v>
      </c>
      <c r="H7745" s="6">
        <v>556.57000000000005</v>
      </c>
      <c r="I7745" s="6">
        <v>626.14</v>
      </c>
      <c r="J7745" s="6">
        <v>695.71</v>
      </c>
      <c r="K7745" s="6">
        <v>765.28</v>
      </c>
      <c r="L7745" s="6">
        <v>834.86</v>
      </c>
      <c r="M7745" s="6">
        <v>904.43</v>
      </c>
      <c r="N7745" s="6">
        <v>974</v>
      </c>
      <c r="O7745" s="6">
        <v>1043.57</v>
      </c>
      <c r="P7745" s="6">
        <v>1113.1400000000001</v>
      </c>
      <c r="Q7745" s="6">
        <v>1182.71</v>
      </c>
    </row>
    <row r="7746" spans="1:17" hidden="1" x14ac:dyDescent="0.2">
      <c r="A7746" s="6" t="s">
        <v>46</v>
      </c>
      <c r="B7746" s="6">
        <v>69654.7</v>
      </c>
      <c r="C7746" s="6">
        <v>7.77</v>
      </c>
      <c r="D7746" s="6">
        <v>0</v>
      </c>
      <c r="E7746" s="6">
        <v>348.27</v>
      </c>
      <c r="F7746" s="6">
        <v>417.93</v>
      </c>
      <c r="G7746" s="6">
        <v>487.58</v>
      </c>
      <c r="H7746" s="6">
        <v>557.24</v>
      </c>
      <c r="I7746" s="6">
        <v>626.89</v>
      </c>
      <c r="J7746" s="6">
        <v>696.55</v>
      </c>
      <c r="K7746" s="6">
        <v>766.2</v>
      </c>
      <c r="L7746" s="6">
        <v>835.86</v>
      </c>
      <c r="M7746" s="6">
        <v>905.51</v>
      </c>
      <c r="N7746" s="6">
        <v>975.17</v>
      </c>
      <c r="O7746" s="6">
        <v>1044.82</v>
      </c>
      <c r="P7746" s="6">
        <v>1114.48</v>
      </c>
      <c r="Q7746" s="6">
        <v>1184.1300000000001</v>
      </c>
    </row>
    <row r="7747" spans="1:17" hidden="1" x14ac:dyDescent="0.2">
      <c r="A7747" s="6" t="s">
        <v>46</v>
      </c>
      <c r="B7747" s="6">
        <v>69738.12</v>
      </c>
      <c r="C7747" s="6">
        <v>7.88</v>
      </c>
      <c r="D7747" s="6">
        <v>0</v>
      </c>
      <c r="E7747" s="6">
        <v>348.69</v>
      </c>
      <c r="F7747" s="6">
        <v>418.43</v>
      </c>
      <c r="G7747" s="6">
        <v>488.17</v>
      </c>
      <c r="H7747" s="6">
        <v>557.9</v>
      </c>
      <c r="I7747" s="6">
        <v>627.64</v>
      </c>
      <c r="J7747" s="6">
        <v>697.38</v>
      </c>
      <c r="K7747" s="6">
        <v>767.12</v>
      </c>
      <c r="L7747" s="6">
        <v>836.86</v>
      </c>
      <c r="M7747" s="6">
        <v>906.6</v>
      </c>
      <c r="N7747" s="6">
        <v>976.33</v>
      </c>
      <c r="O7747" s="6">
        <v>1046.07</v>
      </c>
      <c r="P7747" s="6">
        <v>1115.81</v>
      </c>
      <c r="Q7747" s="6">
        <v>1185.55</v>
      </c>
    </row>
    <row r="7748" spans="1:17" hidden="1" x14ac:dyDescent="0.2">
      <c r="A7748" s="6" t="s">
        <v>46</v>
      </c>
      <c r="B7748" s="6">
        <v>69821.539999999994</v>
      </c>
      <c r="C7748" s="6">
        <v>7.99</v>
      </c>
      <c r="D7748" s="6">
        <v>0</v>
      </c>
      <c r="E7748" s="6">
        <v>349.11</v>
      </c>
      <c r="F7748" s="6">
        <v>418.93</v>
      </c>
      <c r="G7748" s="6">
        <v>488.75</v>
      </c>
      <c r="H7748" s="6">
        <v>558.57000000000005</v>
      </c>
      <c r="I7748" s="6">
        <v>628.39</v>
      </c>
      <c r="J7748" s="6">
        <v>698.22</v>
      </c>
      <c r="K7748" s="6">
        <v>768.04</v>
      </c>
      <c r="L7748" s="6">
        <v>837.86</v>
      </c>
      <c r="M7748" s="6">
        <v>907.68</v>
      </c>
      <c r="N7748" s="6">
        <v>977.5</v>
      </c>
      <c r="O7748" s="6">
        <v>1047.32</v>
      </c>
      <c r="P7748" s="6">
        <v>1117.1400000000001</v>
      </c>
      <c r="Q7748" s="6">
        <v>1186.97</v>
      </c>
    </row>
    <row r="7749" spans="1:17" hidden="1" x14ac:dyDescent="0.2">
      <c r="A7749" s="6" t="s">
        <v>46</v>
      </c>
      <c r="B7749" s="6">
        <v>69904.95</v>
      </c>
      <c r="C7749" s="6">
        <v>8.1</v>
      </c>
      <c r="D7749" s="6">
        <v>0</v>
      </c>
      <c r="E7749" s="6">
        <v>699.05</v>
      </c>
      <c r="F7749" s="6">
        <v>768.95</v>
      </c>
      <c r="G7749" s="6">
        <v>838.86</v>
      </c>
      <c r="H7749" s="6">
        <v>908.76</v>
      </c>
      <c r="I7749" s="6">
        <v>978.67</v>
      </c>
      <c r="J7749" s="6">
        <v>1048.57</v>
      </c>
      <c r="K7749" s="6">
        <v>1118.48</v>
      </c>
      <c r="L7749" s="6">
        <v>1188.3800000000001</v>
      </c>
      <c r="M7749" s="6">
        <v>1258.29</v>
      </c>
      <c r="N7749" s="6">
        <v>1328.19</v>
      </c>
      <c r="O7749" s="6">
        <v>1398.1</v>
      </c>
      <c r="P7749" s="6">
        <v>1468</v>
      </c>
      <c r="Q7749" s="6">
        <v>1537.91</v>
      </c>
    </row>
    <row r="7750" spans="1:17" hidden="1" x14ac:dyDescent="0.2">
      <c r="A7750" s="6" t="s">
        <v>46</v>
      </c>
      <c r="B7750" s="6">
        <v>69988.37</v>
      </c>
      <c r="C7750" s="6">
        <v>8.2100000000000009</v>
      </c>
      <c r="D7750" s="6">
        <v>0</v>
      </c>
      <c r="E7750" s="6">
        <v>699.88</v>
      </c>
      <c r="F7750" s="6">
        <v>769.87</v>
      </c>
      <c r="G7750" s="6">
        <v>839.86</v>
      </c>
      <c r="H7750" s="6">
        <v>909.85</v>
      </c>
      <c r="I7750" s="6">
        <v>979.84</v>
      </c>
      <c r="J7750" s="6">
        <v>1049.83</v>
      </c>
      <c r="K7750" s="6">
        <v>1119.81</v>
      </c>
      <c r="L7750" s="6">
        <v>1189.8</v>
      </c>
      <c r="M7750" s="6">
        <v>1259.79</v>
      </c>
      <c r="N7750" s="6">
        <v>1329.78</v>
      </c>
      <c r="O7750" s="6">
        <v>1399.77</v>
      </c>
      <c r="P7750" s="6">
        <v>1469.76</v>
      </c>
      <c r="Q7750" s="6">
        <v>1539.74</v>
      </c>
    </row>
    <row r="7751" spans="1:17" hidden="1" x14ac:dyDescent="0.2">
      <c r="A7751" s="6" t="s">
        <v>46</v>
      </c>
      <c r="B7751" s="6">
        <v>70071.789999999994</v>
      </c>
      <c r="C7751" s="6">
        <v>8.32</v>
      </c>
      <c r="D7751" s="6">
        <v>0</v>
      </c>
      <c r="E7751" s="6">
        <v>700.72</v>
      </c>
      <c r="F7751" s="6">
        <v>770.79</v>
      </c>
      <c r="G7751" s="6">
        <v>840.86</v>
      </c>
      <c r="H7751" s="6">
        <v>910.93</v>
      </c>
      <c r="I7751" s="6">
        <v>981.01</v>
      </c>
      <c r="J7751" s="6">
        <v>1051.08</v>
      </c>
      <c r="K7751" s="6">
        <v>1121.1500000000001</v>
      </c>
      <c r="L7751" s="6">
        <v>1191.22</v>
      </c>
      <c r="M7751" s="6">
        <v>1261.29</v>
      </c>
      <c r="N7751" s="6">
        <v>1331.36</v>
      </c>
      <c r="O7751" s="6">
        <v>1401.44</v>
      </c>
      <c r="P7751" s="6">
        <v>1471.51</v>
      </c>
      <c r="Q7751" s="6">
        <v>1541.58</v>
      </c>
    </row>
    <row r="7752" spans="1:17" hidden="1" x14ac:dyDescent="0.2">
      <c r="A7752" s="6" t="s">
        <v>46</v>
      </c>
      <c r="B7752" s="6">
        <v>70155.210000000006</v>
      </c>
      <c r="C7752" s="6">
        <v>8.43</v>
      </c>
      <c r="D7752" s="6">
        <v>0</v>
      </c>
      <c r="E7752" s="6">
        <v>701.55</v>
      </c>
      <c r="F7752" s="6">
        <v>771.71</v>
      </c>
      <c r="G7752" s="6">
        <v>841.86</v>
      </c>
      <c r="H7752" s="6">
        <v>912.02</v>
      </c>
      <c r="I7752" s="6">
        <v>982.17</v>
      </c>
      <c r="J7752" s="6">
        <v>1052.33</v>
      </c>
      <c r="K7752" s="6">
        <v>1122.48</v>
      </c>
      <c r="L7752" s="6">
        <v>1192.6400000000001</v>
      </c>
      <c r="M7752" s="6">
        <v>1262.79</v>
      </c>
      <c r="N7752" s="6">
        <v>1332.95</v>
      </c>
      <c r="O7752" s="6">
        <v>1403.1</v>
      </c>
      <c r="P7752" s="6">
        <v>1473.26</v>
      </c>
      <c r="Q7752" s="6">
        <v>1543.41</v>
      </c>
    </row>
    <row r="7753" spans="1:17" hidden="1" x14ac:dyDescent="0.2">
      <c r="A7753" s="6" t="s">
        <v>46</v>
      </c>
      <c r="B7753" s="6">
        <v>70238.63</v>
      </c>
      <c r="C7753" s="6">
        <v>8.5399999999999991</v>
      </c>
      <c r="D7753" s="6">
        <v>0</v>
      </c>
      <c r="E7753" s="6">
        <v>702.39</v>
      </c>
      <c r="F7753" s="6">
        <v>772.62</v>
      </c>
      <c r="G7753" s="6">
        <v>842.86</v>
      </c>
      <c r="H7753" s="6">
        <v>913.1</v>
      </c>
      <c r="I7753" s="6">
        <v>983.34</v>
      </c>
      <c r="J7753" s="6">
        <v>1053.58</v>
      </c>
      <c r="K7753" s="6">
        <v>1123.82</v>
      </c>
      <c r="L7753" s="6">
        <v>1194.06</v>
      </c>
      <c r="M7753" s="6">
        <v>1264.3</v>
      </c>
      <c r="N7753" s="6">
        <v>1334.53</v>
      </c>
      <c r="O7753" s="6">
        <v>1404.77</v>
      </c>
      <c r="P7753" s="6">
        <v>1475.01</v>
      </c>
      <c r="Q7753" s="6">
        <v>1545.25</v>
      </c>
    </row>
    <row r="7754" spans="1:17" hidden="1" x14ac:dyDescent="0.2">
      <c r="A7754" s="6" t="s">
        <v>46</v>
      </c>
      <c r="B7754" s="6">
        <v>70322.05</v>
      </c>
      <c r="C7754" s="6">
        <v>8.64</v>
      </c>
      <c r="D7754" s="6">
        <v>0</v>
      </c>
      <c r="E7754" s="6">
        <v>703.22</v>
      </c>
      <c r="F7754" s="6">
        <v>773.54</v>
      </c>
      <c r="G7754" s="6">
        <v>843.86</v>
      </c>
      <c r="H7754" s="6">
        <v>914.19</v>
      </c>
      <c r="I7754" s="6">
        <v>984.51</v>
      </c>
      <c r="J7754" s="6">
        <v>1054.83</v>
      </c>
      <c r="K7754" s="6">
        <v>1125.1500000000001</v>
      </c>
      <c r="L7754" s="6">
        <v>1195.47</v>
      </c>
      <c r="M7754" s="6">
        <v>1265.8</v>
      </c>
      <c r="N7754" s="6">
        <v>1336.12</v>
      </c>
      <c r="O7754" s="6">
        <v>1406.44</v>
      </c>
      <c r="P7754" s="6">
        <v>1476.76</v>
      </c>
      <c r="Q7754" s="6">
        <v>1547.09</v>
      </c>
    </row>
    <row r="7755" spans="1:17" hidden="1" x14ac:dyDescent="0.2">
      <c r="A7755" s="6" t="s">
        <v>46</v>
      </c>
      <c r="B7755" s="6">
        <v>70405.47</v>
      </c>
      <c r="C7755" s="6">
        <v>8.75</v>
      </c>
      <c r="D7755" s="6">
        <v>0</v>
      </c>
      <c r="E7755" s="6">
        <v>704.05</v>
      </c>
      <c r="F7755" s="6">
        <v>774.46</v>
      </c>
      <c r="G7755" s="6">
        <v>844.87</v>
      </c>
      <c r="H7755" s="6">
        <v>915.27</v>
      </c>
      <c r="I7755" s="6">
        <v>985.68</v>
      </c>
      <c r="J7755" s="6">
        <v>1056.08</v>
      </c>
      <c r="K7755" s="6">
        <v>1126.49</v>
      </c>
      <c r="L7755" s="6">
        <v>1196.8900000000001</v>
      </c>
      <c r="M7755" s="6">
        <v>1267.3</v>
      </c>
      <c r="N7755" s="6">
        <v>1337.7</v>
      </c>
      <c r="O7755" s="6">
        <v>1408.11</v>
      </c>
      <c r="P7755" s="6">
        <v>1478.51</v>
      </c>
      <c r="Q7755" s="6">
        <v>1548.92</v>
      </c>
    </row>
    <row r="7756" spans="1:17" hidden="1" x14ac:dyDescent="0.2">
      <c r="A7756" s="6" t="s">
        <v>46</v>
      </c>
      <c r="B7756" s="6">
        <v>70488.89</v>
      </c>
      <c r="C7756" s="6">
        <v>8.86</v>
      </c>
      <c r="D7756" s="6">
        <v>0</v>
      </c>
      <c r="E7756" s="6">
        <v>704.89</v>
      </c>
      <c r="F7756" s="6">
        <v>775.38</v>
      </c>
      <c r="G7756" s="6">
        <v>845.87</v>
      </c>
      <c r="H7756" s="6">
        <v>916.36</v>
      </c>
      <c r="I7756" s="6">
        <v>986.84</v>
      </c>
      <c r="J7756" s="6">
        <v>1057.33</v>
      </c>
      <c r="K7756" s="6">
        <v>1127.82</v>
      </c>
      <c r="L7756" s="6">
        <v>1198.31</v>
      </c>
      <c r="M7756" s="6">
        <v>1268.8</v>
      </c>
      <c r="N7756" s="6">
        <v>1339.29</v>
      </c>
      <c r="O7756" s="6">
        <v>1409.78</v>
      </c>
      <c r="P7756" s="6">
        <v>1480.27</v>
      </c>
      <c r="Q7756" s="6">
        <v>1550.76</v>
      </c>
    </row>
    <row r="7757" spans="1:17" hidden="1" x14ac:dyDescent="0.2">
      <c r="A7757" s="6" t="s">
        <v>46</v>
      </c>
      <c r="B7757" s="6">
        <v>70572.3</v>
      </c>
      <c r="C7757" s="6">
        <v>8.9700000000000006</v>
      </c>
      <c r="D7757" s="6">
        <v>0</v>
      </c>
      <c r="E7757" s="6">
        <v>705.72</v>
      </c>
      <c r="F7757" s="6">
        <v>776.3</v>
      </c>
      <c r="G7757" s="6">
        <v>846.87</v>
      </c>
      <c r="H7757" s="6">
        <v>917.44</v>
      </c>
      <c r="I7757" s="6">
        <v>988.01</v>
      </c>
      <c r="J7757" s="6">
        <v>1058.58</v>
      </c>
      <c r="K7757" s="6">
        <v>1129.1600000000001</v>
      </c>
      <c r="L7757" s="6">
        <v>1199.73</v>
      </c>
      <c r="M7757" s="6">
        <v>1270.3</v>
      </c>
      <c r="N7757" s="6">
        <v>1340.87</v>
      </c>
      <c r="O7757" s="6">
        <v>1411.45</v>
      </c>
      <c r="P7757" s="6">
        <v>1482.02</v>
      </c>
      <c r="Q7757" s="6">
        <v>1552.59</v>
      </c>
    </row>
    <row r="7758" spans="1:17" hidden="1" x14ac:dyDescent="0.2">
      <c r="A7758" s="6" t="s">
        <v>46</v>
      </c>
      <c r="B7758" s="6">
        <v>70655.72</v>
      </c>
      <c r="C7758" s="6">
        <v>9.08</v>
      </c>
      <c r="D7758" s="6">
        <v>0</v>
      </c>
      <c r="E7758" s="6">
        <v>706.56</v>
      </c>
      <c r="F7758" s="6">
        <v>777.21</v>
      </c>
      <c r="G7758" s="6">
        <v>847.87</v>
      </c>
      <c r="H7758" s="6">
        <v>918.52</v>
      </c>
      <c r="I7758" s="6">
        <v>989.18</v>
      </c>
      <c r="J7758" s="6">
        <v>1059.8399999999999</v>
      </c>
      <c r="K7758" s="6">
        <v>1130.49</v>
      </c>
      <c r="L7758" s="6">
        <v>1201.1500000000001</v>
      </c>
      <c r="M7758" s="6">
        <v>1271.8</v>
      </c>
      <c r="N7758" s="6">
        <v>1342.46</v>
      </c>
      <c r="O7758" s="6">
        <v>1413.11</v>
      </c>
      <c r="P7758" s="6">
        <v>1483.77</v>
      </c>
      <c r="Q7758" s="6">
        <v>1554.43</v>
      </c>
    </row>
    <row r="7759" spans="1:17" hidden="1" x14ac:dyDescent="0.2">
      <c r="A7759" s="6" t="s">
        <v>46</v>
      </c>
      <c r="B7759" s="6">
        <v>70739.14</v>
      </c>
      <c r="C7759" s="6">
        <v>9.18</v>
      </c>
      <c r="D7759" s="6">
        <v>0</v>
      </c>
      <c r="E7759" s="6">
        <v>707.39</v>
      </c>
      <c r="F7759" s="6">
        <v>778.13</v>
      </c>
      <c r="G7759" s="6">
        <v>848.87</v>
      </c>
      <c r="H7759" s="6">
        <v>919.61</v>
      </c>
      <c r="I7759" s="6">
        <v>990.35</v>
      </c>
      <c r="J7759" s="6">
        <v>1061.0899999999999</v>
      </c>
      <c r="K7759" s="6">
        <v>1131.83</v>
      </c>
      <c r="L7759" s="6">
        <v>1202.57</v>
      </c>
      <c r="M7759" s="6">
        <v>1273.3</v>
      </c>
      <c r="N7759" s="6">
        <v>1344.04</v>
      </c>
      <c r="O7759" s="6">
        <v>1414.78</v>
      </c>
      <c r="P7759" s="6">
        <v>1485.52</v>
      </c>
      <c r="Q7759" s="6">
        <v>1556.26</v>
      </c>
    </row>
    <row r="7760" spans="1:17" hidden="1" x14ac:dyDescent="0.2">
      <c r="A7760" s="6" t="s">
        <v>46</v>
      </c>
      <c r="B7760" s="6">
        <v>70822.559999999998</v>
      </c>
      <c r="C7760" s="6">
        <v>9.2899999999999991</v>
      </c>
      <c r="D7760" s="6">
        <v>0</v>
      </c>
      <c r="E7760" s="6">
        <v>708.23</v>
      </c>
      <c r="F7760" s="6">
        <v>779.05</v>
      </c>
      <c r="G7760" s="6">
        <v>849.87</v>
      </c>
      <c r="H7760" s="6">
        <v>920.69</v>
      </c>
      <c r="I7760" s="6">
        <v>991.52</v>
      </c>
      <c r="J7760" s="6">
        <v>1062.3399999999999</v>
      </c>
      <c r="K7760" s="6">
        <v>1133.1600000000001</v>
      </c>
      <c r="L7760" s="6">
        <v>1203.98</v>
      </c>
      <c r="M7760" s="6">
        <v>1274.81</v>
      </c>
      <c r="N7760" s="6">
        <v>1345.63</v>
      </c>
      <c r="O7760" s="6">
        <v>1416.45</v>
      </c>
      <c r="P7760" s="6">
        <v>1487.27</v>
      </c>
      <c r="Q7760" s="6">
        <v>1558.1</v>
      </c>
    </row>
    <row r="7761" spans="1:17" hidden="1" x14ac:dyDescent="0.2">
      <c r="A7761" s="6" t="s">
        <v>46</v>
      </c>
      <c r="B7761" s="6">
        <v>70905.98</v>
      </c>
      <c r="C7761" s="6">
        <v>9.4</v>
      </c>
      <c r="D7761" s="6">
        <v>0</v>
      </c>
      <c r="E7761" s="6">
        <v>709.06</v>
      </c>
      <c r="F7761" s="6">
        <v>779.97</v>
      </c>
      <c r="G7761" s="6">
        <v>850.87</v>
      </c>
      <c r="H7761" s="6">
        <v>921.78</v>
      </c>
      <c r="I7761" s="6">
        <v>992.68</v>
      </c>
      <c r="J7761" s="6">
        <v>1063.5899999999999</v>
      </c>
      <c r="K7761" s="6">
        <v>1134.5</v>
      </c>
      <c r="L7761" s="6">
        <v>1205.4000000000001</v>
      </c>
      <c r="M7761" s="6">
        <v>1276.31</v>
      </c>
      <c r="N7761" s="6">
        <v>1347.21</v>
      </c>
      <c r="O7761" s="6">
        <v>1418.12</v>
      </c>
      <c r="P7761" s="6">
        <v>1489.03</v>
      </c>
      <c r="Q7761" s="6">
        <v>1559.93</v>
      </c>
    </row>
    <row r="7762" spans="1:17" hidden="1" x14ac:dyDescent="0.2">
      <c r="A7762" s="6" t="s">
        <v>46</v>
      </c>
      <c r="B7762" s="6">
        <v>70989.399999999994</v>
      </c>
      <c r="C7762" s="6">
        <v>9.5</v>
      </c>
      <c r="D7762" s="6">
        <v>0</v>
      </c>
      <c r="E7762" s="6">
        <v>709.89</v>
      </c>
      <c r="F7762" s="6">
        <v>780.88</v>
      </c>
      <c r="G7762" s="6">
        <v>851.87</v>
      </c>
      <c r="H7762" s="6">
        <v>922.86</v>
      </c>
      <c r="I7762" s="6">
        <v>993.85</v>
      </c>
      <c r="J7762" s="6">
        <v>1064.8399999999999</v>
      </c>
      <c r="K7762" s="6">
        <v>1135.83</v>
      </c>
      <c r="L7762" s="6">
        <v>1206.82</v>
      </c>
      <c r="M7762" s="6">
        <v>1277.81</v>
      </c>
      <c r="N7762" s="6">
        <v>1348.8</v>
      </c>
      <c r="O7762" s="6">
        <v>1419.79</v>
      </c>
      <c r="P7762" s="6">
        <v>1490.78</v>
      </c>
      <c r="Q7762" s="6">
        <v>1561.77</v>
      </c>
    </row>
    <row r="7763" spans="1:17" hidden="1" x14ac:dyDescent="0.2">
      <c r="A7763" s="6" t="s">
        <v>46</v>
      </c>
      <c r="B7763" s="6">
        <v>71072.820000000007</v>
      </c>
      <c r="C7763" s="6">
        <v>9.61</v>
      </c>
      <c r="D7763" s="6">
        <v>0</v>
      </c>
      <c r="E7763" s="6">
        <v>710.73</v>
      </c>
      <c r="F7763" s="6">
        <v>781.8</v>
      </c>
      <c r="G7763" s="6">
        <v>852.87</v>
      </c>
      <c r="H7763" s="6">
        <v>923.95</v>
      </c>
      <c r="I7763" s="6">
        <v>995.02</v>
      </c>
      <c r="J7763" s="6">
        <v>1066.0899999999999</v>
      </c>
      <c r="K7763" s="6">
        <v>1137.17</v>
      </c>
      <c r="L7763" s="6">
        <v>1208.24</v>
      </c>
      <c r="M7763" s="6">
        <v>1279.31</v>
      </c>
      <c r="N7763" s="6">
        <v>1350.38</v>
      </c>
      <c r="O7763" s="6">
        <v>1421.46</v>
      </c>
      <c r="P7763" s="6">
        <v>1492.53</v>
      </c>
      <c r="Q7763" s="6">
        <v>1563.6</v>
      </c>
    </row>
    <row r="7764" spans="1:17" hidden="1" x14ac:dyDescent="0.2">
      <c r="A7764" s="6" t="s">
        <v>46</v>
      </c>
      <c r="B7764" s="6">
        <v>71156.240000000005</v>
      </c>
      <c r="C7764" s="6">
        <v>9.7200000000000006</v>
      </c>
      <c r="D7764" s="6">
        <v>0</v>
      </c>
      <c r="E7764" s="6">
        <v>711.56</v>
      </c>
      <c r="F7764" s="6">
        <v>782.72</v>
      </c>
      <c r="G7764" s="6">
        <v>853.87</v>
      </c>
      <c r="H7764" s="6">
        <v>925.03</v>
      </c>
      <c r="I7764" s="6">
        <v>996.19</v>
      </c>
      <c r="J7764" s="6">
        <v>1067.3399999999999</v>
      </c>
      <c r="K7764" s="6">
        <v>1138.5</v>
      </c>
      <c r="L7764" s="6">
        <v>1209.6600000000001</v>
      </c>
      <c r="M7764" s="6">
        <v>1280.81</v>
      </c>
      <c r="N7764" s="6">
        <v>1351.97</v>
      </c>
      <c r="O7764" s="6">
        <v>1423.12</v>
      </c>
      <c r="P7764" s="6">
        <v>1494.28</v>
      </c>
      <c r="Q7764" s="6">
        <v>1565.44</v>
      </c>
    </row>
    <row r="7765" spans="1:17" hidden="1" x14ac:dyDescent="0.2">
      <c r="A7765" s="6" t="s">
        <v>46</v>
      </c>
      <c r="B7765" s="6">
        <v>71239.66</v>
      </c>
      <c r="C7765" s="6">
        <v>9.82</v>
      </c>
      <c r="D7765" s="6">
        <v>0</v>
      </c>
      <c r="E7765" s="6">
        <v>712.4</v>
      </c>
      <c r="F7765" s="6">
        <v>783.64</v>
      </c>
      <c r="G7765" s="6">
        <v>854.88</v>
      </c>
      <c r="H7765" s="6">
        <v>926.12</v>
      </c>
      <c r="I7765" s="6">
        <v>997.36</v>
      </c>
      <c r="J7765" s="6">
        <v>1068.5899999999999</v>
      </c>
      <c r="K7765" s="6">
        <v>1139.83</v>
      </c>
      <c r="L7765" s="6">
        <v>1211.07</v>
      </c>
      <c r="M7765" s="6">
        <v>1282.31</v>
      </c>
      <c r="N7765" s="6">
        <v>1353.55</v>
      </c>
      <c r="O7765" s="6">
        <v>1424.79</v>
      </c>
      <c r="P7765" s="6">
        <v>1496.03</v>
      </c>
      <c r="Q7765" s="6">
        <v>1567.27</v>
      </c>
    </row>
    <row r="7766" spans="1:17" hidden="1" x14ac:dyDescent="0.2">
      <c r="A7766" s="6" t="s">
        <v>46</v>
      </c>
      <c r="B7766" s="6">
        <v>71323.070000000007</v>
      </c>
      <c r="C7766" s="6">
        <v>9.93</v>
      </c>
      <c r="D7766" s="6">
        <v>0</v>
      </c>
      <c r="E7766" s="6">
        <v>713.23</v>
      </c>
      <c r="F7766" s="6">
        <v>784.55</v>
      </c>
      <c r="G7766" s="6">
        <v>855.88</v>
      </c>
      <c r="H7766" s="6">
        <v>927.2</v>
      </c>
      <c r="I7766" s="6">
        <v>998.52</v>
      </c>
      <c r="J7766" s="6">
        <v>1069.8499999999999</v>
      </c>
      <c r="K7766" s="6">
        <v>1141.17</v>
      </c>
      <c r="L7766" s="6">
        <v>1212.49</v>
      </c>
      <c r="M7766" s="6">
        <v>1283.82</v>
      </c>
      <c r="N7766" s="6">
        <v>1355.14</v>
      </c>
      <c r="O7766" s="6">
        <v>1426.46</v>
      </c>
      <c r="P7766" s="6">
        <v>1497.78</v>
      </c>
      <c r="Q7766" s="6">
        <v>1569.11</v>
      </c>
    </row>
    <row r="7767" spans="1:17" hidden="1" x14ac:dyDescent="0.2">
      <c r="A7767" s="6" t="s">
        <v>46</v>
      </c>
      <c r="B7767" s="6">
        <v>71406.490000000005</v>
      </c>
      <c r="C7767" s="6">
        <v>10.029999999999999</v>
      </c>
      <c r="D7767" s="6">
        <v>0</v>
      </c>
      <c r="E7767" s="6">
        <v>1071.0999999999999</v>
      </c>
      <c r="F7767" s="6">
        <v>1142.5</v>
      </c>
      <c r="G7767" s="6">
        <v>1213.9100000000001</v>
      </c>
      <c r="H7767" s="6">
        <v>1285.32</v>
      </c>
      <c r="I7767" s="6">
        <v>1356.72</v>
      </c>
      <c r="J7767" s="6">
        <v>1428.13</v>
      </c>
      <c r="K7767" s="6">
        <v>1499.54</v>
      </c>
      <c r="L7767" s="6">
        <v>1570.94</v>
      </c>
      <c r="M7767" s="6">
        <v>1642.35</v>
      </c>
      <c r="N7767" s="6">
        <v>1713.76</v>
      </c>
      <c r="O7767" s="6">
        <v>1785.16</v>
      </c>
      <c r="P7767" s="6">
        <v>1856.57</v>
      </c>
      <c r="Q7767" s="6">
        <v>1927.98</v>
      </c>
    </row>
    <row r="7768" spans="1:17" hidden="1" x14ac:dyDescent="0.2">
      <c r="A7768" s="6" t="s">
        <v>46</v>
      </c>
      <c r="B7768" s="6">
        <v>71489.91</v>
      </c>
      <c r="C7768" s="6">
        <v>10.14</v>
      </c>
      <c r="D7768" s="6">
        <v>0</v>
      </c>
      <c r="E7768" s="6">
        <v>1072.3499999999999</v>
      </c>
      <c r="F7768" s="6">
        <v>1143.8399999999999</v>
      </c>
      <c r="G7768" s="6">
        <v>1215.33</v>
      </c>
      <c r="H7768" s="6">
        <v>1286.82</v>
      </c>
      <c r="I7768" s="6">
        <v>1358.31</v>
      </c>
      <c r="J7768" s="6">
        <v>1429.8</v>
      </c>
      <c r="K7768" s="6">
        <v>1501.29</v>
      </c>
      <c r="L7768" s="6">
        <v>1572.78</v>
      </c>
      <c r="M7768" s="6">
        <v>1644.27</v>
      </c>
      <c r="N7768" s="6">
        <v>1715.76</v>
      </c>
      <c r="O7768" s="6">
        <v>1787.25</v>
      </c>
      <c r="P7768" s="6">
        <v>1858.74</v>
      </c>
      <c r="Q7768" s="6">
        <v>1930.23</v>
      </c>
    </row>
    <row r="7769" spans="1:17" hidden="1" x14ac:dyDescent="0.2">
      <c r="A7769" s="6" t="s">
        <v>46</v>
      </c>
      <c r="B7769" s="6">
        <v>71573.33</v>
      </c>
      <c r="C7769" s="6">
        <v>10.24</v>
      </c>
      <c r="D7769" s="6">
        <v>0</v>
      </c>
      <c r="E7769" s="6">
        <v>1073.5999999999999</v>
      </c>
      <c r="F7769" s="6">
        <v>1145.17</v>
      </c>
      <c r="G7769" s="6">
        <v>1216.75</v>
      </c>
      <c r="H7769" s="6">
        <v>1288.32</v>
      </c>
      <c r="I7769" s="6">
        <v>1359.89</v>
      </c>
      <c r="J7769" s="6">
        <v>1431.47</v>
      </c>
      <c r="K7769" s="6">
        <v>1503.04</v>
      </c>
      <c r="L7769" s="6">
        <v>1574.61</v>
      </c>
      <c r="M7769" s="6">
        <v>1646.19</v>
      </c>
      <c r="N7769" s="6">
        <v>1717.76</v>
      </c>
      <c r="O7769" s="6">
        <v>1789.33</v>
      </c>
      <c r="P7769" s="6">
        <v>1860.91</v>
      </c>
      <c r="Q7769" s="6">
        <v>1932.48</v>
      </c>
    </row>
    <row r="7770" spans="1:17" hidden="1" x14ac:dyDescent="0.2">
      <c r="A7770" s="6" t="s">
        <v>46</v>
      </c>
      <c r="B7770" s="6">
        <v>71656.75</v>
      </c>
      <c r="C7770" s="6">
        <v>10.35</v>
      </c>
      <c r="D7770" s="6">
        <v>0</v>
      </c>
      <c r="E7770" s="6">
        <v>1074.8499999999999</v>
      </c>
      <c r="F7770" s="6">
        <v>1146.51</v>
      </c>
      <c r="G7770" s="6">
        <v>1218.1600000000001</v>
      </c>
      <c r="H7770" s="6">
        <v>1289.82</v>
      </c>
      <c r="I7770" s="6">
        <v>1361.48</v>
      </c>
      <c r="J7770" s="6">
        <v>1433.13</v>
      </c>
      <c r="K7770" s="6">
        <v>1504.79</v>
      </c>
      <c r="L7770" s="6">
        <v>1576.45</v>
      </c>
      <c r="M7770" s="6">
        <v>1648.11</v>
      </c>
      <c r="N7770" s="6">
        <v>1719.76</v>
      </c>
      <c r="O7770" s="6">
        <v>1791.42</v>
      </c>
      <c r="P7770" s="6">
        <v>1863.08</v>
      </c>
      <c r="Q7770" s="6">
        <v>1934.73</v>
      </c>
    </row>
    <row r="7771" spans="1:17" hidden="1" x14ac:dyDescent="0.2">
      <c r="A7771" s="6" t="s">
        <v>46</v>
      </c>
      <c r="B7771" s="6">
        <v>71740.17</v>
      </c>
      <c r="C7771" s="6">
        <v>10.45</v>
      </c>
      <c r="D7771" s="6">
        <v>0</v>
      </c>
      <c r="E7771" s="6">
        <v>1076.0999999999999</v>
      </c>
      <c r="F7771" s="6">
        <v>1147.8399999999999</v>
      </c>
      <c r="G7771" s="6">
        <v>1219.58</v>
      </c>
      <c r="H7771" s="6">
        <v>1291.32</v>
      </c>
      <c r="I7771" s="6">
        <v>1363.06</v>
      </c>
      <c r="J7771" s="6">
        <v>1434.8</v>
      </c>
      <c r="K7771" s="6">
        <v>1506.54</v>
      </c>
      <c r="L7771" s="6">
        <v>1578.28</v>
      </c>
      <c r="M7771" s="6">
        <v>1650.02</v>
      </c>
      <c r="N7771" s="6">
        <v>1721.76</v>
      </c>
      <c r="O7771" s="6">
        <v>1793.5</v>
      </c>
      <c r="P7771" s="6">
        <v>1865.24</v>
      </c>
      <c r="Q7771" s="6">
        <v>1936.98</v>
      </c>
    </row>
    <row r="7772" spans="1:17" hidden="1" x14ac:dyDescent="0.2">
      <c r="A7772" s="6" t="s">
        <v>46</v>
      </c>
      <c r="B7772" s="6">
        <v>71823.59</v>
      </c>
      <c r="C7772" s="6">
        <v>10.55</v>
      </c>
      <c r="D7772" s="6">
        <v>0</v>
      </c>
      <c r="E7772" s="6">
        <v>1077.3499999999999</v>
      </c>
      <c r="F7772" s="6">
        <v>1149.18</v>
      </c>
      <c r="G7772" s="6">
        <v>1221</v>
      </c>
      <c r="H7772" s="6">
        <v>1292.82</v>
      </c>
      <c r="I7772" s="6">
        <v>1364.65</v>
      </c>
      <c r="J7772" s="6">
        <v>1436.47</v>
      </c>
      <c r="K7772" s="6">
        <v>1508.3</v>
      </c>
      <c r="L7772" s="6">
        <v>1580.12</v>
      </c>
      <c r="M7772" s="6">
        <v>1651.94</v>
      </c>
      <c r="N7772" s="6">
        <v>1723.77</v>
      </c>
      <c r="O7772" s="6">
        <v>1795.59</v>
      </c>
      <c r="P7772" s="6">
        <v>1867.41</v>
      </c>
      <c r="Q7772" s="6">
        <v>1939.24</v>
      </c>
    </row>
    <row r="7773" spans="1:17" hidden="1" x14ac:dyDescent="0.2">
      <c r="A7773" s="6" t="s">
        <v>46</v>
      </c>
      <c r="B7773" s="6">
        <v>71907.009999999995</v>
      </c>
      <c r="C7773" s="6">
        <v>10.66</v>
      </c>
      <c r="D7773" s="6">
        <v>0</v>
      </c>
      <c r="E7773" s="6">
        <v>1078.6099999999999</v>
      </c>
      <c r="F7773" s="6">
        <v>1150.51</v>
      </c>
      <c r="G7773" s="6">
        <v>1222.42</v>
      </c>
      <c r="H7773" s="6">
        <v>1294.33</v>
      </c>
      <c r="I7773" s="6">
        <v>1366.23</v>
      </c>
      <c r="J7773" s="6">
        <v>1438.14</v>
      </c>
      <c r="K7773" s="6">
        <v>1510.05</v>
      </c>
      <c r="L7773" s="6">
        <v>1581.95</v>
      </c>
      <c r="M7773" s="6">
        <v>1653.86</v>
      </c>
      <c r="N7773" s="6">
        <v>1725.77</v>
      </c>
      <c r="O7773" s="6">
        <v>1797.68</v>
      </c>
      <c r="P7773" s="6">
        <v>1869.58</v>
      </c>
      <c r="Q7773" s="6">
        <v>1941.49</v>
      </c>
    </row>
    <row r="7774" spans="1:17" hidden="1" x14ac:dyDescent="0.2">
      <c r="A7774" s="6" t="s">
        <v>46</v>
      </c>
      <c r="B7774" s="6">
        <v>71990.42</v>
      </c>
      <c r="C7774" s="6">
        <v>10.76</v>
      </c>
      <c r="D7774" s="6">
        <v>0</v>
      </c>
      <c r="E7774" s="6">
        <v>1079.8599999999999</v>
      </c>
      <c r="F7774" s="6">
        <v>1151.8499999999999</v>
      </c>
      <c r="G7774" s="6">
        <v>1223.8399999999999</v>
      </c>
      <c r="H7774" s="6">
        <v>1295.83</v>
      </c>
      <c r="I7774" s="6">
        <v>1367.82</v>
      </c>
      <c r="J7774" s="6">
        <v>1439.81</v>
      </c>
      <c r="K7774" s="6">
        <v>1511.8</v>
      </c>
      <c r="L7774" s="6">
        <v>1583.79</v>
      </c>
      <c r="M7774" s="6">
        <v>1655.78</v>
      </c>
      <c r="N7774" s="6">
        <v>1727.77</v>
      </c>
      <c r="O7774" s="6">
        <v>1799.76</v>
      </c>
      <c r="P7774" s="6">
        <v>1871.75</v>
      </c>
      <c r="Q7774" s="6">
        <v>1943.74</v>
      </c>
    </row>
    <row r="7775" spans="1:17" hidden="1" x14ac:dyDescent="0.2">
      <c r="A7775" s="6" t="s">
        <v>46</v>
      </c>
      <c r="B7775" s="6">
        <v>72073.84</v>
      </c>
      <c r="C7775" s="6">
        <v>10.86</v>
      </c>
      <c r="D7775" s="6">
        <v>0</v>
      </c>
      <c r="E7775" s="6">
        <v>1081.1099999999999</v>
      </c>
      <c r="F7775" s="6">
        <v>1153.18</v>
      </c>
      <c r="G7775" s="6">
        <v>1225.26</v>
      </c>
      <c r="H7775" s="6">
        <v>1297.33</v>
      </c>
      <c r="I7775" s="6">
        <v>1369.4</v>
      </c>
      <c r="J7775" s="6">
        <v>1441.48</v>
      </c>
      <c r="K7775" s="6">
        <v>1513.55</v>
      </c>
      <c r="L7775" s="6">
        <v>1585.62</v>
      </c>
      <c r="M7775" s="6">
        <v>1657.7</v>
      </c>
      <c r="N7775" s="6">
        <v>1729.77</v>
      </c>
      <c r="O7775" s="6">
        <v>1801.85</v>
      </c>
      <c r="P7775" s="6">
        <v>1873.92</v>
      </c>
      <c r="Q7775" s="6">
        <v>1945.99</v>
      </c>
    </row>
    <row r="7776" spans="1:17" hidden="1" x14ac:dyDescent="0.2">
      <c r="A7776" s="6" t="s">
        <v>46</v>
      </c>
      <c r="B7776" s="6">
        <v>72157.259999999995</v>
      </c>
      <c r="C7776" s="6">
        <v>10.97</v>
      </c>
      <c r="D7776" s="6">
        <v>0</v>
      </c>
      <c r="E7776" s="6">
        <v>1082.3599999999999</v>
      </c>
      <c r="F7776" s="6">
        <v>1154.52</v>
      </c>
      <c r="G7776" s="6">
        <v>1226.67</v>
      </c>
      <c r="H7776" s="6">
        <v>1298.83</v>
      </c>
      <c r="I7776" s="6">
        <v>1370.99</v>
      </c>
      <c r="J7776" s="6">
        <v>1443.15</v>
      </c>
      <c r="K7776" s="6">
        <v>1515.3</v>
      </c>
      <c r="L7776" s="6">
        <v>1587.46</v>
      </c>
      <c r="M7776" s="6">
        <v>1659.62</v>
      </c>
      <c r="N7776" s="6">
        <v>1731.77</v>
      </c>
      <c r="O7776" s="6">
        <v>1803.93</v>
      </c>
      <c r="P7776" s="6">
        <v>1876.09</v>
      </c>
      <c r="Q7776" s="6">
        <v>1948.25</v>
      </c>
    </row>
    <row r="7777" spans="1:17" hidden="1" x14ac:dyDescent="0.2">
      <c r="A7777" s="6" t="s">
        <v>46</v>
      </c>
      <c r="B7777" s="6">
        <v>72240.679999999993</v>
      </c>
      <c r="C7777" s="6">
        <v>11.07</v>
      </c>
      <c r="D7777" s="6">
        <v>0</v>
      </c>
      <c r="E7777" s="6">
        <v>1083.6099999999999</v>
      </c>
      <c r="F7777" s="6">
        <v>1155.8499999999999</v>
      </c>
      <c r="G7777" s="6">
        <v>1228.0899999999999</v>
      </c>
      <c r="H7777" s="6">
        <v>1300.33</v>
      </c>
      <c r="I7777" s="6">
        <v>1372.57</v>
      </c>
      <c r="J7777" s="6">
        <v>1444.81</v>
      </c>
      <c r="K7777" s="6">
        <v>1517.05</v>
      </c>
      <c r="L7777" s="6">
        <v>1589.29</v>
      </c>
      <c r="M7777" s="6">
        <v>1661.54</v>
      </c>
      <c r="N7777" s="6">
        <v>1733.78</v>
      </c>
      <c r="O7777" s="6">
        <v>1806.02</v>
      </c>
      <c r="P7777" s="6">
        <v>1878.26</v>
      </c>
      <c r="Q7777" s="6">
        <v>1950.5</v>
      </c>
    </row>
    <row r="7778" spans="1:17" hidden="1" x14ac:dyDescent="0.2">
      <c r="A7778" s="6" t="s">
        <v>46</v>
      </c>
      <c r="B7778" s="6">
        <v>72324.100000000006</v>
      </c>
      <c r="C7778" s="6">
        <v>11.17</v>
      </c>
      <c r="D7778" s="6">
        <v>0</v>
      </c>
      <c r="E7778" s="6">
        <v>1084.8599999999999</v>
      </c>
      <c r="F7778" s="6">
        <v>1157.19</v>
      </c>
      <c r="G7778" s="6">
        <v>1229.51</v>
      </c>
      <c r="H7778" s="6">
        <v>1301.83</v>
      </c>
      <c r="I7778" s="6">
        <v>1374.16</v>
      </c>
      <c r="J7778" s="6">
        <v>1446.48</v>
      </c>
      <c r="K7778" s="6">
        <v>1518.81</v>
      </c>
      <c r="L7778" s="6">
        <v>1591.13</v>
      </c>
      <c r="M7778" s="6">
        <v>1663.45</v>
      </c>
      <c r="N7778" s="6">
        <v>1735.78</v>
      </c>
      <c r="O7778" s="6">
        <v>1808.1</v>
      </c>
      <c r="P7778" s="6">
        <v>1880.43</v>
      </c>
      <c r="Q7778" s="6">
        <v>1952.75</v>
      </c>
    </row>
    <row r="7779" spans="1:17" hidden="1" x14ac:dyDescent="0.2">
      <c r="A7779" s="6" t="s">
        <v>46</v>
      </c>
      <c r="B7779" s="6">
        <v>72407.520000000004</v>
      </c>
      <c r="C7779" s="6">
        <v>11.28</v>
      </c>
      <c r="D7779" s="6">
        <v>0</v>
      </c>
      <c r="E7779" s="6">
        <v>1086.1099999999999</v>
      </c>
      <c r="F7779" s="6">
        <v>1158.52</v>
      </c>
      <c r="G7779" s="6">
        <v>1230.93</v>
      </c>
      <c r="H7779" s="6">
        <v>1303.3399999999999</v>
      </c>
      <c r="I7779" s="6">
        <v>1375.74</v>
      </c>
      <c r="J7779" s="6">
        <v>1448.15</v>
      </c>
      <c r="K7779" s="6">
        <v>1520.56</v>
      </c>
      <c r="L7779" s="6">
        <v>1592.97</v>
      </c>
      <c r="M7779" s="6">
        <v>1665.37</v>
      </c>
      <c r="N7779" s="6">
        <v>1737.78</v>
      </c>
      <c r="O7779" s="6">
        <v>1810.19</v>
      </c>
      <c r="P7779" s="6">
        <v>1882.6</v>
      </c>
      <c r="Q7779" s="6">
        <v>1955</v>
      </c>
    </row>
    <row r="7780" spans="1:17" hidden="1" x14ac:dyDescent="0.2">
      <c r="A7780" s="6" t="s">
        <v>46</v>
      </c>
      <c r="B7780" s="6">
        <v>72490.94</v>
      </c>
      <c r="C7780" s="6">
        <v>11.38</v>
      </c>
      <c r="D7780" s="6">
        <v>0</v>
      </c>
      <c r="E7780" s="6">
        <v>1087.3599999999999</v>
      </c>
      <c r="F7780" s="6">
        <v>1159.8499999999999</v>
      </c>
      <c r="G7780" s="6">
        <v>1232.3499999999999</v>
      </c>
      <c r="H7780" s="6">
        <v>1304.8399999999999</v>
      </c>
      <c r="I7780" s="6">
        <v>1377.33</v>
      </c>
      <c r="J7780" s="6">
        <v>1449.82</v>
      </c>
      <c r="K7780" s="6">
        <v>1522.31</v>
      </c>
      <c r="L7780" s="6">
        <v>1594.8</v>
      </c>
      <c r="M7780" s="6">
        <v>1667.29</v>
      </c>
      <c r="N7780" s="6">
        <v>1739.78</v>
      </c>
      <c r="O7780" s="6">
        <v>1812.27</v>
      </c>
      <c r="P7780" s="6">
        <v>1884.76</v>
      </c>
      <c r="Q7780" s="6">
        <v>1957.26</v>
      </c>
    </row>
    <row r="7781" spans="1:17" hidden="1" x14ac:dyDescent="0.2">
      <c r="A7781" s="6" t="s">
        <v>46</v>
      </c>
      <c r="B7781" s="6">
        <v>72574.36</v>
      </c>
      <c r="C7781" s="6">
        <v>11.48</v>
      </c>
      <c r="D7781" s="6">
        <v>0</v>
      </c>
      <c r="E7781" s="6">
        <v>1088.6199999999999</v>
      </c>
      <c r="F7781" s="6">
        <v>1161.19</v>
      </c>
      <c r="G7781" s="6">
        <v>1233.76</v>
      </c>
      <c r="H7781" s="6">
        <v>1306.3399999999999</v>
      </c>
      <c r="I7781" s="6">
        <v>1378.91</v>
      </c>
      <c r="J7781" s="6">
        <v>1451.49</v>
      </c>
      <c r="K7781" s="6">
        <v>1524.06</v>
      </c>
      <c r="L7781" s="6">
        <v>1596.64</v>
      </c>
      <c r="M7781" s="6">
        <v>1669.21</v>
      </c>
      <c r="N7781" s="6">
        <v>1741.78</v>
      </c>
      <c r="O7781" s="6">
        <v>1814.36</v>
      </c>
      <c r="P7781" s="6">
        <v>1886.93</v>
      </c>
      <c r="Q7781" s="6">
        <v>1959.51</v>
      </c>
    </row>
    <row r="7782" spans="1:17" hidden="1" x14ac:dyDescent="0.2">
      <c r="A7782" s="6" t="s">
        <v>46</v>
      </c>
      <c r="B7782" s="6">
        <v>72657.77</v>
      </c>
      <c r="C7782" s="6">
        <v>11.58</v>
      </c>
      <c r="D7782" s="6">
        <v>0</v>
      </c>
      <c r="E7782" s="6">
        <v>1089.8699999999999</v>
      </c>
      <c r="F7782" s="6">
        <v>1162.52</v>
      </c>
      <c r="G7782" s="6">
        <v>1235.18</v>
      </c>
      <c r="H7782" s="6">
        <v>1307.8399999999999</v>
      </c>
      <c r="I7782" s="6">
        <v>1380.5</v>
      </c>
      <c r="J7782" s="6">
        <v>1453.16</v>
      </c>
      <c r="K7782" s="6">
        <v>1525.81</v>
      </c>
      <c r="L7782" s="6">
        <v>1598.47</v>
      </c>
      <c r="M7782" s="6">
        <v>1671.13</v>
      </c>
      <c r="N7782" s="6">
        <v>1743.79</v>
      </c>
      <c r="O7782" s="6">
        <v>1816.44</v>
      </c>
      <c r="P7782" s="6">
        <v>1889.1</v>
      </c>
      <c r="Q7782" s="6">
        <v>1961.76</v>
      </c>
    </row>
    <row r="7783" spans="1:17" hidden="1" x14ac:dyDescent="0.2">
      <c r="A7783" s="6" t="s">
        <v>46</v>
      </c>
      <c r="B7783" s="6">
        <v>72741.19</v>
      </c>
      <c r="C7783" s="6">
        <v>11.68</v>
      </c>
      <c r="D7783" s="6">
        <v>0</v>
      </c>
      <c r="E7783" s="6">
        <v>1091.1199999999999</v>
      </c>
      <c r="F7783" s="6">
        <v>1163.8599999999999</v>
      </c>
      <c r="G7783" s="6">
        <v>1236.5999999999999</v>
      </c>
      <c r="H7783" s="6">
        <v>1309.3399999999999</v>
      </c>
      <c r="I7783" s="6">
        <v>1382.08</v>
      </c>
      <c r="J7783" s="6">
        <v>1454.82</v>
      </c>
      <c r="K7783" s="6">
        <v>1527.57</v>
      </c>
      <c r="L7783" s="6">
        <v>1600.31</v>
      </c>
      <c r="M7783" s="6">
        <v>1673.05</v>
      </c>
      <c r="N7783" s="6">
        <v>1745.79</v>
      </c>
      <c r="O7783" s="6">
        <v>1818.53</v>
      </c>
      <c r="P7783" s="6">
        <v>1891.27</v>
      </c>
      <c r="Q7783" s="6">
        <v>1964.01</v>
      </c>
    </row>
    <row r="7784" spans="1:17" hidden="1" x14ac:dyDescent="0.2">
      <c r="A7784" s="6" t="s">
        <v>46</v>
      </c>
      <c r="B7784" s="6">
        <v>72824.61</v>
      </c>
      <c r="C7784" s="6">
        <v>11.78</v>
      </c>
      <c r="D7784" s="6">
        <v>0</v>
      </c>
      <c r="E7784" s="6">
        <v>1092.3699999999999</v>
      </c>
      <c r="F7784" s="6">
        <v>1165.19</v>
      </c>
      <c r="G7784" s="6">
        <v>1238.02</v>
      </c>
      <c r="H7784" s="6">
        <v>1310.84</v>
      </c>
      <c r="I7784" s="6">
        <v>1383.67</v>
      </c>
      <c r="J7784" s="6">
        <v>1456.49</v>
      </c>
      <c r="K7784" s="6">
        <v>1529.32</v>
      </c>
      <c r="L7784" s="6">
        <v>1602.14</v>
      </c>
      <c r="M7784" s="6">
        <v>1674.97</v>
      </c>
      <c r="N7784" s="6">
        <v>1747.79</v>
      </c>
      <c r="O7784" s="6">
        <v>1820.62</v>
      </c>
      <c r="P7784" s="6">
        <v>1893.44</v>
      </c>
      <c r="Q7784" s="6">
        <v>1966.26</v>
      </c>
    </row>
    <row r="7785" spans="1:17" hidden="1" x14ac:dyDescent="0.2">
      <c r="A7785" s="6" t="s">
        <v>46</v>
      </c>
      <c r="B7785" s="6">
        <v>72908.03</v>
      </c>
      <c r="C7785" s="6">
        <v>11.88</v>
      </c>
      <c r="D7785" s="6">
        <v>0</v>
      </c>
      <c r="E7785" s="6">
        <v>1093.6199999999999</v>
      </c>
      <c r="F7785" s="6">
        <v>1166.53</v>
      </c>
      <c r="G7785" s="6">
        <v>1239.44</v>
      </c>
      <c r="H7785" s="6">
        <v>1312.34</v>
      </c>
      <c r="I7785" s="6">
        <v>1385.25</v>
      </c>
      <c r="J7785" s="6">
        <v>1458.16</v>
      </c>
      <c r="K7785" s="6">
        <v>1531.07</v>
      </c>
      <c r="L7785" s="6">
        <v>1603.98</v>
      </c>
      <c r="M7785" s="6">
        <v>1676.88</v>
      </c>
      <c r="N7785" s="6">
        <v>1749.79</v>
      </c>
      <c r="O7785" s="6">
        <v>1822.7</v>
      </c>
      <c r="P7785" s="6">
        <v>1895.61</v>
      </c>
      <c r="Q7785" s="6">
        <v>1968.52</v>
      </c>
    </row>
    <row r="7786" spans="1:17" hidden="1" x14ac:dyDescent="0.2">
      <c r="A7786" s="6" t="s">
        <v>46</v>
      </c>
      <c r="B7786" s="6">
        <v>72991.45</v>
      </c>
      <c r="C7786" s="6">
        <v>11.99</v>
      </c>
      <c r="D7786" s="6">
        <v>0</v>
      </c>
      <c r="E7786" s="6">
        <v>1094.8699999999999</v>
      </c>
      <c r="F7786" s="6">
        <v>1167.8599999999999</v>
      </c>
      <c r="G7786" s="6">
        <v>1240.8499999999999</v>
      </c>
      <c r="H7786" s="6">
        <v>1313.85</v>
      </c>
      <c r="I7786" s="6">
        <v>1386.84</v>
      </c>
      <c r="J7786" s="6">
        <v>1459.83</v>
      </c>
      <c r="K7786" s="6">
        <v>1532.82</v>
      </c>
      <c r="L7786" s="6">
        <v>1605.81</v>
      </c>
      <c r="M7786" s="6">
        <v>1678.8</v>
      </c>
      <c r="N7786" s="6">
        <v>1751.79</v>
      </c>
      <c r="O7786" s="6">
        <v>1824.79</v>
      </c>
      <c r="P7786" s="6">
        <v>1897.78</v>
      </c>
      <c r="Q7786" s="6">
        <v>1970.77</v>
      </c>
    </row>
    <row r="7787" spans="1:17" hidden="1" x14ac:dyDescent="0.2">
      <c r="A7787" s="6" t="s">
        <v>46</v>
      </c>
      <c r="B7787" s="6">
        <v>73074.87</v>
      </c>
      <c r="C7787" s="6">
        <v>12.09</v>
      </c>
      <c r="D7787" s="6">
        <v>0</v>
      </c>
      <c r="E7787" s="6">
        <v>1096.1199999999999</v>
      </c>
      <c r="F7787" s="6">
        <v>1169.2</v>
      </c>
      <c r="G7787" s="6">
        <v>1242.27</v>
      </c>
      <c r="H7787" s="6">
        <v>1315.35</v>
      </c>
      <c r="I7787" s="6">
        <v>1388.42</v>
      </c>
      <c r="J7787" s="6">
        <v>1461.5</v>
      </c>
      <c r="K7787" s="6">
        <v>1534.57</v>
      </c>
      <c r="L7787" s="6">
        <v>1607.65</v>
      </c>
      <c r="M7787" s="6">
        <v>1680.72</v>
      </c>
      <c r="N7787" s="6">
        <v>1753.8</v>
      </c>
      <c r="O7787" s="6">
        <v>1826.87</v>
      </c>
      <c r="P7787" s="6">
        <v>1899.95</v>
      </c>
      <c r="Q7787" s="6">
        <v>1973.02</v>
      </c>
    </row>
    <row r="7788" spans="1:17" hidden="1" x14ac:dyDescent="0.2">
      <c r="A7788" s="6" t="s">
        <v>46</v>
      </c>
      <c r="B7788" s="6">
        <v>73158.289999999994</v>
      </c>
      <c r="C7788" s="6">
        <v>12.19</v>
      </c>
      <c r="D7788" s="6">
        <v>0</v>
      </c>
      <c r="E7788" s="6">
        <v>1097.3699999999999</v>
      </c>
      <c r="F7788" s="6">
        <v>1170.53</v>
      </c>
      <c r="G7788" s="6">
        <v>1243.69</v>
      </c>
      <c r="H7788" s="6">
        <v>1316.85</v>
      </c>
      <c r="I7788" s="6">
        <v>1390.01</v>
      </c>
      <c r="J7788" s="6">
        <v>1463.17</v>
      </c>
      <c r="K7788" s="6">
        <v>1536.32</v>
      </c>
      <c r="L7788" s="6">
        <v>1609.48</v>
      </c>
      <c r="M7788" s="6">
        <v>1682.64</v>
      </c>
      <c r="N7788" s="6">
        <v>1755.8</v>
      </c>
      <c r="O7788" s="6">
        <v>1828.96</v>
      </c>
      <c r="P7788" s="6">
        <v>1902.12</v>
      </c>
      <c r="Q7788" s="6">
        <v>1975.27</v>
      </c>
    </row>
    <row r="7789" spans="1:17" hidden="1" x14ac:dyDescent="0.2">
      <c r="A7789" s="6" t="s">
        <v>46</v>
      </c>
      <c r="B7789" s="6">
        <v>73241.710000000006</v>
      </c>
      <c r="C7789" s="6">
        <v>12.29</v>
      </c>
      <c r="D7789" s="6">
        <v>0</v>
      </c>
      <c r="E7789" s="6">
        <v>1098.6300000000001</v>
      </c>
      <c r="F7789" s="6">
        <v>1171.8699999999999</v>
      </c>
      <c r="G7789" s="6">
        <v>1245.1099999999999</v>
      </c>
      <c r="H7789" s="6">
        <v>1318.35</v>
      </c>
      <c r="I7789" s="6">
        <v>1391.59</v>
      </c>
      <c r="J7789" s="6">
        <v>1464.83</v>
      </c>
      <c r="K7789" s="6">
        <v>1538.08</v>
      </c>
      <c r="L7789" s="6">
        <v>1611.32</v>
      </c>
      <c r="M7789" s="6">
        <v>1684.56</v>
      </c>
      <c r="N7789" s="6">
        <v>1757.8</v>
      </c>
      <c r="O7789" s="6">
        <v>1831.04</v>
      </c>
      <c r="P7789" s="6">
        <v>1904.28</v>
      </c>
      <c r="Q7789" s="6">
        <v>1977.53</v>
      </c>
    </row>
    <row r="7790" spans="1:17" hidden="1" x14ac:dyDescent="0.2">
      <c r="A7790" s="6" t="s">
        <v>46</v>
      </c>
      <c r="B7790" s="6">
        <v>73325.13</v>
      </c>
      <c r="C7790" s="6">
        <v>12.39</v>
      </c>
      <c r="D7790" s="6">
        <v>0</v>
      </c>
      <c r="E7790" s="6">
        <v>1099.8800000000001</v>
      </c>
      <c r="F7790" s="6">
        <v>1173.2</v>
      </c>
      <c r="G7790" s="6">
        <v>1246.53</v>
      </c>
      <c r="H7790" s="6">
        <v>1319.85</v>
      </c>
      <c r="I7790" s="6">
        <v>1393.18</v>
      </c>
      <c r="J7790" s="6">
        <v>1466.5</v>
      </c>
      <c r="K7790" s="6">
        <v>1539.83</v>
      </c>
      <c r="L7790" s="6">
        <v>1613.15</v>
      </c>
      <c r="M7790" s="6">
        <v>1686.48</v>
      </c>
      <c r="N7790" s="6">
        <v>1759.8</v>
      </c>
      <c r="O7790" s="6">
        <v>1833.13</v>
      </c>
      <c r="P7790" s="6">
        <v>1906.45</v>
      </c>
      <c r="Q7790" s="6">
        <v>1979.78</v>
      </c>
    </row>
    <row r="7791" spans="1:17" hidden="1" x14ac:dyDescent="0.2">
      <c r="A7791" s="6" t="s">
        <v>46</v>
      </c>
      <c r="B7791" s="6">
        <v>73408.539999999994</v>
      </c>
      <c r="C7791" s="6">
        <v>12.49</v>
      </c>
      <c r="D7791" s="6">
        <v>0</v>
      </c>
      <c r="E7791" s="6">
        <v>1101.1300000000001</v>
      </c>
      <c r="F7791" s="6">
        <v>1174.54</v>
      </c>
      <c r="G7791" s="6">
        <v>1247.95</v>
      </c>
      <c r="H7791" s="6">
        <v>1321.35</v>
      </c>
      <c r="I7791" s="6">
        <v>1394.76</v>
      </c>
      <c r="J7791" s="6">
        <v>1468.17</v>
      </c>
      <c r="K7791" s="6">
        <v>1541.58</v>
      </c>
      <c r="L7791" s="6">
        <v>1614.99</v>
      </c>
      <c r="M7791" s="6">
        <v>1688.4</v>
      </c>
      <c r="N7791" s="6">
        <v>1761.81</v>
      </c>
      <c r="O7791" s="6">
        <v>1835.21</v>
      </c>
      <c r="P7791" s="6">
        <v>1908.62</v>
      </c>
      <c r="Q7791" s="6">
        <v>1982.03</v>
      </c>
    </row>
    <row r="7792" spans="1:17" hidden="1" x14ac:dyDescent="0.2">
      <c r="A7792" s="6" t="s">
        <v>46</v>
      </c>
      <c r="B7792" s="6">
        <v>73491.960000000006</v>
      </c>
      <c r="C7792" s="6">
        <v>12.58</v>
      </c>
      <c r="D7792" s="6">
        <v>0</v>
      </c>
      <c r="E7792" s="6">
        <v>1102.3800000000001</v>
      </c>
      <c r="F7792" s="6">
        <v>1175.8699999999999</v>
      </c>
      <c r="G7792" s="6">
        <v>1249.3599999999999</v>
      </c>
      <c r="H7792" s="6">
        <v>1322.86</v>
      </c>
      <c r="I7792" s="6">
        <v>1396.35</v>
      </c>
      <c r="J7792" s="6">
        <v>1469.84</v>
      </c>
      <c r="K7792" s="6">
        <v>1543.33</v>
      </c>
      <c r="L7792" s="6">
        <v>1616.82</v>
      </c>
      <c r="M7792" s="6">
        <v>1690.32</v>
      </c>
      <c r="N7792" s="6">
        <v>1763.81</v>
      </c>
      <c r="O7792" s="6">
        <v>1837.3</v>
      </c>
      <c r="P7792" s="6">
        <v>1910.79</v>
      </c>
      <c r="Q7792" s="6">
        <v>1984.28</v>
      </c>
    </row>
    <row r="7793" spans="1:17" hidden="1" x14ac:dyDescent="0.2">
      <c r="A7793" s="6" t="s">
        <v>46</v>
      </c>
      <c r="B7793" s="6">
        <v>73575.38</v>
      </c>
      <c r="C7793" s="6">
        <v>12.68</v>
      </c>
      <c r="D7793" s="6">
        <v>0</v>
      </c>
      <c r="E7793" s="6">
        <v>1103.6300000000001</v>
      </c>
      <c r="F7793" s="6">
        <v>1177.21</v>
      </c>
      <c r="G7793" s="6">
        <v>1250.78</v>
      </c>
      <c r="H7793" s="6">
        <v>1324.36</v>
      </c>
      <c r="I7793" s="6">
        <v>1397.93</v>
      </c>
      <c r="J7793" s="6">
        <v>1471.51</v>
      </c>
      <c r="K7793" s="6">
        <v>1545.08</v>
      </c>
      <c r="L7793" s="6">
        <v>1618.66</v>
      </c>
      <c r="M7793" s="6">
        <v>1692.23</v>
      </c>
      <c r="N7793" s="6">
        <v>1765.81</v>
      </c>
      <c r="O7793" s="6">
        <v>1839.38</v>
      </c>
      <c r="P7793" s="6">
        <v>1912.96</v>
      </c>
      <c r="Q7793" s="6">
        <v>1986.54</v>
      </c>
    </row>
    <row r="7794" spans="1:17" hidden="1" x14ac:dyDescent="0.2">
      <c r="A7794" s="6" t="s">
        <v>46</v>
      </c>
      <c r="B7794" s="6">
        <v>73658.8</v>
      </c>
      <c r="C7794" s="6">
        <v>12.78</v>
      </c>
      <c r="D7794" s="6">
        <v>0</v>
      </c>
      <c r="E7794" s="6">
        <v>1104.8800000000001</v>
      </c>
      <c r="F7794" s="6">
        <v>1178.54</v>
      </c>
      <c r="G7794" s="6">
        <v>1252.2</v>
      </c>
      <c r="H7794" s="6">
        <v>1325.86</v>
      </c>
      <c r="I7794" s="6">
        <v>1399.52</v>
      </c>
      <c r="J7794" s="6">
        <v>1473.18</v>
      </c>
      <c r="K7794" s="6">
        <v>1546.83</v>
      </c>
      <c r="L7794" s="6">
        <v>1620.49</v>
      </c>
      <c r="M7794" s="6">
        <v>1694.15</v>
      </c>
      <c r="N7794" s="6">
        <v>1767.81</v>
      </c>
      <c r="O7794" s="6">
        <v>1841.47</v>
      </c>
      <c r="P7794" s="6">
        <v>1915.13</v>
      </c>
      <c r="Q7794" s="6">
        <v>1988.79</v>
      </c>
    </row>
    <row r="7795" spans="1:17" hidden="1" x14ac:dyDescent="0.2">
      <c r="A7795" s="6" t="s">
        <v>46</v>
      </c>
      <c r="B7795" s="6">
        <v>73742.22</v>
      </c>
      <c r="C7795" s="6">
        <v>12.88</v>
      </c>
      <c r="D7795" s="6">
        <v>0</v>
      </c>
      <c r="E7795" s="6">
        <v>1106.1300000000001</v>
      </c>
      <c r="F7795" s="6">
        <v>1179.8800000000001</v>
      </c>
      <c r="G7795" s="6">
        <v>1253.6199999999999</v>
      </c>
      <c r="H7795" s="6">
        <v>1327.36</v>
      </c>
      <c r="I7795" s="6">
        <v>1401.1</v>
      </c>
      <c r="J7795" s="6">
        <v>1474.84</v>
      </c>
      <c r="K7795" s="6">
        <v>1548.59</v>
      </c>
      <c r="L7795" s="6">
        <v>1622.33</v>
      </c>
      <c r="M7795" s="6">
        <v>1696.07</v>
      </c>
      <c r="N7795" s="6">
        <v>1769.81</v>
      </c>
      <c r="O7795" s="6">
        <v>1843.56</v>
      </c>
      <c r="P7795" s="6">
        <v>1917.3</v>
      </c>
      <c r="Q7795" s="6">
        <v>1991.04</v>
      </c>
    </row>
    <row r="7796" spans="1:17" hidden="1" x14ac:dyDescent="0.2">
      <c r="A7796" s="6" t="s">
        <v>46</v>
      </c>
      <c r="B7796" s="6">
        <v>73825.64</v>
      </c>
      <c r="C7796" s="6">
        <v>12.98</v>
      </c>
      <c r="D7796" s="6">
        <v>0</v>
      </c>
      <c r="E7796" s="6">
        <v>1107.3800000000001</v>
      </c>
      <c r="F7796" s="6">
        <v>1181.21</v>
      </c>
      <c r="G7796" s="6">
        <v>1255.04</v>
      </c>
      <c r="H7796" s="6">
        <v>1328.86</v>
      </c>
      <c r="I7796" s="6">
        <v>1402.69</v>
      </c>
      <c r="J7796" s="6">
        <v>1476.51</v>
      </c>
      <c r="K7796" s="6">
        <v>1550.34</v>
      </c>
      <c r="L7796" s="6">
        <v>1624.16</v>
      </c>
      <c r="M7796" s="6">
        <v>1697.99</v>
      </c>
      <c r="N7796" s="6">
        <v>1771.82</v>
      </c>
      <c r="O7796" s="6">
        <v>1845.64</v>
      </c>
      <c r="P7796" s="6">
        <v>1919.47</v>
      </c>
      <c r="Q7796" s="6">
        <v>1993.29</v>
      </c>
    </row>
    <row r="7797" spans="1:17" hidden="1" x14ac:dyDescent="0.2">
      <c r="A7797" s="6" t="s">
        <v>46</v>
      </c>
      <c r="B7797" s="6">
        <v>73909.06</v>
      </c>
      <c r="C7797" s="6">
        <v>13.08</v>
      </c>
      <c r="D7797" s="6">
        <v>0</v>
      </c>
      <c r="E7797" s="6">
        <v>1108.6400000000001</v>
      </c>
      <c r="F7797" s="6">
        <v>1182.54</v>
      </c>
      <c r="G7797" s="6">
        <v>1256.45</v>
      </c>
      <c r="H7797" s="6">
        <v>1330.36</v>
      </c>
      <c r="I7797" s="6">
        <v>1404.27</v>
      </c>
      <c r="J7797" s="6">
        <v>1478.18</v>
      </c>
      <c r="K7797" s="6">
        <v>1552.09</v>
      </c>
      <c r="L7797" s="6">
        <v>1626</v>
      </c>
      <c r="M7797" s="6">
        <v>1699.91</v>
      </c>
      <c r="N7797" s="6">
        <v>1773.82</v>
      </c>
      <c r="O7797" s="6">
        <v>1847.73</v>
      </c>
      <c r="P7797" s="6">
        <v>1921.64</v>
      </c>
      <c r="Q7797" s="6">
        <v>1995.54</v>
      </c>
    </row>
    <row r="7798" spans="1:17" hidden="1" x14ac:dyDescent="0.2">
      <c r="A7798" s="6" t="s">
        <v>46</v>
      </c>
      <c r="B7798" s="6">
        <v>73992.479999999996</v>
      </c>
      <c r="C7798" s="6">
        <v>13.18</v>
      </c>
      <c r="D7798" s="6">
        <v>0</v>
      </c>
      <c r="E7798" s="6">
        <v>1109.8900000000001</v>
      </c>
      <c r="F7798" s="6">
        <v>1183.8800000000001</v>
      </c>
      <c r="G7798" s="6">
        <v>1257.8699999999999</v>
      </c>
      <c r="H7798" s="6">
        <v>1331.86</v>
      </c>
      <c r="I7798" s="6">
        <v>1405.86</v>
      </c>
      <c r="J7798" s="6">
        <v>1479.85</v>
      </c>
      <c r="K7798" s="6">
        <v>1553.84</v>
      </c>
      <c r="L7798" s="6">
        <v>1627.83</v>
      </c>
      <c r="M7798" s="6">
        <v>1701.83</v>
      </c>
      <c r="N7798" s="6">
        <v>1775.82</v>
      </c>
      <c r="O7798" s="6">
        <v>1849.81</v>
      </c>
      <c r="P7798" s="6">
        <v>1923.8</v>
      </c>
      <c r="Q7798" s="6">
        <v>1997.8</v>
      </c>
    </row>
    <row r="7799" spans="1:17" hidden="1" x14ac:dyDescent="0.2">
      <c r="A7799" s="6" t="s">
        <v>46</v>
      </c>
      <c r="B7799" s="6">
        <v>74075.89</v>
      </c>
      <c r="C7799" s="6">
        <v>13.27</v>
      </c>
      <c r="D7799" s="6">
        <v>0</v>
      </c>
      <c r="E7799" s="6">
        <v>1111.1400000000001</v>
      </c>
      <c r="F7799" s="6">
        <v>1185.21</v>
      </c>
      <c r="G7799" s="6">
        <v>1259.29</v>
      </c>
      <c r="H7799" s="6">
        <v>1333.37</v>
      </c>
      <c r="I7799" s="6">
        <v>1407.44</v>
      </c>
      <c r="J7799" s="6">
        <v>1481.52</v>
      </c>
      <c r="K7799" s="6">
        <v>1555.59</v>
      </c>
      <c r="L7799" s="6">
        <v>1629.67</v>
      </c>
      <c r="M7799" s="6">
        <v>1703.75</v>
      </c>
      <c r="N7799" s="6">
        <v>1777.82</v>
      </c>
      <c r="O7799" s="6">
        <v>1851.9</v>
      </c>
      <c r="P7799" s="6">
        <v>1925.97</v>
      </c>
      <c r="Q7799" s="6">
        <v>2000.05</v>
      </c>
    </row>
    <row r="7800" spans="1:17" hidden="1" x14ac:dyDescent="0.2">
      <c r="A7800" s="6" t="s">
        <v>46</v>
      </c>
      <c r="B7800" s="6">
        <v>74159.31</v>
      </c>
      <c r="C7800" s="6">
        <v>13.37</v>
      </c>
      <c r="D7800" s="6">
        <v>0</v>
      </c>
      <c r="E7800" s="6">
        <v>1112.3900000000001</v>
      </c>
      <c r="F7800" s="6">
        <v>1186.55</v>
      </c>
      <c r="G7800" s="6">
        <v>1260.71</v>
      </c>
      <c r="H7800" s="6">
        <v>1334.87</v>
      </c>
      <c r="I7800" s="6">
        <v>1409.03</v>
      </c>
      <c r="J7800" s="6">
        <v>1483.19</v>
      </c>
      <c r="K7800" s="6">
        <v>1557.35</v>
      </c>
      <c r="L7800" s="6">
        <v>1631.5</v>
      </c>
      <c r="M7800" s="6">
        <v>1705.66</v>
      </c>
      <c r="N7800" s="6">
        <v>1779.82</v>
      </c>
      <c r="O7800" s="6">
        <v>1853.98</v>
      </c>
      <c r="P7800" s="6">
        <v>1928.14</v>
      </c>
      <c r="Q7800" s="6">
        <v>2002.3</v>
      </c>
    </row>
    <row r="7801" spans="1:17" hidden="1" x14ac:dyDescent="0.2">
      <c r="A7801" s="6" t="s">
        <v>46</v>
      </c>
      <c r="B7801" s="6">
        <v>74242.73</v>
      </c>
      <c r="C7801" s="6">
        <v>13.47</v>
      </c>
      <c r="D7801" s="6">
        <v>0</v>
      </c>
      <c r="E7801" s="6">
        <v>1113.6400000000001</v>
      </c>
      <c r="F7801" s="6">
        <v>1187.8800000000001</v>
      </c>
      <c r="G7801" s="6">
        <v>1262.1300000000001</v>
      </c>
      <c r="H7801" s="6">
        <v>1336.37</v>
      </c>
      <c r="I7801" s="6">
        <v>1410.61</v>
      </c>
      <c r="J7801" s="6">
        <v>1484.85</v>
      </c>
      <c r="K7801" s="6">
        <v>1559.1</v>
      </c>
      <c r="L7801" s="6">
        <v>1633.34</v>
      </c>
      <c r="M7801" s="6">
        <v>1707.58</v>
      </c>
      <c r="N7801" s="6">
        <v>1781.83</v>
      </c>
      <c r="O7801" s="6">
        <v>1856.07</v>
      </c>
      <c r="P7801" s="6">
        <v>1930.31</v>
      </c>
      <c r="Q7801" s="6">
        <v>2004.55</v>
      </c>
    </row>
    <row r="7802" spans="1:17" hidden="1" x14ac:dyDescent="0.2">
      <c r="A7802" s="6" t="s">
        <v>46</v>
      </c>
      <c r="B7802" s="6">
        <v>74326.149999999994</v>
      </c>
      <c r="C7802" s="6">
        <v>13.57</v>
      </c>
      <c r="D7802" s="6">
        <v>0</v>
      </c>
      <c r="E7802" s="6">
        <v>1114.8900000000001</v>
      </c>
      <c r="F7802" s="6">
        <v>1189.22</v>
      </c>
      <c r="G7802" s="6">
        <v>1263.54</v>
      </c>
      <c r="H7802" s="6">
        <v>1337.87</v>
      </c>
      <c r="I7802" s="6">
        <v>1412.2</v>
      </c>
      <c r="J7802" s="6">
        <v>1486.52</v>
      </c>
      <c r="K7802" s="6">
        <v>1560.85</v>
      </c>
      <c r="L7802" s="6">
        <v>1635.18</v>
      </c>
      <c r="M7802" s="6">
        <v>1709.5</v>
      </c>
      <c r="N7802" s="6">
        <v>1783.83</v>
      </c>
      <c r="O7802" s="6">
        <v>1858.15</v>
      </c>
      <c r="P7802" s="6">
        <v>1932.48</v>
      </c>
      <c r="Q7802" s="6">
        <v>2006.81</v>
      </c>
    </row>
    <row r="7803" spans="1:17" hidden="1" x14ac:dyDescent="0.2">
      <c r="A7803" s="6" t="s">
        <v>46</v>
      </c>
      <c r="B7803" s="6">
        <v>74409.570000000007</v>
      </c>
      <c r="C7803" s="6">
        <v>13.66</v>
      </c>
      <c r="D7803" s="6">
        <v>0</v>
      </c>
      <c r="E7803" s="6">
        <v>1116.1400000000001</v>
      </c>
      <c r="F7803" s="6">
        <v>1190.55</v>
      </c>
      <c r="G7803" s="6">
        <v>1264.96</v>
      </c>
      <c r="H7803" s="6">
        <v>1339.37</v>
      </c>
      <c r="I7803" s="6">
        <v>1413.78</v>
      </c>
      <c r="J7803" s="6">
        <v>1488.19</v>
      </c>
      <c r="K7803" s="6">
        <v>1562.6</v>
      </c>
      <c r="L7803" s="6">
        <v>1637.01</v>
      </c>
      <c r="M7803" s="6">
        <v>1711.42</v>
      </c>
      <c r="N7803" s="6">
        <v>1785.83</v>
      </c>
      <c r="O7803" s="6">
        <v>1860.24</v>
      </c>
      <c r="P7803" s="6">
        <v>1934.65</v>
      </c>
      <c r="Q7803" s="6">
        <v>2009.06</v>
      </c>
    </row>
    <row r="7804" spans="1:17" hidden="1" x14ac:dyDescent="0.2">
      <c r="A7804" s="6" t="s">
        <v>46</v>
      </c>
      <c r="B7804" s="6">
        <v>74492.990000000005</v>
      </c>
      <c r="C7804" s="6">
        <v>13.76</v>
      </c>
      <c r="D7804" s="6">
        <v>0</v>
      </c>
      <c r="E7804" s="6">
        <v>1117.3900000000001</v>
      </c>
      <c r="F7804" s="6">
        <v>1191.8900000000001</v>
      </c>
      <c r="G7804" s="6">
        <v>1266.3800000000001</v>
      </c>
      <c r="H7804" s="6">
        <v>1340.87</v>
      </c>
      <c r="I7804" s="6">
        <v>1415.37</v>
      </c>
      <c r="J7804" s="6">
        <v>1489.86</v>
      </c>
      <c r="K7804" s="6">
        <v>1564.35</v>
      </c>
      <c r="L7804" s="6">
        <v>1638.85</v>
      </c>
      <c r="M7804" s="6">
        <v>1713.34</v>
      </c>
      <c r="N7804" s="6">
        <v>1787.83</v>
      </c>
      <c r="O7804" s="6">
        <v>1862.32</v>
      </c>
      <c r="P7804" s="6">
        <v>1936.82</v>
      </c>
      <c r="Q7804" s="6">
        <v>2011.31</v>
      </c>
    </row>
    <row r="7805" spans="1:17" hidden="1" x14ac:dyDescent="0.2">
      <c r="A7805" s="6" t="s">
        <v>46</v>
      </c>
      <c r="B7805" s="6">
        <v>74576.41</v>
      </c>
      <c r="C7805" s="6">
        <v>13.86</v>
      </c>
      <c r="D7805" s="6">
        <v>0</v>
      </c>
      <c r="E7805" s="6">
        <v>1118.6500000000001</v>
      </c>
      <c r="F7805" s="6">
        <v>1193.22</v>
      </c>
      <c r="G7805" s="6">
        <v>1267.8</v>
      </c>
      <c r="H7805" s="6">
        <v>1342.38</v>
      </c>
      <c r="I7805" s="6">
        <v>1416.95</v>
      </c>
      <c r="J7805" s="6">
        <v>1491.53</v>
      </c>
      <c r="K7805" s="6">
        <v>1566.1</v>
      </c>
      <c r="L7805" s="6">
        <v>1640.68</v>
      </c>
      <c r="M7805" s="6">
        <v>1715.26</v>
      </c>
      <c r="N7805" s="6">
        <v>1789.83</v>
      </c>
      <c r="O7805" s="6">
        <v>1864.41</v>
      </c>
      <c r="P7805" s="6">
        <v>1938.99</v>
      </c>
      <c r="Q7805" s="6">
        <v>2013.56</v>
      </c>
    </row>
    <row r="7806" spans="1:17" hidden="1" x14ac:dyDescent="0.2">
      <c r="A7806" s="6" t="s">
        <v>46</v>
      </c>
      <c r="B7806" s="6">
        <v>74659.83</v>
      </c>
      <c r="C7806" s="6">
        <v>13.95</v>
      </c>
      <c r="D7806" s="6">
        <v>0</v>
      </c>
      <c r="E7806" s="6">
        <v>1119.9000000000001</v>
      </c>
      <c r="F7806" s="6">
        <v>1194.56</v>
      </c>
      <c r="G7806" s="6">
        <v>1269.22</v>
      </c>
      <c r="H7806" s="6">
        <v>1343.88</v>
      </c>
      <c r="I7806" s="6">
        <v>1418.54</v>
      </c>
      <c r="J7806" s="6">
        <v>1493.2</v>
      </c>
      <c r="K7806" s="6">
        <v>1567.86</v>
      </c>
      <c r="L7806" s="6">
        <v>1642.52</v>
      </c>
      <c r="M7806" s="6">
        <v>1717.18</v>
      </c>
      <c r="N7806" s="6">
        <v>1791.84</v>
      </c>
      <c r="O7806" s="6">
        <v>1866.5</v>
      </c>
      <c r="P7806" s="6">
        <v>1941.16</v>
      </c>
      <c r="Q7806" s="6">
        <v>2015.82</v>
      </c>
    </row>
    <row r="7807" spans="1:17" hidden="1" x14ac:dyDescent="0.2">
      <c r="A7807" s="6" t="s">
        <v>46</v>
      </c>
      <c r="B7807" s="6">
        <v>74743.240000000005</v>
      </c>
      <c r="C7807" s="6">
        <v>14.05</v>
      </c>
      <c r="D7807" s="6">
        <v>0</v>
      </c>
      <c r="E7807" s="6">
        <v>1121.1500000000001</v>
      </c>
      <c r="F7807" s="6">
        <v>1195.8900000000001</v>
      </c>
      <c r="G7807" s="6">
        <v>1270.6400000000001</v>
      </c>
      <c r="H7807" s="6">
        <v>1345.38</v>
      </c>
      <c r="I7807" s="6">
        <v>1420.12</v>
      </c>
      <c r="J7807" s="6">
        <v>1494.86</v>
      </c>
      <c r="K7807" s="6">
        <v>1569.61</v>
      </c>
      <c r="L7807" s="6">
        <v>1644.35</v>
      </c>
      <c r="M7807" s="6">
        <v>1719.09</v>
      </c>
      <c r="N7807" s="6">
        <v>1793.84</v>
      </c>
      <c r="O7807" s="6">
        <v>1868.58</v>
      </c>
      <c r="P7807" s="6">
        <v>1943.32</v>
      </c>
      <c r="Q7807" s="6">
        <v>2018.07</v>
      </c>
    </row>
    <row r="7808" spans="1:17" hidden="1" x14ac:dyDescent="0.2">
      <c r="A7808" s="6" t="s">
        <v>46</v>
      </c>
      <c r="B7808" s="6">
        <v>74826.66</v>
      </c>
      <c r="C7808" s="6">
        <v>14.14</v>
      </c>
      <c r="D7808" s="6">
        <v>0</v>
      </c>
      <c r="E7808" s="6">
        <v>1122.4000000000001</v>
      </c>
      <c r="F7808" s="6">
        <v>1197.23</v>
      </c>
      <c r="G7808" s="6">
        <v>1272.05</v>
      </c>
      <c r="H7808" s="6">
        <v>1346.88</v>
      </c>
      <c r="I7808" s="6">
        <v>1421.71</v>
      </c>
      <c r="J7808" s="6">
        <v>1496.53</v>
      </c>
      <c r="K7808" s="6">
        <v>1571.36</v>
      </c>
      <c r="L7808" s="6">
        <v>1646.19</v>
      </c>
      <c r="M7808" s="6">
        <v>1721.01</v>
      </c>
      <c r="N7808" s="6">
        <v>1795.84</v>
      </c>
      <c r="O7808" s="6">
        <v>1870.67</v>
      </c>
      <c r="P7808" s="6">
        <v>1945.49</v>
      </c>
      <c r="Q7808" s="6">
        <v>2020.32</v>
      </c>
    </row>
    <row r="7809" spans="1:17" hidden="1" x14ac:dyDescent="0.2">
      <c r="A7809" s="6" t="s">
        <v>46</v>
      </c>
      <c r="B7809" s="6">
        <v>74910.080000000002</v>
      </c>
      <c r="C7809" s="6">
        <v>14.24</v>
      </c>
      <c r="D7809" s="6">
        <v>0</v>
      </c>
      <c r="E7809" s="6">
        <v>1123.6500000000001</v>
      </c>
      <c r="F7809" s="6">
        <v>1198.56</v>
      </c>
      <c r="G7809" s="6">
        <v>1273.47</v>
      </c>
      <c r="H7809" s="6">
        <v>1348.38</v>
      </c>
      <c r="I7809" s="6">
        <v>1423.29</v>
      </c>
      <c r="J7809" s="6">
        <v>1498.2</v>
      </c>
      <c r="K7809" s="6">
        <v>1573.11</v>
      </c>
      <c r="L7809" s="6">
        <v>1648.02</v>
      </c>
      <c r="M7809" s="6">
        <v>1722.93</v>
      </c>
      <c r="N7809" s="6">
        <v>1797.84</v>
      </c>
      <c r="O7809" s="6">
        <v>1872.75</v>
      </c>
      <c r="P7809" s="6">
        <v>1947.66</v>
      </c>
      <c r="Q7809" s="6">
        <v>2022.57</v>
      </c>
    </row>
    <row r="7810" spans="1:17" hidden="1" x14ac:dyDescent="0.2">
      <c r="A7810" s="6" t="s">
        <v>46</v>
      </c>
      <c r="B7810" s="6">
        <v>74993.5</v>
      </c>
      <c r="C7810" s="6">
        <v>14.33</v>
      </c>
      <c r="D7810" s="6">
        <v>0</v>
      </c>
      <c r="E7810" s="6">
        <v>1124.9000000000001</v>
      </c>
      <c r="F7810" s="6">
        <v>1199.9000000000001</v>
      </c>
      <c r="G7810" s="6">
        <v>1274.8900000000001</v>
      </c>
      <c r="H7810" s="6">
        <v>1349.88</v>
      </c>
      <c r="I7810" s="6">
        <v>1424.88</v>
      </c>
      <c r="J7810" s="6">
        <v>1499.87</v>
      </c>
      <c r="K7810" s="6">
        <v>1574.86</v>
      </c>
      <c r="L7810" s="6">
        <v>1649.86</v>
      </c>
      <c r="M7810" s="6">
        <v>1724.85</v>
      </c>
      <c r="N7810" s="6">
        <v>1799.84</v>
      </c>
      <c r="O7810" s="6">
        <v>1874.84</v>
      </c>
      <c r="P7810" s="6">
        <v>1949.83</v>
      </c>
      <c r="Q7810" s="6">
        <v>2024.82</v>
      </c>
    </row>
    <row r="7811" spans="1:17" hidden="1" x14ac:dyDescent="0.2">
      <c r="A7811" s="6" t="s">
        <v>46</v>
      </c>
      <c r="B7811" s="6">
        <v>75076.92</v>
      </c>
      <c r="C7811" s="6">
        <v>14.43</v>
      </c>
      <c r="D7811" s="6">
        <v>0</v>
      </c>
      <c r="E7811" s="6">
        <v>1126.1500000000001</v>
      </c>
      <c r="F7811" s="6">
        <v>1201.23</v>
      </c>
      <c r="G7811" s="6">
        <v>1276.31</v>
      </c>
      <c r="H7811" s="6">
        <v>1351.38</v>
      </c>
      <c r="I7811" s="6">
        <v>1426.46</v>
      </c>
      <c r="J7811" s="6">
        <v>1501.54</v>
      </c>
      <c r="K7811" s="6">
        <v>1576.62</v>
      </c>
      <c r="L7811" s="6">
        <v>1651.69</v>
      </c>
      <c r="M7811" s="6">
        <v>1726.77</v>
      </c>
      <c r="N7811" s="6">
        <v>1801.85</v>
      </c>
      <c r="O7811" s="6">
        <v>1876.92</v>
      </c>
      <c r="P7811" s="6">
        <v>1952</v>
      </c>
      <c r="Q7811" s="6">
        <v>2027.08</v>
      </c>
    </row>
    <row r="7812" spans="1:17" hidden="1" x14ac:dyDescent="0.2">
      <c r="A7812" s="6" t="s">
        <v>46</v>
      </c>
      <c r="B7812" s="6">
        <v>75160.34</v>
      </c>
      <c r="C7812" s="6">
        <v>14.53</v>
      </c>
      <c r="D7812" s="6">
        <v>0</v>
      </c>
      <c r="E7812" s="6">
        <v>1127.4100000000001</v>
      </c>
      <c r="F7812" s="6">
        <v>1202.57</v>
      </c>
      <c r="G7812" s="6">
        <v>1277.73</v>
      </c>
      <c r="H7812" s="6">
        <v>1352.89</v>
      </c>
      <c r="I7812" s="6">
        <v>1428.05</v>
      </c>
      <c r="J7812" s="6">
        <v>1503.21</v>
      </c>
      <c r="K7812" s="6">
        <v>1578.37</v>
      </c>
      <c r="L7812" s="6">
        <v>1653.53</v>
      </c>
      <c r="M7812" s="6">
        <v>1728.69</v>
      </c>
      <c r="N7812" s="6">
        <v>1803.85</v>
      </c>
      <c r="O7812" s="6">
        <v>1879.01</v>
      </c>
      <c r="P7812" s="6">
        <v>1954.17</v>
      </c>
      <c r="Q7812" s="6">
        <v>2029.33</v>
      </c>
    </row>
    <row r="7813" spans="1:17" hidden="1" x14ac:dyDescent="0.2">
      <c r="A7813" s="6" t="s">
        <v>46</v>
      </c>
      <c r="B7813" s="6">
        <v>75243.759999999995</v>
      </c>
      <c r="C7813" s="6">
        <v>14.62</v>
      </c>
      <c r="D7813" s="6">
        <v>0</v>
      </c>
      <c r="E7813" s="6">
        <v>1128.6600000000001</v>
      </c>
      <c r="F7813" s="6">
        <v>1203.9000000000001</v>
      </c>
      <c r="G7813" s="6">
        <v>1279.1400000000001</v>
      </c>
      <c r="H7813" s="6">
        <v>1354.39</v>
      </c>
      <c r="I7813" s="6">
        <v>1429.63</v>
      </c>
      <c r="J7813" s="6">
        <v>1504.88</v>
      </c>
      <c r="K7813" s="6">
        <v>1580.12</v>
      </c>
      <c r="L7813" s="6">
        <v>1655.36</v>
      </c>
      <c r="M7813" s="6">
        <v>1730.61</v>
      </c>
      <c r="N7813" s="6">
        <v>1805.85</v>
      </c>
      <c r="O7813" s="6">
        <v>1881.09</v>
      </c>
      <c r="P7813" s="6">
        <v>1956.34</v>
      </c>
      <c r="Q7813" s="6">
        <v>2031.58</v>
      </c>
    </row>
    <row r="7814" spans="1:17" hidden="1" x14ac:dyDescent="0.2">
      <c r="A7814" s="6" t="s">
        <v>46</v>
      </c>
      <c r="B7814" s="6">
        <v>75327.179999999993</v>
      </c>
      <c r="C7814" s="6">
        <v>14.71</v>
      </c>
      <c r="D7814" s="6">
        <v>0</v>
      </c>
      <c r="E7814" s="6">
        <v>1129.9100000000001</v>
      </c>
      <c r="F7814" s="6">
        <v>1205.23</v>
      </c>
      <c r="G7814" s="6">
        <v>1280.56</v>
      </c>
      <c r="H7814" s="6">
        <v>1355.89</v>
      </c>
      <c r="I7814" s="6">
        <v>1431.22</v>
      </c>
      <c r="J7814" s="6">
        <v>1506.54</v>
      </c>
      <c r="K7814" s="6">
        <v>1581.87</v>
      </c>
      <c r="L7814" s="6">
        <v>1657.2</v>
      </c>
      <c r="M7814" s="6">
        <v>1732.53</v>
      </c>
      <c r="N7814" s="6">
        <v>1807.85</v>
      </c>
      <c r="O7814" s="6">
        <v>1883.18</v>
      </c>
      <c r="P7814" s="6">
        <v>1958.51</v>
      </c>
      <c r="Q7814" s="6">
        <v>2033.83</v>
      </c>
    </row>
    <row r="7815" spans="1:17" hidden="1" x14ac:dyDescent="0.2">
      <c r="A7815" s="6" t="s">
        <v>46</v>
      </c>
      <c r="B7815" s="6">
        <v>75410.600000000006</v>
      </c>
      <c r="C7815" s="6">
        <v>14.81</v>
      </c>
      <c r="D7815" s="6">
        <v>0</v>
      </c>
      <c r="E7815" s="6">
        <v>1131.1600000000001</v>
      </c>
      <c r="F7815" s="6">
        <v>1206.57</v>
      </c>
      <c r="G7815" s="6">
        <v>1281.98</v>
      </c>
      <c r="H7815" s="6">
        <v>1357.39</v>
      </c>
      <c r="I7815" s="6">
        <v>1432.8</v>
      </c>
      <c r="J7815" s="6">
        <v>1508.21</v>
      </c>
      <c r="K7815" s="6">
        <v>1583.62</v>
      </c>
      <c r="L7815" s="6">
        <v>1659.03</v>
      </c>
      <c r="M7815" s="6">
        <v>1734.44</v>
      </c>
      <c r="N7815" s="6">
        <v>1809.85</v>
      </c>
      <c r="O7815" s="6">
        <v>1885.26</v>
      </c>
      <c r="P7815" s="6">
        <v>1960.68</v>
      </c>
      <c r="Q7815" s="6">
        <v>2036.09</v>
      </c>
    </row>
    <row r="7816" spans="1:17" hidden="1" x14ac:dyDescent="0.2">
      <c r="A7816" s="6" t="s">
        <v>46</v>
      </c>
      <c r="B7816" s="6">
        <v>75494.009999999995</v>
      </c>
      <c r="C7816" s="6">
        <v>14.9</v>
      </c>
      <c r="D7816" s="6">
        <v>0</v>
      </c>
      <c r="E7816" s="6">
        <v>1132.4100000000001</v>
      </c>
      <c r="F7816" s="6">
        <v>1207.9000000000001</v>
      </c>
      <c r="G7816" s="6">
        <v>1283.4000000000001</v>
      </c>
      <c r="H7816" s="6">
        <v>1358.89</v>
      </c>
      <c r="I7816" s="6">
        <v>1434.39</v>
      </c>
      <c r="J7816" s="6">
        <v>1509.88</v>
      </c>
      <c r="K7816" s="6">
        <v>1585.37</v>
      </c>
      <c r="L7816" s="6">
        <v>1660.87</v>
      </c>
      <c r="M7816" s="6">
        <v>1736.36</v>
      </c>
      <c r="N7816" s="6">
        <v>1811.86</v>
      </c>
      <c r="O7816" s="6">
        <v>1887.35</v>
      </c>
      <c r="P7816" s="6">
        <v>1962.84</v>
      </c>
      <c r="Q7816" s="6">
        <v>2038.34</v>
      </c>
    </row>
    <row r="7817" spans="1:17" hidden="1" x14ac:dyDescent="0.2">
      <c r="A7817" s="6" t="s">
        <v>46</v>
      </c>
      <c r="B7817" s="6">
        <v>75577.429999999993</v>
      </c>
      <c r="C7817" s="6">
        <v>15</v>
      </c>
      <c r="D7817" s="6">
        <v>0</v>
      </c>
      <c r="E7817" s="6">
        <v>1133.6600000000001</v>
      </c>
      <c r="F7817" s="6">
        <v>1209.24</v>
      </c>
      <c r="G7817" s="6">
        <v>1284.82</v>
      </c>
      <c r="H7817" s="6">
        <v>1360.39</v>
      </c>
      <c r="I7817" s="6">
        <v>1435.97</v>
      </c>
      <c r="J7817" s="6">
        <v>1511.55</v>
      </c>
      <c r="K7817" s="6">
        <v>1587.13</v>
      </c>
      <c r="L7817" s="6">
        <v>1662.7</v>
      </c>
      <c r="M7817" s="6">
        <v>1738.28</v>
      </c>
      <c r="N7817" s="6">
        <v>1813.86</v>
      </c>
      <c r="O7817" s="6">
        <v>1889.44</v>
      </c>
      <c r="P7817" s="6">
        <v>1965.01</v>
      </c>
      <c r="Q7817" s="6">
        <v>2040.59</v>
      </c>
    </row>
    <row r="7818" spans="1:17" hidden="1" x14ac:dyDescent="0.2">
      <c r="A7818" s="6" t="s">
        <v>46</v>
      </c>
      <c r="B7818" s="6">
        <v>75660.850000000006</v>
      </c>
      <c r="C7818" s="6">
        <v>15.09</v>
      </c>
      <c r="D7818" s="6">
        <v>0</v>
      </c>
      <c r="E7818" s="6">
        <v>1891.52</v>
      </c>
      <c r="F7818" s="6">
        <v>1967.18</v>
      </c>
      <c r="G7818" s="6">
        <v>2042.84</v>
      </c>
      <c r="H7818" s="6">
        <v>2118.5</v>
      </c>
      <c r="I7818" s="6">
        <v>2194.16</v>
      </c>
      <c r="J7818" s="6">
        <v>2269.83</v>
      </c>
      <c r="K7818" s="6">
        <v>2345.4899999999998</v>
      </c>
      <c r="L7818" s="6">
        <v>2421.15</v>
      </c>
      <c r="M7818" s="6">
        <v>2496.81</v>
      </c>
      <c r="N7818" s="6">
        <v>2572.4699999999998</v>
      </c>
      <c r="O7818" s="6">
        <v>2648.13</v>
      </c>
      <c r="P7818" s="6">
        <v>2723.79</v>
      </c>
      <c r="Q7818" s="6">
        <v>2799.45</v>
      </c>
    </row>
    <row r="7819" spans="1:17" hidden="1" x14ac:dyDescent="0.2">
      <c r="A7819" s="6" t="s">
        <v>46</v>
      </c>
      <c r="B7819" s="6">
        <v>75744.27</v>
      </c>
      <c r="C7819" s="6">
        <v>15.18</v>
      </c>
      <c r="D7819" s="6">
        <v>0</v>
      </c>
      <c r="E7819" s="6">
        <v>1893.61</v>
      </c>
      <c r="F7819" s="6">
        <v>1969.35</v>
      </c>
      <c r="G7819" s="6">
        <v>2045.1</v>
      </c>
      <c r="H7819" s="6">
        <v>2120.84</v>
      </c>
      <c r="I7819" s="6">
        <v>2196.58</v>
      </c>
      <c r="J7819" s="6">
        <v>2272.33</v>
      </c>
      <c r="K7819" s="6">
        <v>2348.0700000000002</v>
      </c>
      <c r="L7819" s="6">
        <v>2423.8200000000002</v>
      </c>
      <c r="M7819" s="6">
        <v>2499.56</v>
      </c>
      <c r="N7819" s="6">
        <v>2575.31</v>
      </c>
      <c r="O7819" s="6">
        <v>2651.05</v>
      </c>
      <c r="P7819" s="6">
        <v>2726.79</v>
      </c>
      <c r="Q7819" s="6">
        <v>2802.54</v>
      </c>
    </row>
    <row r="7820" spans="1:17" hidden="1" x14ac:dyDescent="0.2">
      <c r="A7820" s="6" t="s">
        <v>46</v>
      </c>
      <c r="B7820" s="6">
        <v>75827.69</v>
      </c>
      <c r="C7820" s="6">
        <v>15.28</v>
      </c>
      <c r="D7820" s="6">
        <v>0</v>
      </c>
      <c r="E7820" s="6">
        <v>1895.69</v>
      </c>
      <c r="F7820" s="6">
        <v>1971.52</v>
      </c>
      <c r="G7820" s="6">
        <v>2047.35</v>
      </c>
      <c r="H7820" s="6">
        <v>2123.1799999999998</v>
      </c>
      <c r="I7820" s="6">
        <v>2199</v>
      </c>
      <c r="J7820" s="6">
        <v>2274.83</v>
      </c>
      <c r="K7820" s="6">
        <v>2350.66</v>
      </c>
      <c r="L7820" s="6">
        <v>2426.4899999999998</v>
      </c>
      <c r="M7820" s="6">
        <v>2502.31</v>
      </c>
      <c r="N7820" s="6">
        <v>2578.14</v>
      </c>
      <c r="O7820" s="6">
        <v>2653.97</v>
      </c>
      <c r="P7820" s="6">
        <v>2729.8</v>
      </c>
      <c r="Q7820" s="6">
        <v>2805.62</v>
      </c>
    </row>
    <row r="7821" spans="1:17" hidden="1" x14ac:dyDescent="0.2">
      <c r="A7821" s="6" t="s">
        <v>46</v>
      </c>
      <c r="B7821" s="6">
        <v>75911.11</v>
      </c>
      <c r="C7821" s="6">
        <v>15.37</v>
      </c>
      <c r="D7821" s="6">
        <v>0</v>
      </c>
      <c r="E7821" s="6">
        <v>1897.78</v>
      </c>
      <c r="F7821" s="6">
        <v>1973.69</v>
      </c>
      <c r="G7821" s="6">
        <v>2049.6</v>
      </c>
      <c r="H7821" s="6">
        <v>2125.5100000000002</v>
      </c>
      <c r="I7821" s="6">
        <v>2201.42</v>
      </c>
      <c r="J7821" s="6">
        <v>2277.33</v>
      </c>
      <c r="K7821" s="6">
        <v>2353.2399999999998</v>
      </c>
      <c r="L7821" s="6">
        <v>2429.16</v>
      </c>
      <c r="M7821" s="6">
        <v>2505.0700000000002</v>
      </c>
      <c r="N7821" s="6">
        <v>2580.98</v>
      </c>
      <c r="O7821" s="6">
        <v>2656.89</v>
      </c>
      <c r="P7821" s="6">
        <v>2732.8</v>
      </c>
      <c r="Q7821" s="6">
        <v>2808.71</v>
      </c>
    </row>
    <row r="7822" spans="1:17" hidden="1" x14ac:dyDescent="0.2">
      <c r="A7822" s="6" t="s">
        <v>46</v>
      </c>
      <c r="B7822" s="6">
        <v>75994.53</v>
      </c>
      <c r="C7822" s="6">
        <v>15.46</v>
      </c>
      <c r="D7822" s="6">
        <v>0</v>
      </c>
      <c r="E7822" s="6">
        <v>1899.86</v>
      </c>
      <c r="F7822" s="6">
        <v>1975.86</v>
      </c>
      <c r="G7822" s="6">
        <v>2051.85</v>
      </c>
      <c r="H7822" s="6">
        <v>2127.85</v>
      </c>
      <c r="I7822" s="6">
        <v>2203.84</v>
      </c>
      <c r="J7822" s="6">
        <v>2279.84</v>
      </c>
      <c r="K7822" s="6">
        <v>2355.83</v>
      </c>
      <c r="L7822" s="6">
        <v>2431.8200000000002</v>
      </c>
      <c r="M7822" s="6">
        <v>2507.8200000000002</v>
      </c>
      <c r="N7822" s="6">
        <v>2583.81</v>
      </c>
      <c r="O7822" s="6">
        <v>2659.81</v>
      </c>
      <c r="P7822" s="6">
        <v>2735.8</v>
      </c>
      <c r="Q7822" s="6">
        <v>2811.8</v>
      </c>
    </row>
    <row r="7823" spans="1:17" hidden="1" x14ac:dyDescent="0.2">
      <c r="A7823" s="6" t="s">
        <v>46</v>
      </c>
      <c r="B7823" s="6">
        <v>76077.95</v>
      </c>
      <c r="C7823" s="6">
        <v>15.56</v>
      </c>
      <c r="D7823" s="6">
        <v>0</v>
      </c>
      <c r="E7823" s="6">
        <v>1901.95</v>
      </c>
      <c r="F7823" s="6">
        <v>1978.03</v>
      </c>
      <c r="G7823" s="6">
        <v>2054.1</v>
      </c>
      <c r="H7823" s="6">
        <v>2130.1799999999998</v>
      </c>
      <c r="I7823" s="6">
        <v>2206.2600000000002</v>
      </c>
      <c r="J7823" s="6">
        <v>2282.34</v>
      </c>
      <c r="K7823" s="6">
        <v>2358.42</v>
      </c>
      <c r="L7823" s="6">
        <v>2434.4899999999998</v>
      </c>
      <c r="M7823" s="6">
        <v>2510.5700000000002</v>
      </c>
      <c r="N7823" s="6">
        <v>2586.65</v>
      </c>
      <c r="O7823" s="6">
        <v>2662.73</v>
      </c>
      <c r="P7823" s="6">
        <v>2738.81</v>
      </c>
      <c r="Q7823" s="6">
        <v>2814.88</v>
      </c>
    </row>
    <row r="7824" spans="1:17" hidden="1" x14ac:dyDescent="0.2">
      <c r="A7824" s="6" t="s">
        <v>46</v>
      </c>
      <c r="B7824" s="6">
        <v>76161.36</v>
      </c>
      <c r="C7824" s="6">
        <v>15.65</v>
      </c>
      <c r="D7824" s="6">
        <v>0</v>
      </c>
      <c r="E7824" s="6">
        <v>1904.03</v>
      </c>
      <c r="F7824" s="6">
        <v>1980.2</v>
      </c>
      <c r="G7824" s="6">
        <v>2056.36</v>
      </c>
      <c r="H7824" s="6">
        <v>2132.52</v>
      </c>
      <c r="I7824" s="6">
        <v>2208.6799999999998</v>
      </c>
      <c r="J7824" s="6">
        <v>2284.84</v>
      </c>
      <c r="K7824" s="6">
        <v>2361</v>
      </c>
      <c r="L7824" s="6">
        <v>2437.16</v>
      </c>
      <c r="M7824" s="6">
        <v>2513.33</v>
      </c>
      <c r="N7824" s="6">
        <v>2589.4899999999998</v>
      </c>
      <c r="O7824" s="6">
        <v>2665.65</v>
      </c>
      <c r="P7824" s="6">
        <v>2741.81</v>
      </c>
      <c r="Q7824" s="6">
        <v>2817.97</v>
      </c>
    </row>
    <row r="7825" spans="1:17" hidden="1" x14ac:dyDescent="0.2">
      <c r="A7825" s="6" t="s">
        <v>46</v>
      </c>
      <c r="B7825" s="6">
        <v>76244.78</v>
      </c>
      <c r="C7825" s="6">
        <v>15.74</v>
      </c>
      <c r="D7825" s="6">
        <v>0</v>
      </c>
      <c r="E7825" s="6">
        <v>1906.12</v>
      </c>
      <c r="F7825" s="6">
        <v>1982.36</v>
      </c>
      <c r="G7825" s="6">
        <v>2058.61</v>
      </c>
      <c r="H7825" s="6">
        <v>2134.85</v>
      </c>
      <c r="I7825" s="6">
        <v>2211.1</v>
      </c>
      <c r="J7825" s="6">
        <v>2287.34</v>
      </c>
      <c r="K7825" s="6">
        <v>2363.59</v>
      </c>
      <c r="L7825" s="6">
        <v>2439.83</v>
      </c>
      <c r="M7825" s="6">
        <v>2516.08</v>
      </c>
      <c r="N7825" s="6">
        <v>2592.3200000000002</v>
      </c>
      <c r="O7825" s="6">
        <v>2668.57</v>
      </c>
      <c r="P7825" s="6">
        <v>2744.81</v>
      </c>
      <c r="Q7825" s="6">
        <v>2821.06</v>
      </c>
    </row>
    <row r="7826" spans="1:17" hidden="1" x14ac:dyDescent="0.2">
      <c r="A7826" s="6" t="s">
        <v>46</v>
      </c>
      <c r="B7826" s="6">
        <v>76328.2</v>
      </c>
      <c r="C7826" s="6">
        <v>15.83</v>
      </c>
      <c r="D7826" s="6">
        <v>0</v>
      </c>
      <c r="E7826" s="6">
        <v>1908.21</v>
      </c>
      <c r="F7826" s="6">
        <v>1984.53</v>
      </c>
      <c r="G7826" s="6">
        <v>2060.86</v>
      </c>
      <c r="H7826" s="6">
        <v>2137.19</v>
      </c>
      <c r="I7826" s="6">
        <v>2213.52</v>
      </c>
      <c r="J7826" s="6">
        <v>2289.85</v>
      </c>
      <c r="K7826" s="6">
        <v>2366.17</v>
      </c>
      <c r="L7826" s="6">
        <v>2442.5</v>
      </c>
      <c r="M7826" s="6">
        <v>2518.83</v>
      </c>
      <c r="N7826" s="6">
        <v>2595.16</v>
      </c>
      <c r="O7826" s="6">
        <v>2671.49</v>
      </c>
      <c r="P7826" s="6">
        <v>2747.82</v>
      </c>
      <c r="Q7826" s="6">
        <v>2824.14</v>
      </c>
    </row>
    <row r="7827" spans="1:17" hidden="1" x14ac:dyDescent="0.2">
      <c r="A7827" s="6" t="s">
        <v>46</v>
      </c>
      <c r="B7827" s="6">
        <v>76411.62</v>
      </c>
      <c r="C7827" s="6">
        <v>15.92</v>
      </c>
      <c r="D7827" s="6">
        <v>0</v>
      </c>
      <c r="E7827" s="6">
        <v>1910.29</v>
      </c>
      <c r="F7827" s="6">
        <v>1986.7</v>
      </c>
      <c r="G7827" s="6">
        <v>2063.11</v>
      </c>
      <c r="H7827" s="6">
        <v>2139.5300000000002</v>
      </c>
      <c r="I7827" s="6">
        <v>2215.94</v>
      </c>
      <c r="J7827" s="6">
        <v>2292.35</v>
      </c>
      <c r="K7827" s="6">
        <v>2368.7600000000002</v>
      </c>
      <c r="L7827" s="6">
        <v>2445.17</v>
      </c>
      <c r="M7827" s="6">
        <v>2521.58</v>
      </c>
      <c r="N7827" s="6">
        <v>2598</v>
      </c>
      <c r="O7827" s="6">
        <v>2674.41</v>
      </c>
      <c r="P7827" s="6">
        <v>2750.82</v>
      </c>
      <c r="Q7827" s="6">
        <v>2827.23</v>
      </c>
    </row>
    <row r="7828" spans="1:17" hidden="1" x14ac:dyDescent="0.2">
      <c r="A7828" s="6" t="s">
        <v>46</v>
      </c>
      <c r="B7828" s="6">
        <v>76495.039999999994</v>
      </c>
      <c r="C7828" s="6">
        <v>16.02</v>
      </c>
      <c r="D7828" s="6">
        <v>0</v>
      </c>
      <c r="E7828" s="6">
        <v>1912.38</v>
      </c>
      <c r="F7828" s="6">
        <v>1988.87</v>
      </c>
      <c r="G7828" s="6">
        <v>2065.37</v>
      </c>
      <c r="H7828" s="6">
        <v>2141.86</v>
      </c>
      <c r="I7828" s="6">
        <v>2218.36</v>
      </c>
      <c r="J7828" s="6">
        <v>2294.85</v>
      </c>
      <c r="K7828" s="6">
        <v>2371.35</v>
      </c>
      <c r="L7828" s="6">
        <v>2447.84</v>
      </c>
      <c r="M7828" s="6">
        <v>2524.34</v>
      </c>
      <c r="N7828" s="6">
        <v>2600.83</v>
      </c>
      <c r="O7828" s="6">
        <v>2677.33</v>
      </c>
      <c r="P7828" s="6">
        <v>2753.82</v>
      </c>
      <c r="Q7828" s="6">
        <v>2830.32</v>
      </c>
    </row>
    <row r="7829" spans="1:17" hidden="1" x14ac:dyDescent="0.2">
      <c r="A7829" s="6" t="s">
        <v>46</v>
      </c>
      <c r="B7829" s="6">
        <v>76578.460000000006</v>
      </c>
      <c r="C7829" s="6">
        <v>16.11</v>
      </c>
      <c r="D7829" s="6">
        <v>0</v>
      </c>
      <c r="E7829" s="6">
        <v>1914.46</v>
      </c>
      <c r="F7829" s="6">
        <v>1991.04</v>
      </c>
      <c r="G7829" s="6">
        <v>2067.62</v>
      </c>
      <c r="H7829" s="6">
        <v>2144.1999999999998</v>
      </c>
      <c r="I7829" s="6">
        <v>2220.7800000000002</v>
      </c>
      <c r="J7829" s="6">
        <v>2297.35</v>
      </c>
      <c r="K7829" s="6">
        <v>2373.9299999999998</v>
      </c>
      <c r="L7829" s="6">
        <v>2450.5100000000002</v>
      </c>
      <c r="M7829" s="6">
        <v>2527.09</v>
      </c>
      <c r="N7829" s="6">
        <v>2603.67</v>
      </c>
      <c r="O7829" s="6">
        <v>2680.25</v>
      </c>
      <c r="P7829" s="6">
        <v>2756.82</v>
      </c>
      <c r="Q7829" s="6">
        <v>2833.4</v>
      </c>
    </row>
    <row r="7830" spans="1:17" hidden="1" x14ac:dyDescent="0.2">
      <c r="A7830" s="6" t="s">
        <v>46</v>
      </c>
      <c r="B7830" s="6">
        <v>76661.88</v>
      </c>
      <c r="C7830" s="6">
        <v>16.2</v>
      </c>
      <c r="D7830" s="6">
        <v>0</v>
      </c>
      <c r="E7830" s="6">
        <v>1916.55</v>
      </c>
      <c r="F7830" s="6">
        <v>1993.21</v>
      </c>
      <c r="G7830" s="6">
        <v>2069.87</v>
      </c>
      <c r="H7830" s="6">
        <v>2146.5300000000002</v>
      </c>
      <c r="I7830" s="6">
        <v>2223.19</v>
      </c>
      <c r="J7830" s="6">
        <v>2299.86</v>
      </c>
      <c r="K7830" s="6">
        <v>2376.52</v>
      </c>
      <c r="L7830" s="6">
        <v>2453.1799999999998</v>
      </c>
      <c r="M7830" s="6">
        <v>2529.84</v>
      </c>
      <c r="N7830" s="6">
        <v>2606.5</v>
      </c>
      <c r="O7830" s="6">
        <v>2683.17</v>
      </c>
      <c r="P7830" s="6">
        <v>2759.83</v>
      </c>
      <c r="Q7830" s="6">
        <v>2836.49</v>
      </c>
    </row>
    <row r="7831" spans="1:17" hidden="1" x14ac:dyDescent="0.2">
      <c r="A7831" s="6" t="s">
        <v>46</v>
      </c>
      <c r="B7831" s="6">
        <v>76745.3</v>
      </c>
      <c r="C7831" s="6">
        <v>16.29</v>
      </c>
      <c r="D7831" s="6">
        <v>0</v>
      </c>
      <c r="E7831" s="6">
        <v>1918.63</v>
      </c>
      <c r="F7831" s="6">
        <v>1995.38</v>
      </c>
      <c r="G7831" s="6">
        <v>2072.12</v>
      </c>
      <c r="H7831" s="6">
        <v>2148.87</v>
      </c>
      <c r="I7831" s="6">
        <v>2225.61</v>
      </c>
      <c r="J7831" s="6">
        <v>2302.36</v>
      </c>
      <c r="K7831" s="6">
        <v>2379.1</v>
      </c>
      <c r="L7831" s="6">
        <v>2455.85</v>
      </c>
      <c r="M7831" s="6">
        <v>2532.59</v>
      </c>
      <c r="N7831" s="6">
        <v>2609.34</v>
      </c>
      <c r="O7831" s="6">
        <v>2686.09</v>
      </c>
      <c r="P7831" s="6">
        <v>2762.83</v>
      </c>
      <c r="Q7831" s="6">
        <v>2839.58</v>
      </c>
    </row>
    <row r="7832" spans="1:17" hidden="1" x14ac:dyDescent="0.2">
      <c r="A7832" s="6" t="s">
        <v>46</v>
      </c>
      <c r="B7832" s="6">
        <v>76828.710000000006</v>
      </c>
      <c r="C7832" s="6">
        <v>16.38</v>
      </c>
      <c r="D7832" s="6">
        <v>0</v>
      </c>
      <c r="E7832" s="6">
        <v>1920.72</v>
      </c>
      <c r="F7832" s="6">
        <v>1997.55</v>
      </c>
      <c r="G7832" s="6">
        <v>2074.38</v>
      </c>
      <c r="H7832" s="6">
        <v>2151.1999999999998</v>
      </c>
      <c r="I7832" s="6">
        <v>2228.0300000000002</v>
      </c>
      <c r="J7832" s="6">
        <v>2304.86</v>
      </c>
      <c r="K7832" s="6">
        <v>2381.69</v>
      </c>
      <c r="L7832" s="6">
        <v>2458.52</v>
      </c>
      <c r="M7832" s="6">
        <v>2535.35</v>
      </c>
      <c r="N7832" s="6">
        <v>2612.1799999999998</v>
      </c>
      <c r="O7832" s="6">
        <v>2689.01</v>
      </c>
      <c r="P7832" s="6">
        <v>2765.83</v>
      </c>
      <c r="Q7832" s="6">
        <v>2842.66</v>
      </c>
    </row>
    <row r="7833" spans="1:17" hidden="1" x14ac:dyDescent="0.2">
      <c r="A7833" s="6" t="s">
        <v>46</v>
      </c>
      <c r="B7833" s="6">
        <v>76912.13</v>
      </c>
      <c r="C7833" s="6">
        <v>16.47</v>
      </c>
      <c r="D7833" s="6">
        <v>0</v>
      </c>
      <c r="E7833" s="6">
        <v>1922.8</v>
      </c>
      <c r="F7833" s="6">
        <v>1999.72</v>
      </c>
      <c r="G7833" s="6">
        <v>2076.63</v>
      </c>
      <c r="H7833" s="6">
        <v>2153.54</v>
      </c>
      <c r="I7833" s="6">
        <v>2230.4499999999998</v>
      </c>
      <c r="J7833" s="6">
        <v>2307.36</v>
      </c>
      <c r="K7833" s="6">
        <v>2384.2800000000002</v>
      </c>
      <c r="L7833" s="6">
        <v>2461.19</v>
      </c>
      <c r="M7833" s="6">
        <v>2538.1</v>
      </c>
      <c r="N7833" s="6">
        <v>2615.0100000000002</v>
      </c>
      <c r="O7833" s="6">
        <v>2691.92</v>
      </c>
      <c r="P7833" s="6">
        <v>2768.84</v>
      </c>
      <c r="Q7833" s="6">
        <v>2845.75</v>
      </c>
    </row>
    <row r="7834" spans="1:17" hidden="1" x14ac:dyDescent="0.2">
      <c r="A7834" s="6" t="s">
        <v>46</v>
      </c>
      <c r="B7834" s="6">
        <v>76995.55</v>
      </c>
      <c r="C7834" s="6">
        <v>16.559999999999999</v>
      </c>
      <c r="D7834" s="6">
        <v>0</v>
      </c>
      <c r="E7834" s="6">
        <v>1924.89</v>
      </c>
      <c r="F7834" s="6">
        <v>2001.88</v>
      </c>
      <c r="G7834" s="6">
        <v>2078.88</v>
      </c>
      <c r="H7834" s="6">
        <v>2155.88</v>
      </c>
      <c r="I7834" s="6">
        <v>2232.87</v>
      </c>
      <c r="J7834" s="6">
        <v>2309.87</v>
      </c>
      <c r="K7834" s="6">
        <v>2386.86</v>
      </c>
      <c r="L7834" s="6">
        <v>2463.86</v>
      </c>
      <c r="M7834" s="6">
        <v>2540.85</v>
      </c>
      <c r="N7834" s="6">
        <v>2617.85</v>
      </c>
      <c r="O7834" s="6">
        <v>2694.84</v>
      </c>
      <c r="P7834" s="6">
        <v>2771.84</v>
      </c>
      <c r="Q7834" s="6">
        <v>2848.84</v>
      </c>
    </row>
    <row r="7835" spans="1:17" hidden="1" x14ac:dyDescent="0.2">
      <c r="A7835" s="6" t="s">
        <v>46</v>
      </c>
      <c r="B7835" s="6">
        <v>77078.97</v>
      </c>
      <c r="C7835" s="6">
        <v>16.649999999999999</v>
      </c>
      <c r="D7835" s="6">
        <v>0</v>
      </c>
      <c r="E7835" s="6">
        <v>1926.97</v>
      </c>
      <c r="F7835" s="6">
        <v>2004.05</v>
      </c>
      <c r="G7835" s="6">
        <v>2081.13</v>
      </c>
      <c r="H7835" s="6">
        <v>2158.21</v>
      </c>
      <c r="I7835" s="6">
        <v>2235.29</v>
      </c>
      <c r="J7835" s="6">
        <v>2312.37</v>
      </c>
      <c r="K7835" s="6">
        <v>2389.4499999999998</v>
      </c>
      <c r="L7835" s="6">
        <v>2466.5300000000002</v>
      </c>
      <c r="M7835" s="6">
        <v>2543.61</v>
      </c>
      <c r="N7835" s="6">
        <v>2620.69</v>
      </c>
      <c r="O7835" s="6">
        <v>2697.76</v>
      </c>
      <c r="P7835" s="6">
        <v>2774.84</v>
      </c>
      <c r="Q7835" s="6">
        <v>2851.92</v>
      </c>
    </row>
    <row r="7836" spans="1:17" hidden="1" x14ac:dyDescent="0.2">
      <c r="A7836" s="6" t="s">
        <v>46</v>
      </c>
      <c r="B7836" s="6">
        <v>77162.39</v>
      </c>
      <c r="C7836" s="6">
        <v>16.739999999999998</v>
      </c>
      <c r="D7836" s="6">
        <v>0</v>
      </c>
      <c r="E7836" s="6">
        <v>1929.06</v>
      </c>
      <c r="F7836" s="6">
        <v>2006.22</v>
      </c>
      <c r="G7836" s="6">
        <v>2083.38</v>
      </c>
      <c r="H7836" s="6">
        <v>2160.5500000000002</v>
      </c>
      <c r="I7836" s="6">
        <v>2237.71</v>
      </c>
      <c r="J7836" s="6">
        <v>2314.87</v>
      </c>
      <c r="K7836" s="6">
        <v>2392.0300000000002</v>
      </c>
      <c r="L7836" s="6">
        <v>2469.1999999999998</v>
      </c>
      <c r="M7836" s="6">
        <v>2546.36</v>
      </c>
      <c r="N7836" s="6">
        <v>2623.52</v>
      </c>
      <c r="O7836" s="6">
        <v>2700.68</v>
      </c>
      <c r="P7836" s="6">
        <v>2777.85</v>
      </c>
      <c r="Q7836" s="6">
        <v>2855.01</v>
      </c>
    </row>
    <row r="7837" spans="1:17" hidden="1" x14ac:dyDescent="0.2">
      <c r="A7837" s="6" t="s">
        <v>46</v>
      </c>
      <c r="B7837" s="6">
        <v>77245.81</v>
      </c>
      <c r="C7837" s="6">
        <v>16.829999999999998</v>
      </c>
      <c r="D7837" s="6">
        <v>0</v>
      </c>
      <c r="E7837" s="6">
        <v>1931.15</v>
      </c>
      <c r="F7837" s="6">
        <v>2008.39</v>
      </c>
      <c r="G7837" s="6">
        <v>2085.64</v>
      </c>
      <c r="H7837" s="6">
        <v>2162.88</v>
      </c>
      <c r="I7837" s="6">
        <v>2240.13</v>
      </c>
      <c r="J7837" s="6">
        <v>2317.37</v>
      </c>
      <c r="K7837" s="6">
        <v>2394.62</v>
      </c>
      <c r="L7837" s="6">
        <v>2471.87</v>
      </c>
      <c r="M7837" s="6">
        <v>2549.11</v>
      </c>
      <c r="N7837" s="6">
        <v>2626.36</v>
      </c>
      <c r="O7837" s="6">
        <v>2703.6</v>
      </c>
      <c r="P7837" s="6">
        <v>2780.85</v>
      </c>
      <c r="Q7837" s="6">
        <v>2858.09</v>
      </c>
    </row>
    <row r="7838" spans="1:17" hidden="1" x14ac:dyDescent="0.2">
      <c r="A7838" s="6" t="s">
        <v>46</v>
      </c>
      <c r="B7838" s="6">
        <v>77329.23</v>
      </c>
      <c r="C7838" s="6">
        <v>16.920000000000002</v>
      </c>
      <c r="D7838" s="6">
        <v>0</v>
      </c>
      <c r="E7838" s="6">
        <v>1933.23</v>
      </c>
      <c r="F7838" s="6">
        <v>2010.56</v>
      </c>
      <c r="G7838" s="6">
        <v>2087.89</v>
      </c>
      <c r="H7838" s="6">
        <v>2165.2199999999998</v>
      </c>
      <c r="I7838" s="6">
        <v>2242.5500000000002</v>
      </c>
      <c r="J7838" s="6">
        <v>2319.88</v>
      </c>
      <c r="K7838" s="6">
        <v>2397.21</v>
      </c>
      <c r="L7838" s="6">
        <v>2474.54</v>
      </c>
      <c r="M7838" s="6">
        <v>2551.86</v>
      </c>
      <c r="N7838" s="6">
        <v>2629.19</v>
      </c>
      <c r="O7838" s="6">
        <v>2706.52</v>
      </c>
      <c r="P7838" s="6">
        <v>2783.85</v>
      </c>
      <c r="Q7838" s="6">
        <v>2861.18</v>
      </c>
    </row>
    <row r="7839" spans="1:17" hidden="1" x14ac:dyDescent="0.2">
      <c r="A7839" s="6" t="s">
        <v>46</v>
      </c>
      <c r="B7839" s="6">
        <v>77412.649999999994</v>
      </c>
      <c r="C7839" s="6">
        <v>17.010000000000002</v>
      </c>
      <c r="D7839" s="6">
        <v>467.89</v>
      </c>
      <c r="E7839" s="6">
        <v>1935.32</v>
      </c>
      <c r="F7839" s="6">
        <v>2012.73</v>
      </c>
      <c r="G7839" s="6">
        <v>2090.14</v>
      </c>
      <c r="H7839" s="6">
        <v>2167.5500000000002</v>
      </c>
      <c r="I7839" s="6">
        <v>2244.9699999999998</v>
      </c>
      <c r="J7839" s="6">
        <v>2322.38</v>
      </c>
      <c r="K7839" s="6">
        <v>2399.79</v>
      </c>
      <c r="L7839" s="6">
        <v>2477.1999999999998</v>
      </c>
      <c r="M7839" s="6">
        <v>2554.62</v>
      </c>
      <c r="N7839" s="6">
        <v>2632.03</v>
      </c>
      <c r="O7839" s="6">
        <v>2709.44</v>
      </c>
      <c r="P7839" s="6">
        <v>2786.86</v>
      </c>
      <c r="Q7839" s="6">
        <v>2864.27</v>
      </c>
    </row>
    <row r="7840" spans="1:17" hidden="1" x14ac:dyDescent="0.2">
      <c r="A7840" s="6" t="s">
        <v>46</v>
      </c>
      <c r="B7840" s="6">
        <v>77496.070000000007</v>
      </c>
      <c r="C7840" s="6">
        <v>17.100000000000001</v>
      </c>
      <c r="D7840" s="6">
        <v>484.57</v>
      </c>
      <c r="E7840" s="6">
        <v>1937.4</v>
      </c>
      <c r="F7840" s="6">
        <v>2014.9</v>
      </c>
      <c r="G7840" s="6">
        <v>2092.39</v>
      </c>
      <c r="H7840" s="6">
        <v>2169.89</v>
      </c>
      <c r="I7840" s="6">
        <v>2247.39</v>
      </c>
      <c r="J7840" s="6">
        <v>2324.88</v>
      </c>
      <c r="K7840" s="6">
        <v>2402.38</v>
      </c>
      <c r="L7840" s="6">
        <v>2479.87</v>
      </c>
      <c r="M7840" s="6">
        <v>2557.37</v>
      </c>
      <c r="N7840" s="6">
        <v>2634.87</v>
      </c>
      <c r="O7840" s="6">
        <v>2712.36</v>
      </c>
      <c r="P7840" s="6">
        <v>2789.86</v>
      </c>
      <c r="Q7840" s="6">
        <v>2867.35</v>
      </c>
    </row>
    <row r="7841" spans="1:17" hidden="1" x14ac:dyDescent="0.2">
      <c r="A7841" s="6" t="s">
        <v>46</v>
      </c>
      <c r="B7841" s="6">
        <v>77579.48</v>
      </c>
      <c r="C7841" s="6">
        <v>17.190000000000001</v>
      </c>
      <c r="D7841" s="6">
        <v>501.25</v>
      </c>
      <c r="E7841" s="6">
        <v>1939.49</v>
      </c>
      <c r="F7841" s="6">
        <v>2017.07</v>
      </c>
      <c r="G7841" s="6">
        <v>2094.65</v>
      </c>
      <c r="H7841" s="6">
        <v>2172.23</v>
      </c>
      <c r="I7841" s="6">
        <v>2249.81</v>
      </c>
      <c r="J7841" s="6">
        <v>2327.38</v>
      </c>
      <c r="K7841" s="6">
        <v>2404.96</v>
      </c>
      <c r="L7841" s="6">
        <v>2482.54</v>
      </c>
      <c r="M7841" s="6">
        <v>2560.12</v>
      </c>
      <c r="N7841" s="6">
        <v>2637.7</v>
      </c>
      <c r="O7841" s="6">
        <v>2715.28</v>
      </c>
      <c r="P7841" s="6">
        <v>2792.86</v>
      </c>
      <c r="Q7841" s="6">
        <v>2870.44</v>
      </c>
    </row>
    <row r="7842" spans="1:17" hidden="1" x14ac:dyDescent="0.2">
      <c r="A7842" s="6" t="s">
        <v>46</v>
      </c>
      <c r="B7842" s="6">
        <v>77662.899999999994</v>
      </c>
      <c r="C7842" s="6">
        <v>17.28</v>
      </c>
      <c r="D7842" s="6">
        <v>517.94000000000005</v>
      </c>
      <c r="E7842" s="6">
        <v>1941.57</v>
      </c>
      <c r="F7842" s="6">
        <v>2019.24</v>
      </c>
      <c r="G7842" s="6">
        <v>2096.9</v>
      </c>
      <c r="H7842" s="6">
        <v>2174.56</v>
      </c>
      <c r="I7842" s="6">
        <v>2252.2199999999998</v>
      </c>
      <c r="J7842" s="6">
        <v>2329.89</v>
      </c>
      <c r="K7842" s="6">
        <v>2407.5500000000002</v>
      </c>
      <c r="L7842" s="6">
        <v>2485.21</v>
      </c>
      <c r="M7842" s="6">
        <v>2562.88</v>
      </c>
      <c r="N7842" s="6">
        <v>2640.54</v>
      </c>
      <c r="O7842" s="6">
        <v>2718.2</v>
      </c>
      <c r="P7842" s="6">
        <v>2795.86</v>
      </c>
      <c r="Q7842" s="6">
        <v>2873.53</v>
      </c>
    </row>
    <row r="7843" spans="1:17" hidden="1" x14ac:dyDescent="0.2">
      <c r="A7843" s="6" t="s">
        <v>46</v>
      </c>
      <c r="B7843" s="6">
        <v>77746.320000000007</v>
      </c>
      <c r="C7843" s="6">
        <v>17.37</v>
      </c>
      <c r="D7843" s="6">
        <v>534.62</v>
      </c>
      <c r="E7843" s="6">
        <v>1943.66</v>
      </c>
      <c r="F7843" s="6">
        <v>2021.4</v>
      </c>
      <c r="G7843" s="6">
        <v>2099.15</v>
      </c>
      <c r="H7843" s="6">
        <v>2176.9</v>
      </c>
      <c r="I7843" s="6">
        <v>2254.64</v>
      </c>
      <c r="J7843" s="6">
        <v>2332.39</v>
      </c>
      <c r="K7843" s="6">
        <v>2410.14</v>
      </c>
      <c r="L7843" s="6">
        <v>2487.88</v>
      </c>
      <c r="M7843" s="6">
        <v>2565.63</v>
      </c>
      <c r="N7843" s="6">
        <v>2643.37</v>
      </c>
      <c r="O7843" s="6">
        <v>2721.12</v>
      </c>
      <c r="P7843" s="6">
        <v>2798.87</v>
      </c>
      <c r="Q7843" s="6">
        <v>2876.61</v>
      </c>
    </row>
    <row r="7844" spans="1:17" hidden="1" x14ac:dyDescent="0.2">
      <c r="A7844" s="6" t="s">
        <v>46</v>
      </c>
      <c r="B7844" s="6">
        <v>77829.740000000005</v>
      </c>
      <c r="C7844" s="6">
        <v>17.46</v>
      </c>
      <c r="D7844" s="6">
        <v>551.29999999999995</v>
      </c>
      <c r="E7844" s="6">
        <v>1945.74</v>
      </c>
      <c r="F7844" s="6">
        <v>2023.57</v>
      </c>
      <c r="G7844" s="6">
        <v>2101.4</v>
      </c>
      <c r="H7844" s="6">
        <v>2179.23</v>
      </c>
      <c r="I7844" s="6">
        <v>2257.06</v>
      </c>
      <c r="J7844" s="6">
        <v>2334.89</v>
      </c>
      <c r="K7844" s="6">
        <v>2412.7199999999998</v>
      </c>
      <c r="L7844" s="6">
        <v>2490.5500000000002</v>
      </c>
      <c r="M7844" s="6">
        <v>2568.38</v>
      </c>
      <c r="N7844" s="6">
        <v>2646.21</v>
      </c>
      <c r="O7844" s="6">
        <v>2724.04</v>
      </c>
      <c r="P7844" s="6">
        <v>2801.87</v>
      </c>
      <c r="Q7844" s="6">
        <v>2879.7</v>
      </c>
    </row>
    <row r="7845" spans="1:17" hidden="1" x14ac:dyDescent="0.2">
      <c r="A7845" s="6" t="s">
        <v>46</v>
      </c>
      <c r="B7845" s="6">
        <v>77913.16</v>
      </c>
      <c r="C7845" s="6">
        <v>17.55</v>
      </c>
      <c r="D7845" s="6">
        <v>567.99</v>
      </c>
      <c r="E7845" s="6">
        <v>1947.83</v>
      </c>
      <c r="F7845" s="6">
        <v>2025.74</v>
      </c>
      <c r="G7845" s="6">
        <v>2103.66</v>
      </c>
      <c r="H7845" s="6">
        <v>2181.5700000000002</v>
      </c>
      <c r="I7845" s="6">
        <v>2259.48</v>
      </c>
      <c r="J7845" s="6">
        <v>2337.39</v>
      </c>
      <c r="K7845" s="6">
        <v>2415.31</v>
      </c>
      <c r="L7845" s="6">
        <v>2493.2199999999998</v>
      </c>
      <c r="M7845" s="6">
        <v>2571.13</v>
      </c>
      <c r="N7845" s="6">
        <v>2649.05</v>
      </c>
      <c r="O7845" s="6">
        <v>2726.96</v>
      </c>
      <c r="P7845" s="6">
        <v>2804.87</v>
      </c>
      <c r="Q7845" s="6">
        <v>2882.79</v>
      </c>
    </row>
    <row r="7846" spans="1:17" hidden="1" x14ac:dyDescent="0.2">
      <c r="A7846" s="6" t="s">
        <v>46</v>
      </c>
      <c r="B7846" s="6">
        <v>77996.58</v>
      </c>
      <c r="C7846" s="6">
        <v>17.63</v>
      </c>
      <c r="D7846" s="6">
        <v>584.66999999999996</v>
      </c>
      <c r="E7846" s="6">
        <v>1949.91</v>
      </c>
      <c r="F7846" s="6">
        <v>2027.91</v>
      </c>
      <c r="G7846" s="6">
        <v>2105.91</v>
      </c>
      <c r="H7846" s="6">
        <v>2183.9</v>
      </c>
      <c r="I7846" s="6">
        <v>2261.9</v>
      </c>
      <c r="J7846" s="6">
        <v>2339.9</v>
      </c>
      <c r="K7846" s="6">
        <v>2417.89</v>
      </c>
      <c r="L7846" s="6">
        <v>2495.89</v>
      </c>
      <c r="M7846" s="6">
        <v>2573.89</v>
      </c>
      <c r="N7846" s="6">
        <v>2651.88</v>
      </c>
      <c r="O7846" s="6">
        <v>2729.88</v>
      </c>
      <c r="P7846" s="6">
        <v>2807.88</v>
      </c>
      <c r="Q7846" s="6">
        <v>2885.87</v>
      </c>
    </row>
    <row r="7847" spans="1:17" hidden="1" x14ac:dyDescent="0.2">
      <c r="A7847" s="6" t="s">
        <v>46</v>
      </c>
      <c r="B7847" s="6">
        <v>78080</v>
      </c>
      <c r="C7847" s="6">
        <v>17.72</v>
      </c>
      <c r="D7847" s="6">
        <v>601.36</v>
      </c>
      <c r="E7847" s="6">
        <v>1952</v>
      </c>
      <c r="F7847" s="6">
        <v>2030.08</v>
      </c>
      <c r="G7847" s="6">
        <v>2108.16</v>
      </c>
      <c r="H7847" s="6">
        <v>2186.2399999999998</v>
      </c>
      <c r="I7847" s="6">
        <v>2264.3200000000002</v>
      </c>
      <c r="J7847" s="6">
        <v>2342.4</v>
      </c>
      <c r="K7847" s="6">
        <v>2420.48</v>
      </c>
      <c r="L7847" s="6">
        <v>2498.56</v>
      </c>
      <c r="M7847" s="6">
        <v>2576.64</v>
      </c>
      <c r="N7847" s="6">
        <v>2654.72</v>
      </c>
      <c r="O7847" s="6">
        <v>2732.8</v>
      </c>
      <c r="P7847" s="6">
        <v>2810.88</v>
      </c>
      <c r="Q7847" s="6">
        <v>2888.96</v>
      </c>
    </row>
    <row r="7848" spans="1:17" hidden="1" x14ac:dyDescent="0.2">
      <c r="A7848" s="6" t="s">
        <v>46</v>
      </c>
      <c r="B7848" s="6">
        <v>78163.42</v>
      </c>
      <c r="C7848" s="6">
        <v>17.809999999999999</v>
      </c>
      <c r="D7848" s="6">
        <v>618.04</v>
      </c>
      <c r="E7848" s="6">
        <v>1954.09</v>
      </c>
      <c r="F7848" s="6">
        <v>2032.25</v>
      </c>
      <c r="G7848" s="6">
        <v>2110.41</v>
      </c>
      <c r="H7848" s="6">
        <v>2188.58</v>
      </c>
      <c r="I7848" s="6">
        <v>2266.7399999999998</v>
      </c>
      <c r="J7848" s="6">
        <v>2344.9</v>
      </c>
      <c r="K7848" s="6">
        <v>2423.0700000000002</v>
      </c>
      <c r="L7848" s="6">
        <v>2501.23</v>
      </c>
      <c r="M7848" s="6">
        <v>2579.39</v>
      </c>
      <c r="N7848" s="6">
        <v>2657.56</v>
      </c>
      <c r="O7848" s="6">
        <v>2735.72</v>
      </c>
      <c r="P7848" s="6">
        <v>2813.88</v>
      </c>
      <c r="Q7848" s="6">
        <v>2892.05</v>
      </c>
    </row>
    <row r="7849" spans="1:17" hidden="1" x14ac:dyDescent="0.2">
      <c r="A7849" s="6" t="s">
        <v>46</v>
      </c>
      <c r="B7849" s="6">
        <v>78246.83</v>
      </c>
      <c r="C7849" s="6">
        <v>17.899999999999999</v>
      </c>
      <c r="D7849" s="6">
        <v>634.72</v>
      </c>
      <c r="E7849" s="6">
        <v>1956.17</v>
      </c>
      <c r="F7849" s="6">
        <v>2034.42</v>
      </c>
      <c r="G7849" s="6">
        <v>2112.66</v>
      </c>
      <c r="H7849" s="6">
        <v>2190.91</v>
      </c>
      <c r="I7849" s="6">
        <v>2269.16</v>
      </c>
      <c r="J7849" s="6">
        <v>2347.41</v>
      </c>
      <c r="K7849" s="6">
        <v>2425.65</v>
      </c>
      <c r="L7849" s="6">
        <v>2503.9</v>
      </c>
      <c r="M7849" s="6">
        <v>2582.15</v>
      </c>
      <c r="N7849" s="6">
        <v>2660.39</v>
      </c>
      <c r="O7849" s="6">
        <v>2738.64</v>
      </c>
      <c r="P7849" s="6">
        <v>2816.89</v>
      </c>
      <c r="Q7849" s="6">
        <v>2895.13</v>
      </c>
    </row>
    <row r="7850" spans="1:17" hidden="1" x14ac:dyDescent="0.2">
      <c r="A7850" s="6" t="s">
        <v>46</v>
      </c>
      <c r="B7850" s="6">
        <v>78330.25</v>
      </c>
      <c r="C7850" s="6">
        <v>17.98</v>
      </c>
      <c r="D7850" s="6">
        <v>651.41</v>
      </c>
      <c r="E7850" s="6">
        <v>1958.26</v>
      </c>
      <c r="F7850" s="6">
        <v>2036.59</v>
      </c>
      <c r="G7850" s="6">
        <v>2114.92</v>
      </c>
      <c r="H7850" s="6">
        <v>2193.25</v>
      </c>
      <c r="I7850" s="6">
        <v>2271.58</v>
      </c>
      <c r="J7850" s="6">
        <v>2349.91</v>
      </c>
      <c r="K7850" s="6">
        <v>2428.2399999999998</v>
      </c>
      <c r="L7850" s="6">
        <v>2506.5700000000002</v>
      </c>
      <c r="M7850" s="6">
        <v>2584.9</v>
      </c>
      <c r="N7850" s="6">
        <v>2663.23</v>
      </c>
      <c r="O7850" s="6">
        <v>2741.56</v>
      </c>
      <c r="P7850" s="6">
        <v>2819.89</v>
      </c>
      <c r="Q7850" s="6">
        <v>2898.22</v>
      </c>
    </row>
    <row r="7851" spans="1:17" hidden="1" x14ac:dyDescent="0.2">
      <c r="A7851" s="6" t="s">
        <v>46</v>
      </c>
      <c r="B7851" s="6">
        <v>78413.67</v>
      </c>
      <c r="C7851" s="6">
        <v>18.07</v>
      </c>
      <c r="D7851" s="6">
        <v>668.09</v>
      </c>
      <c r="E7851" s="6">
        <v>1960.34</v>
      </c>
      <c r="F7851" s="6">
        <v>2038.76</v>
      </c>
      <c r="G7851" s="6">
        <v>2117.17</v>
      </c>
      <c r="H7851" s="6">
        <v>2195.58</v>
      </c>
      <c r="I7851" s="6">
        <v>2274</v>
      </c>
      <c r="J7851" s="6">
        <v>2352.41</v>
      </c>
      <c r="K7851" s="6">
        <v>2430.8200000000002</v>
      </c>
      <c r="L7851" s="6">
        <v>2509.2399999999998</v>
      </c>
      <c r="M7851" s="6">
        <v>2587.65</v>
      </c>
      <c r="N7851" s="6">
        <v>2666.06</v>
      </c>
      <c r="O7851" s="6">
        <v>2744.48</v>
      </c>
      <c r="P7851" s="6">
        <v>2822.89</v>
      </c>
      <c r="Q7851" s="6">
        <v>2901.31</v>
      </c>
    </row>
    <row r="7852" spans="1:17" hidden="1" x14ac:dyDescent="0.2">
      <c r="A7852" s="6" t="s">
        <v>46</v>
      </c>
      <c r="B7852" s="6">
        <v>78497.09</v>
      </c>
      <c r="C7852" s="6">
        <v>18.16</v>
      </c>
      <c r="D7852" s="6">
        <v>684.77</v>
      </c>
      <c r="E7852" s="6">
        <v>1962.43</v>
      </c>
      <c r="F7852" s="6">
        <v>2040.92</v>
      </c>
      <c r="G7852" s="6">
        <v>2119.42</v>
      </c>
      <c r="H7852" s="6">
        <v>2197.92</v>
      </c>
      <c r="I7852" s="6">
        <v>2276.42</v>
      </c>
      <c r="J7852" s="6">
        <v>2354.91</v>
      </c>
      <c r="K7852" s="6">
        <v>2433.41</v>
      </c>
      <c r="L7852" s="6">
        <v>2511.91</v>
      </c>
      <c r="M7852" s="6">
        <v>2590.4</v>
      </c>
      <c r="N7852" s="6">
        <v>2668.9</v>
      </c>
      <c r="O7852" s="6">
        <v>2747.4</v>
      </c>
      <c r="P7852" s="6">
        <v>2825.9</v>
      </c>
      <c r="Q7852" s="6">
        <v>2904.39</v>
      </c>
    </row>
    <row r="7853" spans="1:17" hidden="1" x14ac:dyDescent="0.2">
      <c r="A7853" s="6" t="s">
        <v>46</v>
      </c>
      <c r="B7853" s="6">
        <v>78580.509999999995</v>
      </c>
      <c r="C7853" s="6">
        <v>18.25</v>
      </c>
      <c r="D7853" s="6">
        <v>701.46</v>
      </c>
      <c r="E7853" s="6">
        <v>1964.51</v>
      </c>
      <c r="F7853" s="6">
        <v>2043.09</v>
      </c>
      <c r="G7853" s="6">
        <v>2121.67</v>
      </c>
      <c r="H7853" s="6">
        <v>2200.25</v>
      </c>
      <c r="I7853" s="6">
        <v>2278.83</v>
      </c>
      <c r="J7853" s="6">
        <v>2357.42</v>
      </c>
      <c r="K7853" s="6">
        <v>2436</v>
      </c>
      <c r="L7853" s="6">
        <v>2514.58</v>
      </c>
      <c r="M7853" s="6">
        <v>2593.16</v>
      </c>
      <c r="N7853" s="6">
        <v>2671.74</v>
      </c>
      <c r="O7853" s="6">
        <v>2750.32</v>
      </c>
      <c r="P7853" s="6">
        <v>2828.9</v>
      </c>
      <c r="Q7853" s="6">
        <v>2907.48</v>
      </c>
    </row>
    <row r="7854" spans="1:17" hidden="1" x14ac:dyDescent="0.2">
      <c r="A7854" s="6" t="s">
        <v>46</v>
      </c>
      <c r="B7854" s="6">
        <v>78663.929999999993</v>
      </c>
      <c r="C7854" s="6">
        <v>18.329999999999998</v>
      </c>
      <c r="D7854" s="6">
        <v>718.14</v>
      </c>
      <c r="E7854" s="6">
        <v>1966.6</v>
      </c>
      <c r="F7854" s="6">
        <v>2045.26</v>
      </c>
      <c r="G7854" s="6">
        <v>2123.9299999999998</v>
      </c>
      <c r="H7854" s="6">
        <v>2202.59</v>
      </c>
      <c r="I7854" s="6">
        <v>2281.25</v>
      </c>
      <c r="J7854" s="6">
        <v>2359.92</v>
      </c>
      <c r="K7854" s="6">
        <v>2438.58</v>
      </c>
      <c r="L7854" s="6">
        <v>2517.25</v>
      </c>
      <c r="M7854" s="6">
        <v>2595.91</v>
      </c>
      <c r="N7854" s="6">
        <v>2674.57</v>
      </c>
      <c r="O7854" s="6">
        <v>2753.24</v>
      </c>
      <c r="P7854" s="6">
        <v>2831.9</v>
      </c>
      <c r="Q7854" s="6">
        <v>2910.57</v>
      </c>
    </row>
    <row r="7855" spans="1:17" hidden="1" x14ac:dyDescent="0.2">
      <c r="A7855" s="6" t="s">
        <v>46</v>
      </c>
      <c r="B7855" s="6">
        <v>78747.350000000006</v>
      </c>
      <c r="C7855" s="6">
        <v>18.420000000000002</v>
      </c>
      <c r="D7855" s="6">
        <v>734.83</v>
      </c>
      <c r="E7855" s="6">
        <v>1968.68</v>
      </c>
      <c r="F7855" s="6">
        <v>2047.43</v>
      </c>
      <c r="G7855" s="6">
        <v>2126.1799999999998</v>
      </c>
      <c r="H7855" s="6">
        <v>2204.9299999999998</v>
      </c>
      <c r="I7855" s="6">
        <v>2283.67</v>
      </c>
      <c r="J7855" s="6">
        <v>2362.42</v>
      </c>
      <c r="K7855" s="6">
        <v>2441.17</v>
      </c>
      <c r="L7855" s="6">
        <v>2519.92</v>
      </c>
      <c r="M7855" s="6">
        <v>2598.66</v>
      </c>
      <c r="N7855" s="6">
        <v>2677.41</v>
      </c>
      <c r="O7855" s="6">
        <v>2756.16</v>
      </c>
      <c r="P7855" s="6">
        <v>2834.9</v>
      </c>
      <c r="Q7855" s="6">
        <v>2913.65</v>
      </c>
    </row>
    <row r="7856" spans="1:17" hidden="1" x14ac:dyDescent="0.2">
      <c r="A7856" s="6" t="s">
        <v>46</v>
      </c>
      <c r="B7856" s="6">
        <v>78830.77</v>
      </c>
      <c r="C7856" s="6">
        <v>18.5</v>
      </c>
      <c r="D7856" s="6">
        <v>751.51</v>
      </c>
      <c r="E7856" s="6">
        <v>1970.77</v>
      </c>
      <c r="F7856" s="6">
        <v>2049.6</v>
      </c>
      <c r="G7856" s="6">
        <v>2128.4299999999998</v>
      </c>
      <c r="H7856" s="6">
        <v>2207.2600000000002</v>
      </c>
      <c r="I7856" s="6">
        <v>2286.09</v>
      </c>
      <c r="J7856" s="6">
        <v>2364.92</v>
      </c>
      <c r="K7856" s="6">
        <v>2443.75</v>
      </c>
      <c r="L7856" s="6">
        <v>2522.58</v>
      </c>
      <c r="M7856" s="6">
        <v>2601.42</v>
      </c>
      <c r="N7856" s="6">
        <v>2680.25</v>
      </c>
      <c r="O7856" s="6">
        <v>2759.08</v>
      </c>
      <c r="P7856" s="6">
        <v>2837.91</v>
      </c>
      <c r="Q7856" s="6">
        <v>2916.74</v>
      </c>
    </row>
    <row r="7857" spans="1:17" hidden="1" x14ac:dyDescent="0.2">
      <c r="A7857" s="6" t="s">
        <v>46</v>
      </c>
      <c r="B7857" s="6">
        <v>78914.179999999993</v>
      </c>
      <c r="C7857" s="6">
        <v>18.59</v>
      </c>
      <c r="D7857" s="6">
        <v>768.19</v>
      </c>
      <c r="E7857" s="6">
        <v>1972.85</v>
      </c>
      <c r="F7857" s="6">
        <v>2051.77</v>
      </c>
      <c r="G7857" s="6">
        <v>2130.6799999999998</v>
      </c>
      <c r="H7857" s="6">
        <v>2209.6</v>
      </c>
      <c r="I7857" s="6">
        <v>2288.5100000000002</v>
      </c>
      <c r="J7857" s="6">
        <v>2367.4299999999998</v>
      </c>
      <c r="K7857" s="6">
        <v>2446.34</v>
      </c>
      <c r="L7857" s="6">
        <v>2525.25</v>
      </c>
      <c r="M7857" s="6">
        <v>2604.17</v>
      </c>
      <c r="N7857" s="6">
        <v>2683.08</v>
      </c>
      <c r="O7857" s="6">
        <v>2762</v>
      </c>
      <c r="P7857" s="6">
        <v>2840.91</v>
      </c>
      <c r="Q7857" s="6">
        <v>2919.82</v>
      </c>
    </row>
    <row r="7858" spans="1:17" hidden="1" x14ac:dyDescent="0.2">
      <c r="A7858" s="6" t="s">
        <v>46</v>
      </c>
      <c r="B7858" s="6">
        <v>78997.600000000006</v>
      </c>
      <c r="C7858" s="6">
        <v>18.68</v>
      </c>
      <c r="D7858" s="6">
        <v>784.88</v>
      </c>
      <c r="E7858" s="6">
        <v>1974.94</v>
      </c>
      <c r="F7858" s="6">
        <v>2053.94</v>
      </c>
      <c r="G7858" s="6">
        <v>2132.94</v>
      </c>
      <c r="H7858" s="6">
        <v>2211.9299999999998</v>
      </c>
      <c r="I7858" s="6">
        <v>2290.9299999999998</v>
      </c>
      <c r="J7858" s="6">
        <v>2369.9299999999998</v>
      </c>
      <c r="K7858" s="6">
        <v>2448.9299999999998</v>
      </c>
      <c r="L7858" s="6">
        <v>2527.92</v>
      </c>
      <c r="M7858" s="6">
        <v>2606.92</v>
      </c>
      <c r="N7858" s="6">
        <v>2685.92</v>
      </c>
      <c r="O7858" s="6">
        <v>2764.92</v>
      </c>
      <c r="P7858" s="6">
        <v>2843.91</v>
      </c>
      <c r="Q7858" s="6">
        <v>2922.91</v>
      </c>
    </row>
    <row r="7859" spans="1:17" hidden="1" x14ac:dyDescent="0.2">
      <c r="A7859" s="6" t="s">
        <v>46</v>
      </c>
      <c r="B7859" s="6">
        <v>79081.02</v>
      </c>
      <c r="C7859" s="6">
        <v>18.760000000000002</v>
      </c>
      <c r="D7859" s="6">
        <v>801.56</v>
      </c>
      <c r="E7859" s="6">
        <v>1977.03</v>
      </c>
      <c r="F7859" s="6">
        <v>2056.11</v>
      </c>
      <c r="G7859" s="6">
        <v>2135.19</v>
      </c>
      <c r="H7859" s="6">
        <v>2214.27</v>
      </c>
      <c r="I7859" s="6">
        <v>2293.35</v>
      </c>
      <c r="J7859" s="6">
        <v>2372.4299999999998</v>
      </c>
      <c r="K7859" s="6">
        <v>2451.5100000000002</v>
      </c>
      <c r="L7859" s="6">
        <v>2530.59</v>
      </c>
      <c r="M7859" s="6">
        <v>2609.67</v>
      </c>
      <c r="N7859" s="6">
        <v>2688.75</v>
      </c>
      <c r="O7859" s="6">
        <v>2767.84</v>
      </c>
      <c r="P7859" s="6">
        <v>2846.92</v>
      </c>
      <c r="Q7859" s="6">
        <v>2926</v>
      </c>
    </row>
    <row r="7860" spans="1:17" hidden="1" x14ac:dyDescent="0.2">
      <c r="A7860" s="6" t="s">
        <v>46</v>
      </c>
      <c r="B7860" s="6">
        <v>79164.44</v>
      </c>
      <c r="C7860" s="6">
        <v>18.850000000000001</v>
      </c>
      <c r="D7860" s="6">
        <v>818.24</v>
      </c>
      <c r="E7860" s="6">
        <v>1979.11</v>
      </c>
      <c r="F7860" s="6">
        <v>2058.2800000000002</v>
      </c>
      <c r="G7860" s="6">
        <v>2137.44</v>
      </c>
      <c r="H7860" s="6">
        <v>2216.6</v>
      </c>
      <c r="I7860" s="6">
        <v>2295.77</v>
      </c>
      <c r="J7860" s="6">
        <v>2374.9299999999998</v>
      </c>
      <c r="K7860" s="6">
        <v>2454.1</v>
      </c>
      <c r="L7860" s="6">
        <v>2533.2600000000002</v>
      </c>
      <c r="M7860" s="6">
        <v>2612.4299999999998</v>
      </c>
      <c r="N7860" s="6">
        <v>2691.59</v>
      </c>
      <c r="O7860" s="6">
        <v>2770.76</v>
      </c>
      <c r="P7860" s="6">
        <v>2849.92</v>
      </c>
      <c r="Q7860" s="6">
        <v>2929.08</v>
      </c>
    </row>
    <row r="7861" spans="1:17" hidden="1" x14ac:dyDescent="0.2">
      <c r="A7861" s="6" t="s">
        <v>46</v>
      </c>
      <c r="B7861" s="6">
        <v>79247.86</v>
      </c>
      <c r="C7861" s="6">
        <v>18.93</v>
      </c>
      <c r="D7861" s="6">
        <v>834.93</v>
      </c>
      <c r="E7861" s="6">
        <v>1981.2</v>
      </c>
      <c r="F7861" s="6">
        <v>2060.44</v>
      </c>
      <c r="G7861" s="6">
        <v>2139.69</v>
      </c>
      <c r="H7861" s="6">
        <v>2218.94</v>
      </c>
      <c r="I7861" s="6">
        <v>2298.19</v>
      </c>
      <c r="J7861" s="6">
        <v>2377.44</v>
      </c>
      <c r="K7861" s="6">
        <v>2456.6799999999998</v>
      </c>
      <c r="L7861" s="6">
        <v>2535.9299999999998</v>
      </c>
      <c r="M7861" s="6">
        <v>2615.1799999999998</v>
      </c>
      <c r="N7861" s="6">
        <v>2694.43</v>
      </c>
      <c r="O7861" s="6">
        <v>2773.68</v>
      </c>
      <c r="P7861" s="6">
        <v>2852.92</v>
      </c>
      <c r="Q7861" s="6">
        <v>2932.17</v>
      </c>
    </row>
    <row r="7862" spans="1:17" hidden="1" x14ac:dyDescent="0.2">
      <c r="A7862" s="6" t="s">
        <v>46</v>
      </c>
      <c r="B7862" s="6">
        <v>79331.28</v>
      </c>
      <c r="C7862" s="6">
        <v>19.02</v>
      </c>
      <c r="D7862" s="6">
        <v>851.61</v>
      </c>
      <c r="E7862" s="6">
        <v>1983.28</v>
      </c>
      <c r="F7862" s="6">
        <v>2062.61</v>
      </c>
      <c r="G7862" s="6">
        <v>2141.94</v>
      </c>
      <c r="H7862" s="6">
        <v>2221.2800000000002</v>
      </c>
      <c r="I7862" s="6">
        <v>2300.61</v>
      </c>
      <c r="J7862" s="6">
        <v>2379.94</v>
      </c>
      <c r="K7862" s="6">
        <v>2459.27</v>
      </c>
      <c r="L7862" s="6">
        <v>2538.6</v>
      </c>
      <c r="M7862" s="6">
        <v>2617.9299999999998</v>
      </c>
      <c r="N7862" s="6">
        <v>2697.26</v>
      </c>
      <c r="O7862" s="6">
        <v>2776.59</v>
      </c>
      <c r="P7862" s="6">
        <v>2855.93</v>
      </c>
      <c r="Q7862" s="6">
        <v>2935.26</v>
      </c>
    </row>
    <row r="7863" spans="1:17" hidden="1" x14ac:dyDescent="0.2">
      <c r="A7863" s="6" t="s">
        <v>46</v>
      </c>
      <c r="B7863" s="6">
        <v>79414.7</v>
      </c>
      <c r="C7863" s="6">
        <v>19.100000000000001</v>
      </c>
      <c r="D7863" s="6">
        <v>868.3</v>
      </c>
      <c r="E7863" s="6">
        <v>1985.37</v>
      </c>
      <c r="F7863" s="6">
        <v>2064.7800000000002</v>
      </c>
      <c r="G7863" s="6">
        <v>2144.1999999999998</v>
      </c>
      <c r="H7863" s="6">
        <v>2223.61</v>
      </c>
      <c r="I7863" s="6">
        <v>2303.0300000000002</v>
      </c>
      <c r="J7863" s="6">
        <v>2382.44</v>
      </c>
      <c r="K7863" s="6">
        <v>2461.86</v>
      </c>
      <c r="L7863" s="6">
        <v>2541.27</v>
      </c>
      <c r="M7863" s="6">
        <v>2620.69</v>
      </c>
      <c r="N7863" s="6">
        <v>2700.1</v>
      </c>
      <c r="O7863" s="6">
        <v>2779.51</v>
      </c>
      <c r="P7863" s="6">
        <v>2858.93</v>
      </c>
      <c r="Q7863" s="6">
        <v>2938.34</v>
      </c>
    </row>
    <row r="7864" spans="1:17" hidden="1" x14ac:dyDescent="0.2">
      <c r="A7864" s="6" t="s">
        <v>46</v>
      </c>
      <c r="B7864" s="6">
        <v>79498.12</v>
      </c>
      <c r="C7864" s="6">
        <v>19.190000000000001</v>
      </c>
      <c r="D7864" s="6">
        <v>884.98</v>
      </c>
      <c r="E7864" s="6">
        <v>1987.45</v>
      </c>
      <c r="F7864" s="6">
        <v>2066.9499999999998</v>
      </c>
      <c r="G7864" s="6">
        <v>2146.4499999999998</v>
      </c>
      <c r="H7864" s="6">
        <v>2225.9499999999998</v>
      </c>
      <c r="I7864" s="6">
        <v>2305.4499999999998</v>
      </c>
      <c r="J7864" s="6">
        <v>2384.94</v>
      </c>
      <c r="K7864" s="6">
        <v>2464.44</v>
      </c>
      <c r="L7864" s="6">
        <v>2543.94</v>
      </c>
      <c r="M7864" s="6">
        <v>2623.44</v>
      </c>
      <c r="N7864" s="6">
        <v>2702.94</v>
      </c>
      <c r="O7864" s="6">
        <v>2782.43</v>
      </c>
      <c r="P7864" s="6">
        <v>2861.93</v>
      </c>
      <c r="Q7864" s="6">
        <v>2941.43</v>
      </c>
    </row>
    <row r="7865" spans="1:17" hidden="1" x14ac:dyDescent="0.2">
      <c r="A7865" s="6" t="s">
        <v>46</v>
      </c>
      <c r="B7865" s="6">
        <v>79581.539999999994</v>
      </c>
      <c r="C7865" s="6">
        <v>19.27</v>
      </c>
      <c r="D7865" s="6">
        <v>901.66</v>
      </c>
      <c r="E7865" s="6">
        <v>1989.54</v>
      </c>
      <c r="F7865" s="6">
        <v>2069.12</v>
      </c>
      <c r="G7865" s="6">
        <v>2148.6999999999998</v>
      </c>
      <c r="H7865" s="6">
        <v>2228.2800000000002</v>
      </c>
      <c r="I7865" s="6">
        <v>2307.86</v>
      </c>
      <c r="J7865" s="6">
        <v>2387.4499999999998</v>
      </c>
      <c r="K7865" s="6">
        <v>2467.0300000000002</v>
      </c>
      <c r="L7865" s="6">
        <v>2546.61</v>
      </c>
      <c r="M7865" s="6">
        <v>2626.19</v>
      </c>
      <c r="N7865" s="6">
        <v>2705.77</v>
      </c>
      <c r="O7865" s="6">
        <v>2785.35</v>
      </c>
      <c r="P7865" s="6">
        <v>2864.94</v>
      </c>
      <c r="Q7865" s="6">
        <v>2944.52</v>
      </c>
    </row>
    <row r="7866" spans="1:17" hidden="1" x14ac:dyDescent="0.2">
      <c r="A7866" s="6" t="s">
        <v>46</v>
      </c>
      <c r="B7866" s="6">
        <v>79664.95</v>
      </c>
      <c r="C7866" s="6">
        <v>19.36</v>
      </c>
      <c r="D7866" s="6">
        <v>918.35</v>
      </c>
      <c r="E7866" s="6">
        <v>1991.62</v>
      </c>
      <c r="F7866" s="6">
        <v>2071.29</v>
      </c>
      <c r="G7866" s="6">
        <v>2150.9499999999998</v>
      </c>
      <c r="H7866" s="6">
        <v>2230.62</v>
      </c>
      <c r="I7866" s="6">
        <v>2310.2800000000002</v>
      </c>
      <c r="J7866" s="6">
        <v>2389.9499999999998</v>
      </c>
      <c r="K7866" s="6">
        <v>2469.61</v>
      </c>
      <c r="L7866" s="6">
        <v>2549.2800000000002</v>
      </c>
      <c r="M7866" s="6">
        <v>2628.94</v>
      </c>
      <c r="N7866" s="6">
        <v>2708.61</v>
      </c>
      <c r="O7866" s="6">
        <v>2788.27</v>
      </c>
      <c r="P7866" s="6">
        <v>2867.94</v>
      </c>
      <c r="Q7866" s="6">
        <v>2947.6</v>
      </c>
    </row>
    <row r="7867" spans="1:17" hidden="1" x14ac:dyDescent="0.2">
      <c r="A7867" s="6" t="s">
        <v>46</v>
      </c>
      <c r="B7867" s="6">
        <v>79748.37</v>
      </c>
      <c r="C7867" s="6">
        <v>19.440000000000001</v>
      </c>
      <c r="D7867" s="6">
        <v>935.03</v>
      </c>
      <c r="E7867" s="6">
        <v>1993.71</v>
      </c>
      <c r="F7867" s="6">
        <v>2073.46</v>
      </c>
      <c r="G7867" s="6">
        <v>2153.21</v>
      </c>
      <c r="H7867" s="6">
        <v>2232.9499999999998</v>
      </c>
      <c r="I7867" s="6">
        <v>2312.6999999999998</v>
      </c>
      <c r="J7867" s="6">
        <v>2392.4499999999998</v>
      </c>
      <c r="K7867" s="6">
        <v>2472.1999999999998</v>
      </c>
      <c r="L7867" s="6">
        <v>2551.9499999999998</v>
      </c>
      <c r="M7867" s="6">
        <v>2631.7</v>
      </c>
      <c r="N7867" s="6">
        <v>2711.44</v>
      </c>
      <c r="O7867" s="6">
        <v>2791.19</v>
      </c>
      <c r="P7867" s="6">
        <v>2870.94</v>
      </c>
      <c r="Q7867" s="6">
        <v>2950.69</v>
      </c>
    </row>
    <row r="7868" spans="1:17" hidden="1" x14ac:dyDescent="0.2">
      <c r="A7868" s="6" t="s">
        <v>46</v>
      </c>
      <c r="B7868" s="6">
        <v>79831.789999999994</v>
      </c>
      <c r="C7868" s="6">
        <v>19.53</v>
      </c>
      <c r="D7868" s="6">
        <v>951.71</v>
      </c>
      <c r="E7868" s="6">
        <v>1995.79</v>
      </c>
      <c r="F7868" s="6">
        <v>2075.63</v>
      </c>
      <c r="G7868" s="6">
        <v>2155.46</v>
      </c>
      <c r="H7868" s="6">
        <v>2235.29</v>
      </c>
      <c r="I7868" s="6">
        <v>2315.12</v>
      </c>
      <c r="J7868" s="6">
        <v>2394.9499999999998</v>
      </c>
      <c r="K7868" s="6">
        <v>2474.79</v>
      </c>
      <c r="L7868" s="6">
        <v>2554.62</v>
      </c>
      <c r="M7868" s="6">
        <v>2634.45</v>
      </c>
      <c r="N7868" s="6">
        <v>2714.28</v>
      </c>
      <c r="O7868" s="6">
        <v>2794.11</v>
      </c>
      <c r="P7868" s="6">
        <v>2873.94</v>
      </c>
      <c r="Q7868" s="6">
        <v>2953.78</v>
      </c>
    </row>
    <row r="7869" spans="1:17" hidden="1" x14ac:dyDescent="0.2">
      <c r="A7869" s="6" t="s">
        <v>46</v>
      </c>
      <c r="B7869" s="6">
        <v>79915.210000000006</v>
      </c>
      <c r="C7869" s="6">
        <v>19.61</v>
      </c>
      <c r="D7869" s="6">
        <v>968.4</v>
      </c>
      <c r="E7869" s="6">
        <v>1997.88</v>
      </c>
      <c r="F7869" s="6">
        <v>2077.8000000000002</v>
      </c>
      <c r="G7869" s="6">
        <v>2157.71</v>
      </c>
      <c r="H7869" s="6">
        <v>2237.63</v>
      </c>
      <c r="I7869" s="6">
        <v>2317.54</v>
      </c>
      <c r="J7869" s="6">
        <v>2397.46</v>
      </c>
      <c r="K7869" s="6">
        <v>2477.37</v>
      </c>
      <c r="L7869" s="6">
        <v>2557.29</v>
      </c>
      <c r="M7869" s="6">
        <v>2637.2</v>
      </c>
      <c r="N7869" s="6">
        <v>2717.12</v>
      </c>
      <c r="O7869" s="6">
        <v>2797.03</v>
      </c>
      <c r="P7869" s="6">
        <v>2876.95</v>
      </c>
      <c r="Q7869" s="6">
        <v>2956.86</v>
      </c>
    </row>
    <row r="7870" spans="1:17" hidden="1" x14ac:dyDescent="0.2">
      <c r="A7870" s="6" t="s">
        <v>46</v>
      </c>
      <c r="B7870" s="6">
        <v>79998.63</v>
      </c>
      <c r="C7870" s="6">
        <v>19.690000000000001</v>
      </c>
      <c r="D7870" s="6">
        <v>985.08</v>
      </c>
      <c r="E7870" s="6">
        <v>1999.97</v>
      </c>
      <c r="F7870" s="6">
        <v>2079.96</v>
      </c>
      <c r="G7870" s="6">
        <v>2159.96</v>
      </c>
      <c r="H7870" s="6">
        <v>2239.96</v>
      </c>
      <c r="I7870" s="6">
        <v>2319.96</v>
      </c>
      <c r="J7870" s="6">
        <v>2399.96</v>
      </c>
      <c r="K7870" s="6">
        <v>2479.96</v>
      </c>
      <c r="L7870" s="6">
        <v>2559.96</v>
      </c>
      <c r="M7870" s="6">
        <v>2639.95</v>
      </c>
      <c r="N7870" s="6">
        <v>2719.95</v>
      </c>
      <c r="O7870" s="6">
        <v>2799.95</v>
      </c>
      <c r="P7870" s="6">
        <v>2879.95</v>
      </c>
      <c r="Q7870" s="6">
        <v>2959.95</v>
      </c>
    </row>
    <row r="7871" spans="1:17" hidden="1" x14ac:dyDescent="0.2">
      <c r="A7871" s="6" t="s">
        <v>46</v>
      </c>
      <c r="B7871" s="6">
        <v>80082.05</v>
      </c>
      <c r="C7871" s="6">
        <v>19.78</v>
      </c>
      <c r="D7871" s="6">
        <v>1001.77</v>
      </c>
      <c r="E7871" s="6">
        <v>2002.05</v>
      </c>
      <c r="F7871" s="6">
        <v>2082.13</v>
      </c>
      <c r="G7871" s="6">
        <v>2162.2199999999998</v>
      </c>
      <c r="H7871" s="6">
        <v>2242.3000000000002</v>
      </c>
      <c r="I7871" s="6">
        <v>2322.38</v>
      </c>
      <c r="J7871" s="6">
        <v>2402.46</v>
      </c>
      <c r="K7871" s="6">
        <v>2482.54</v>
      </c>
      <c r="L7871" s="6">
        <v>2562.63</v>
      </c>
      <c r="M7871" s="6">
        <v>2642.71</v>
      </c>
      <c r="N7871" s="6">
        <v>2722.79</v>
      </c>
      <c r="O7871" s="6">
        <v>2802.87</v>
      </c>
      <c r="P7871" s="6">
        <v>2882.95</v>
      </c>
      <c r="Q7871" s="6">
        <v>2963.04</v>
      </c>
    </row>
    <row r="7872" spans="1:17" hidden="1" x14ac:dyDescent="0.2">
      <c r="A7872" s="6" t="s">
        <v>46</v>
      </c>
      <c r="B7872" s="6">
        <v>80165.47</v>
      </c>
      <c r="C7872" s="6">
        <v>19.86</v>
      </c>
      <c r="D7872" s="6">
        <v>1018.45</v>
      </c>
      <c r="E7872" s="6">
        <v>2004.14</v>
      </c>
      <c r="F7872" s="6">
        <v>2084.3000000000002</v>
      </c>
      <c r="G7872" s="6">
        <v>2164.4699999999998</v>
      </c>
      <c r="H7872" s="6">
        <v>2244.63</v>
      </c>
      <c r="I7872" s="6">
        <v>2324.8000000000002</v>
      </c>
      <c r="J7872" s="6">
        <v>2404.96</v>
      </c>
      <c r="K7872" s="6">
        <v>2485.13</v>
      </c>
      <c r="L7872" s="6">
        <v>2565.29</v>
      </c>
      <c r="M7872" s="6">
        <v>2645.46</v>
      </c>
      <c r="N7872" s="6">
        <v>2725.63</v>
      </c>
      <c r="O7872" s="6">
        <v>2805.79</v>
      </c>
      <c r="P7872" s="6">
        <v>2885.96</v>
      </c>
      <c r="Q7872" s="6">
        <v>2966.12</v>
      </c>
    </row>
    <row r="7873" spans="1:17" hidden="1" x14ac:dyDescent="0.2">
      <c r="A7873" s="6" t="s">
        <v>46</v>
      </c>
      <c r="B7873" s="6">
        <v>80248.89</v>
      </c>
      <c r="C7873" s="6">
        <v>19.95</v>
      </c>
      <c r="D7873" s="6">
        <v>1035.1300000000001</v>
      </c>
      <c r="E7873" s="6">
        <v>2006.22</v>
      </c>
      <c r="F7873" s="6">
        <v>2086.4699999999998</v>
      </c>
      <c r="G7873" s="6">
        <v>2166.7199999999998</v>
      </c>
      <c r="H7873" s="6">
        <v>2246.9699999999998</v>
      </c>
      <c r="I7873" s="6">
        <v>2327.2199999999998</v>
      </c>
      <c r="J7873" s="6">
        <v>2407.4699999999998</v>
      </c>
      <c r="K7873" s="6">
        <v>2487.7199999999998</v>
      </c>
      <c r="L7873" s="6">
        <v>2567.96</v>
      </c>
      <c r="M7873" s="6">
        <v>2648.21</v>
      </c>
      <c r="N7873" s="6">
        <v>2728.46</v>
      </c>
      <c r="O7873" s="6">
        <v>2808.71</v>
      </c>
      <c r="P7873" s="6">
        <v>2888.96</v>
      </c>
      <c r="Q7873" s="6">
        <v>2969.21</v>
      </c>
    </row>
    <row r="7874" spans="1:17" hidden="1" x14ac:dyDescent="0.2">
      <c r="A7874" s="6" t="s">
        <v>0</v>
      </c>
      <c r="B7874" s="6" t="s">
        <v>53</v>
      </c>
      <c r="C7874" s="6" t="s">
        <v>54</v>
      </c>
      <c r="D7874" s="6" t="s">
        <v>55</v>
      </c>
      <c r="E7874" s="6" t="s">
        <v>56</v>
      </c>
    </row>
    <row r="7875" spans="1:17" hidden="1" x14ac:dyDescent="0.2">
      <c r="A7875" s="6" t="s">
        <v>47</v>
      </c>
      <c r="B7875" s="6">
        <v>127294.34</v>
      </c>
      <c r="C7875" s="6">
        <v>5.08</v>
      </c>
      <c r="D7875" s="6">
        <v>0</v>
      </c>
      <c r="E7875" s="6">
        <v>580.66999999999996</v>
      </c>
      <c r="F7875" s="6">
        <v>696.81</v>
      </c>
      <c r="G7875" s="6">
        <v>812.94</v>
      </c>
      <c r="H7875" s="6">
        <v>929.07</v>
      </c>
      <c r="I7875" s="6">
        <v>1045.21</v>
      </c>
      <c r="J7875" s="6">
        <v>1161.3399999999999</v>
      </c>
      <c r="K7875" s="6">
        <v>1277.48</v>
      </c>
      <c r="L7875" s="6">
        <v>1393.61</v>
      </c>
      <c r="M7875" s="6">
        <v>1509.75</v>
      </c>
      <c r="N7875" s="6">
        <v>1625.88</v>
      </c>
      <c r="O7875" s="6">
        <v>1742.02</v>
      </c>
      <c r="P7875" s="6">
        <v>1858.15</v>
      </c>
      <c r="Q7875" s="6">
        <v>1974.28</v>
      </c>
    </row>
    <row r="7876" spans="1:17" hidden="1" x14ac:dyDescent="0.2">
      <c r="A7876" s="6" t="s">
        <v>47</v>
      </c>
      <c r="B7876" s="6">
        <v>127468.95</v>
      </c>
      <c r="C7876" s="6">
        <v>5.21</v>
      </c>
      <c r="D7876" s="6">
        <v>0</v>
      </c>
      <c r="E7876" s="6">
        <v>581.54</v>
      </c>
      <c r="F7876" s="6">
        <v>697.85</v>
      </c>
      <c r="G7876" s="6">
        <v>814.16</v>
      </c>
      <c r="H7876" s="6">
        <v>930.47</v>
      </c>
      <c r="I7876" s="6">
        <v>1046.78</v>
      </c>
      <c r="J7876" s="6">
        <v>1163.0899999999999</v>
      </c>
      <c r="K7876" s="6">
        <v>1279.4000000000001</v>
      </c>
      <c r="L7876" s="6">
        <v>1395.71</v>
      </c>
      <c r="M7876" s="6">
        <v>1512.02</v>
      </c>
      <c r="N7876" s="6">
        <v>1628.33</v>
      </c>
      <c r="O7876" s="6">
        <v>1744.63</v>
      </c>
      <c r="P7876" s="6">
        <v>1860.94</v>
      </c>
      <c r="Q7876" s="6">
        <v>1977.25</v>
      </c>
    </row>
    <row r="7877" spans="1:17" hidden="1" x14ac:dyDescent="0.2">
      <c r="A7877" s="6" t="s">
        <v>47</v>
      </c>
      <c r="B7877" s="6">
        <v>127643.57</v>
      </c>
      <c r="C7877" s="6">
        <v>5.34</v>
      </c>
      <c r="D7877" s="6">
        <v>0</v>
      </c>
      <c r="E7877" s="6">
        <v>582.41999999999996</v>
      </c>
      <c r="F7877" s="6">
        <v>698.9</v>
      </c>
      <c r="G7877" s="6">
        <v>815.38</v>
      </c>
      <c r="H7877" s="6">
        <v>931.87</v>
      </c>
      <c r="I7877" s="6">
        <v>1048.3499999999999</v>
      </c>
      <c r="J7877" s="6">
        <v>1164.8399999999999</v>
      </c>
      <c r="K7877" s="6">
        <v>1281.32</v>
      </c>
      <c r="L7877" s="6">
        <v>1397.8</v>
      </c>
      <c r="M7877" s="6">
        <v>1514.29</v>
      </c>
      <c r="N7877" s="6">
        <v>1630.77</v>
      </c>
      <c r="O7877" s="6">
        <v>1747.25</v>
      </c>
      <c r="P7877" s="6">
        <v>1863.74</v>
      </c>
      <c r="Q7877" s="6">
        <v>1980.22</v>
      </c>
    </row>
    <row r="7878" spans="1:17" hidden="1" x14ac:dyDescent="0.2">
      <c r="A7878" s="6" t="s">
        <v>47</v>
      </c>
      <c r="B7878" s="6">
        <v>127818.18</v>
      </c>
      <c r="C7878" s="6">
        <v>5.47</v>
      </c>
      <c r="D7878" s="6">
        <v>0</v>
      </c>
      <c r="E7878" s="6">
        <v>583.29</v>
      </c>
      <c r="F7878" s="6">
        <v>699.95</v>
      </c>
      <c r="G7878" s="6">
        <v>816.61</v>
      </c>
      <c r="H7878" s="6">
        <v>933.27</v>
      </c>
      <c r="I7878" s="6">
        <v>1049.92</v>
      </c>
      <c r="J7878" s="6">
        <v>1166.58</v>
      </c>
      <c r="K7878" s="6">
        <v>1283.24</v>
      </c>
      <c r="L7878" s="6">
        <v>1399.9</v>
      </c>
      <c r="M7878" s="6">
        <v>1516.56</v>
      </c>
      <c r="N7878" s="6">
        <v>1633.21</v>
      </c>
      <c r="O7878" s="6">
        <v>1749.87</v>
      </c>
      <c r="P7878" s="6">
        <v>1866.53</v>
      </c>
      <c r="Q7878" s="6">
        <v>1983.19</v>
      </c>
    </row>
    <row r="7879" spans="1:17" hidden="1" x14ac:dyDescent="0.2">
      <c r="A7879" s="6" t="s">
        <v>47</v>
      </c>
      <c r="B7879" s="6">
        <v>127992.79</v>
      </c>
      <c r="C7879" s="6">
        <v>5.6</v>
      </c>
      <c r="D7879" s="6">
        <v>0</v>
      </c>
      <c r="E7879" s="6">
        <v>584.16</v>
      </c>
      <c r="F7879" s="6">
        <v>701</v>
      </c>
      <c r="G7879" s="6">
        <v>817.83</v>
      </c>
      <c r="H7879" s="6">
        <v>934.66</v>
      </c>
      <c r="I7879" s="6">
        <v>1051.5</v>
      </c>
      <c r="J7879" s="6">
        <v>1168.33</v>
      </c>
      <c r="K7879" s="6">
        <v>1285.1600000000001</v>
      </c>
      <c r="L7879" s="6">
        <v>1401.99</v>
      </c>
      <c r="M7879" s="6">
        <v>1518.83</v>
      </c>
      <c r="N7879" s="6">
        <v>1635.66</v>
      </c>
      <c r="O7879" s="6">
        <v>1752.49</v>
      </c>
      <c r="P7879" s="6">
        <v>1869.32</v>
      </c>
      <c r="Q7879" s="6">
        <v>1986.16</v>
      </c>
    </row>
    <row r="7880" spans="1:17" hidden="1" x14ac:dyDescent="0.2">
      <c r="A7880" s="6" t="s">
        <v>47</v>
      </c>
      <c r="B7880" s="6">
        <v>128167.41</v>
      </c>
      <c r="C7880" s="6">
        <v>5.72</v>
      </c>
      <c r="D7880" s="6">
        <v>0</v>
      </c>
      <c r="E7880" s="6">
        <v>585.04</v>
      </c>
      <c r="F7880" s="6">
        <v>702.04</v>
      </c>
      <c r="G7880" s="6">
        <v>819.05</v>
      </c>
      <c r="H7880" s="6">
        <v>936.06</v>
      </c>
      <c r="I7880" s="6">
        <v>1053.07</v>
      </c>
      <c r="J7880" s="6">
        <v>1170.07</v>
      </c>
      <c r="K7880" s="6">
        <v>1287.08</v>
      </c>
      <c r="L7880" s="6">
        <v>1404.09</v>
      </c>
      <c r="M7880" s="6">
        <v>1521.1</v>
      </c>
      <c r="N7880" s="6">
        <v>1638.1</v>
      </c>
      <c r="O7880" s="6">
        <v>1755.11</v>
      </c>
      <c r="P7880" s="6">
        <v>1872.12</v>
      </c>
      <c r="Q7880" s="6">
        <v>1989.13</v>
      </c>
    </row>
    <row r="7881" spans="1:17" hidden="1" x14ac:dyDescent="0.2">
      <c r="A7881" s="6" t="s">
        <v>47</v>
      </c>
      <c r="B7881" s="6">
        <v>128342.02</v>
      </c>
      <c r="C7881" s="6">
        <v>5.85</v>
      </c>
      <c r="D7881" s="6">
        <v>0</v>
      </c>
      <c r="E7881" s="6">
        <v>585.91</v>
      </c>
      <c r="F7881" s="6">
        <v>703.09</v>
      </c>
      <c r="G7881" s="6">
        <v>820.27</v>
      </c>
      <c r="H7881" s="6">
        <v>937.46</v>
      </c>
      <c r="I7881" s="6">
        <v>1054.6400000000001</v>
      </c>
      <c r="J7881" s="6">
        <v>1171.82</v>
      </c>
      <c r="K7881" s="6">
        <v>1289</v>
      </c>
      <c r="L7881" s="6">
        <v>1406.18</v>
      </c>
      <c r="M7881" s="6">
        <v>1523.37</v>
      </c>
      <c r="N7881" s="6">
        <v>1640.55</v>
      </c>
      <c r="O7881" s="6">
        <v>1757.73</v>
      </c>
      <c r="P7881" s="6">
        <v>1874.91</v>
      </c>
      <c r="Q7881" s="6">
        <v>1992.09</v>
      </c>
    </row>
    <row r="7882" spans="1:17" hidden="1" x14ac:dyDescent="0.2">
      <c r="A7882" s="6" t="s">
        <v>47</v>
      </c>
      <c r="B7882" s="6">
        <v>128516.64</v>
      </c>
      <c r="C7882" s="6">
        <v>5.98</v>
      </c>
      <c r="D7882" s="6">
        <v>0</v>
      </c>
      <c r="E7882" s="6">
        <v>586.78</v>
      </c>
      <c r="F7882" s="6">
        <v>704.14</v>
      </c>
      <c r="G7882" s="6">
        <v>821.5</v>
      </c>
      <c r="H7882" s="6">
        <v>938.85</v>
      </c>
      <c r="I7882" s="6">
        <v>1056.21</v>
      </c>
      <c r="J7882" s="6">
        <v>1173.57</v>
      </c>
      <c r="K7882" s="6">
        <v>1290.92</v>
      </c>
      <c r="L7882" s="6">
        <v>1408.28</v>
      </c>
      <c r="M7882" s="6">
        <v>1525.64</v>
      </c>
      <c r="N7882" s="6">
        <v>1642.99</v>
      </c>
      <c r="O7882" s="6">
        <v>1760.35</v>
      </c>
      <c r="P7882" s="6">
        <v>1877.71</v>
      </c>
      <c r="Q7882" s="6">
        <v>1995.06</v>
      </c>
    </row>
    <row r="7883" spans="1:17" hidden="1" x14ac:dyDescent="0.2">
      <c r="A7883" s="6" t="s">
        <v>47</v>
      </c>
      <c r="B7883" s="6">
        <v>128691.26</v>
      </c>
      <c r="C7883" s="6">
        <v>6.11</v>
      </c>
      <c r="D7883" s="6">
        <v>0</v>
      </c>
      <c r="E7883" s="6">
        <v>587.66</v>
      </c>
      <c r="F7883" s="6">
        <v>705.19</v>
      </c>
      <c r="G7883" s="6">
        <v>822.72</v>
      </c>
      <c r="H7883" s="6">
        <v>940.25</v>
      </c>
      <c r="I7883" s="6">
        <v>1057.78</v>
      </c>
      <c r="J7883" s="6">
        <v>1175.31</v>
      </c>
      <c r="K7883" s="6">
        <v>1292.8399999999999</v>
      </c>
      <c r="L7883" s="6">
        <v>1410.38</v>
      </c>
      <c r="M7883" s="6">
        <v>1527.91</v>
      </c>
      <c r="N7883" s="6">
        <v>1645.44</v>
      </c>
      <c r="O7883" s="6">
        <v>1762.97</v>
      </c>
      <c r="P7883" s="6">
        <v>1880.5</v>
      </c>
      <c r="Q7883" s="6">
        <v>1998.03</v>
      </c>
    </row>
    <row r="7884" spans="1:17" hidden="1" x14ac:dyDescent="0.2">
      <c r="A7884" s="6" t="s">
        <v>47</v>
      </c>
      <c r="B7884" s="6">
        <v>128865.87</v>
      </c>
      <c r="C7884" s="6">
        <v>6.24</v>
      </c>
      <c r="D7884" s="6">
        <v>0</v>
      </c>
      <c r="E7884" s="6">
        <v>588.53</v>
      </c>
      <c r="F7884" s="6">
        <v>706.24</v>
      </c>
      <c r="G7884" s="6">
        <v>823.94</v>
      </c>
      <c r="H7884" s="6">
        <v>941.65</v>
      </c>
      <c r="I7884" s="6">
        <v>1059.3499999999999</v>
      </c>
      <c r="J7884" s="6">
        <v>1177.06</v>
      </c>
      <c r="K7884" s="6">
        <v>1294.76</v>
      </c>
      <c r="L7884" s="6">
        <v>1412.47</v>
      </c>
      <c r="M7884" s="6">
        <v>1530.18</v>
      </c>
      <c r="N7884" s="6">
        <v>1647.88</v>
      </c>
      <c r="O7884" s="6">
        <v>1765.59</v>
      </c>
      <c r="P7884" s="6">
        <v>1883.29</v>
      </c>
      <c r="Q7884" s="6">
        <v>2001</v>
      </c>
    </row>
    <row r="7885" spans="1:17" hidden="1" x14ac:dyDescent="0.2">
      <c r="A7885" s="6" t="s">
        <v>47</v>
      </c>
      <c r="B7885" s="6">
        <v>129040.49</v>
      </c>
      <c r="C7885" s="6">
        <v>6.36</v>
      </c>
      <c r="D7885" s="6">
        <v>0</v>
      </c>
      <c r="E7885" s="6">
        <v>589.4</v>
      </c>
      <c r="F7885" s="6">
        <v>707.28</v>
      </c>
      <c r="G7885" s="6">
        <v>825.16</v>
      </c>
      <c r="H7885" s="6">
        <v>943.04</v>
      </c>
      <c r="I7885" s="6">
        <v>1060.92</v>
      </c>
      <c r="J7885" s="6">
        <v>1178.8</v>
      </c>
      <c r="K7885" s="6">
        <v>1296.69</v>
      </c>
      <c r="L7885" s="6">
        <v>1414.57</v>
      </c>
      <c r="M7885" s="6">
        <v>1532.45</v>
      </c>
      <c r="N7885" s="6">
        <v>1650.33</v>
      </c>
      <c r="O7885" s="6">
        <v>1768.21</v>
      </c>
      <c r="P7885" s="6">
        <v>1886.09</v>
      </c>
      <c r="Q7885" s="6">
        <v>2003.97</v>
      </c>
    </row>
    <row r="7886" spans="1:17" hidden="1" x14ac:dyDescent="0.2">
      <c r="A7886" s="6" t="s">
        <v>47</v>
      </c>
      <c r="B7886" s="6">
        <v>129215.1</v>
      </c>
      <c r="C7886" s="6">
        <v>6.49</v>
      </c>
      <c r="D7886" s="6">
        <v>0</v>
      </c>
      <c r="E7886" s="6">
        <v>590.28</v>
      </c>
      <c r="F7886" s="6">
        <v>708.33</v>
      </c>
      <c r="G7886" s="6">
        <v>826.39</v>
      </c>
      <c r="H7886" s="6">
        <v>944.44</v>
      </c>
      <c r="I7886" s="6">
        <v>1062.5</v>
      </c>
      <c r="J7886" s="6">
        <v>1180.55</v>
      </c>
      <c r="K7886" s="6">
        <v>1298.6099999999999</v>
      </c>
      <c r="L7886" s="6">
        <v>1416.66</v>
      </c>
      <c r="M7886" s="6">
        <v>1534.72</v>
      </c>
      <c r="N7886" s="6">
        <v>1652.77</v>
      </c>
      <c r="O7886" s="6">
        <v>1770.83</v>
      </c>
      <c r="P7886" s="6">
        <v>1888.88</v>
      </c>
      <c r="Q7886" s="6">
        <v>2006.94</v>
      </c>
    </row>
    <row r="7887" spans="1:17" hidden="1" x14ac:dyDescent="0.2">
      <c r="A7887" s="6" t="s">
        <v>47</v>
      </c>
      <c r="B7887" s="6">
        <v>129389.71</v>
      </c>
      <c r="C7887" s="6">
        <v>6.61</v>
      </c>
      <c r="D7887" s="6">
        <v>0</v>
      </c>
      <c r="E7887" s="6">
        <v>591.15</v>
      </c>
      <c r="F7887" s="6">
        <v>709.38</v>
      </c>
      <c r="G7887" s="6">
        <v>827.61</v>
      </c>
      <c r="H7887" s="6">
        <v>945.84</v>
      </c>
      <c r="I7887" s="6">
        <v>1064.07</v>
      </c>
      <c r="J7887" s="6">
        <v>1182.3</v>
      </c>
      <c r="K7887" s="6">
        <v>1300.53</v>
      </c>
      <c r="L7887" s="6">
        <v>1418.76</v>
      </c>
      <c r="M7887" s="6">
        <v>1536.99</v>
      </c>
      <c r="N7887" s="6">
        <v>1655.22</v>
      </c>
      <c r="O7887" s="6">
        <v>1773.45</v>
      </c>
      <c r="P7887" s="6">
        <v>1891.68</v>
      </c>
      <c r="Q7887" s="6">
        <v>2009.91</v>
      </c>
    </row>
    <row r="7888" spans="1:17" hidden="1" x14ac:dyDescent="0.2">
      <c r="A7888" s="6" t="s">
        <v>47</v>
      </c>
      <c r="B7888" s="6">
        <v>129564.33</v>
      </c>
      <c r="C7888" s="6">
        <v>6.74</v>
      </c>
      <c r="D7888" s="6">
        <v>0</v>
      </c>
      <c r="E7888" s="6">
        <v>592.02</v>
      </c>
      <c r="F7888" s="6">
        <v>710.43</v>
      </c>
      <c r="G7888" s="6">
        <v>828.83</v>
      </c>
      <c r="H7888" s="6">
        <v>947.23</v>
      </c>
      <c r="I7888" s="6">
        <v>1065.6400000000001</v>
      </c>
      <c r="J7888" s="6">
        <v>1184.04</v>
      </c>
      <c r="K7888" s="6">
        <v>1302.45</v>
      </c>
      <c r="L7888" s="6">
        <v>1420.85</v>
      </c>
      <c r="M7888" s="6">
        <v>1539.26</v>
      </c>
      <c r="N7888" s="6">
        <v>1657.66</v>
      </c>
      <c r="O7888" s="6">
        <v>1776.06</v>
      </c>
      <c r="P7888" s="6">
        <v>1894.47</v>
      </c>
      <c r="Q7888" s="6">
        <v>2012.87</v>
      </c>
    </row>
    <row r="7889" spans="1:17" hidden="1" x14ac:dyDescent="0.2">
      <c r="A7889" s="6" t="s">
        <v>47</v>
      </c>
      <c r="B7889" s="6">
        <v>129738.95</v>
      </c>
      <c r="C7889" s="6">
        <v>6.87</v>
      </c>
      <c r="D7889" s="6">
        <v>0</v>
      </c>
      <c r="E7889" s="6">
        <v>592.89</v>
      </c>
      <c r="F7889" s="6">
        <v>711.47</v>
      </c>
      <c r="G7889" s="6">
        <v>830.05</v>
      </c>
      <c r="H7889" s="6">
        <v>948.63</v>
      </c>
      <c r="I7889" s="6">
        <v>1067.21</v>
      </c>
      <c r="J7889" s="6">
        <v>1185.79</v>
      </c>
      <c r="K7889" s="6">
        <v>1304.3699999999999</v>
      </c>
      <c r="L7889" s="6">
        <v>1422.95</v>
      </c>
      <c r="M7889" s="6">
        <v>1541.53</v>
      </c>
      <c r="N7889" s="6">
        <v>1660.11</v>
      </c>
      <c r="O7889" s="6">
        <v>1778.68</v>
      </c>
      <c r="P7889" s="6">
        <v>1897.26</v>
      </c>
      <c r="Q7889" s="6">
        <v>2015.84</v>
      </c>
    </row>
    <row r="7890" spans="1:17" hidden="1" x14ac:dyDescent="0.2">
      <c r="A7890" s="6" t="s">
        <v>47</v>
      </c>
      <c r="B7890" s="6">
        <v>129913.56</v>
      </c>
      <c r="C7890" s="6">
        <v>6.99</v>
      </c>
      <c r="D7890" s="6">
        <v>0</v>
      </c>
      <c r="E7890" s="6">
        <v>593.77</v>
      </c>
      <c r="F7890" s="6">
        <v>712.52</v>
      </c>
      <c r="G7890" s="6">
        <v>831.27</v>
      </c>
      <c r="H7890" s="6">
        <v>950.03</v>
      </c>
      <c r="I7890" s="6">
        <v>1068.78</v>
      </c>
      <c r="J7890" s="6">
        <v>1187.54</v>
      </c>
      <c r="K7890" s="6">
        <v>1306.29</v>
      </c>
      <c r="L7890" s="6">
        <v>1425.04</v>
      </c>
      <c r="M7890" s="6">
        <v>1543.8</v>
      </c>
      <c r="N7890" s="6">
        <v>1662.55</v>
      </c>
      <c r="O7890" s="6">
        <v>1781.3</v>
      </c>
      <c r="P7890" s="6">
        <v>1900.06</v>
      </c>
      <c r="Q7890" s="6">
        <v>2018.81</v>
      </c>
    </row>
    <row r="7891" spans="1:17" hidden="1" x14ac:dyDescent="0.2">
      <c r="A7891" s="6" t="s">
        <v>47</v>
      </c>
      <c r="B7891" s="6">
        <v>130088.18</v>
      </c>
      <c r="C7891" s="6">
        <v>7.12</v>
      </c>
      <c r="D7891" s="6">
        <v>0</v>
      </c>
      <c r="E7891" s="6">
        <v>594.64</v>
      </c>
      <c r="F7891" s="6">
        <v>713.57</v>
      </c>
      <c r="G7891" s="6">
        <v>832.5</v>
      </c>
      <c r="H7891" s="6">
        <v>951.43</v>
      </c>
      <c r="I7891" s="6">
        <v>1070.3499999999999</v>
      </c>
      <c r="J7891" s="6">
        <v>1189.28</v>
      </c>
      <c r="K7891" s="6">
        <v>1308.21</v>
      </c>
      <c r="L7891" s="6">
        <v>1427.14</v>
      </c>
      <c r="M7891" s="6">
        <v>1546.07</v>
      </c>
      <c r="N7891" s="6">
        <v>1664.99</v>
      </c>
      <c r="O7891" s="6">
        <v>1783.92</v>
      </c>
      <c r="P7891" s="6">
        <v>1902.85</v>
      </c>
      <c r="Q7891" s="6">
        <v>2021.78</v>
      </c>
    </row>
    <row r="7892" spans="1:17" hidden="1" x14ac:dyDescent="0.2">
      <c r="A7892" s="6" t="s">
        <v>47</v>
      </c>
      <c r="B7892" s="6">
        <v>130262.79</v>
      </c>
      <c r="C7892" s="6">
        <v>7.24</v>
      </c>
      <c r="D7892" s="6">
        <v>0</v>
      </c>
      <c r="E7892" s="6">
        <v>595.51</v>
      </c>
      <c r="F7892" s="6">
        <v>714.62</v>
      </c>
      <c r="G7892" s="6">
        <v>833.72</v>
      </c>
      <c r="H7892" s="6">
        <v>952.82</v>
      </c>
      <c r="I7892" s="6">
        <v>1071.93</v>
      </c>
      <c r="J7892" s="6">
        <v>1191.03</v>
      </c>
      <c r="K7892" s="6">
        <v>1310.1300000000001</v>
      </c>
      <c r="L7892" s="6">
        <v>1429.23</v>
      </c>
      <c r="M7892" s="6">
        <v>1548.34</v>
      </c>
      <c r="N7892" s="6">
        <v>1667.44</v>
      </c>
      <c r="O7892" s="6">
        <v>1786.54</v>
      </c>
      <c r="P7892" s="6">
        <v>1905.64</v>
      </c>
      <c r="Q7892" s="6">
        <v>2024.75</v>
      </c>
    </row>
    <row r="7893" spans="1:17" hidden="1" x14ac:dyDescent="0.2">
      <c r="A7893" s="6" t="s">
        <v>47</v>
      </c>
      <c r="B7893" s="6">
        <v>130437.4</v>
      </c>
      <c r="C7893" s="6">
        <v>7.36</v>
      </c>
      <c r="D7893" s="6">
        <v>0</v>
      </c>
      <c r="E7893" s="6">
        <v>596.39</v>
      </c>
      <c r="F7893" s="6">
        <v>715.66</v>
      </c>
      <c r="G7893" s="6">
        <v>834.94</v>
      </c>
      <c r="H7893" s="6">
        <v>954.22</v>
      </c>
      <c r="I7893" s="6">
        <v>1073.5</v>
      </c>
      <c r="J7893" s="6">
        <v>1192.77</v>
      </c>
      <c r="K7893" s="6">
        <v>1312.05</v>
      </c>
      <c r="L7893" s="6">
        <v>1431.33</v>
      </c>
      <c r="M7893" s="6">
        <v>1550.61</v>
      </c>
      <c r="N7893" s="6">
        <v>1669.88</v>
      </c>
      <c r="O7893" s="6">
        <v>1789.16</v>
      </c>
      <c r="P7893" s="6">
        <v>1908.44</v>
      </c>
      <c r="Q7893" s="6">
        <v>2027.72</v>
      </c>
    </row>
    <row r="7894" spans="1:17" hidden="1" x14ac:dyDescent="0.2">
      <c r="A7894" s="6" t="s">
        <v>47</v>
      </c>
      <c r="B7894" s="6">
        <v>130612.02</v>
      </c>
      <c r="C7894" s="6">
        <v>7.49</v>
      </c>
      <c r="D7894" s="6">
        <v>0</v>
      </c>
      <c r="E7894" s="6">
        <v>597.26</v>
      </c>
      <c r="F7894" s="6">
        <v>716.71</v>
      </c>
      <c r="G7894" s="6">
        <v>836.16</v>
      </c>
      <c r="H7894" s="6">
        <v>955.62</v>
      </c>
      <c r="I7894" s="6">
        <v>1075.07</v>
      </c>
      <c r="J7894" s="6">
        <v>1194.52</v>
      </c>
      <c r="K7894" s="6">
        <v>1313.97</v>
      </c>
      <c r="L7894" s="6">
        <v>1433.42</v>
      </c>
      <c r="M7894" s="6">
        <v>1552.88</v>
      </c>
      <c r="N7894" s="6">
        <v>1672.33</v>
      </c>
      <c r="O7894" s="6">
        <v>1791.78</v>
      </c>
      <c r="P7894" s="6">
        <v>1911.23</v>
      </c>
      <c r="Q7894" s="6">
        <v>2030.68</v>
      </c>
    </row>
    <row r="7895" spans="1:17" hidden="1" x14ac:dyDescent="0.2">
      <c r="A7895" s="6" t="s">
        <v>47</v>
      </c>
      <c r="B7895" s="6">
        <v>130786.63</v>
      </c>
      <c r="C7895" s="6">
        <v>7.61</v>
      </c>
      <c r="D7895" s="6">
        <v>0</v>
      </c>
      <c r="E7895" s="6">
        <v>598.13</v>
      </c>
      <c r="F7895" s="6">
        <v>717.76</v>
      </c>
      <c r="G7895" s="6">
        <v>837.39</v>
      </c>
      <c r="H7895" s="6">
        <v>957.01</v>
      </c>
      <c r="I7895" s="6">
        <v>1076.6400000000001</v>
      </c>
      <c r="J7895" s="6">
        <v>1196.27</v>
      </c>
      <c r="K7895" s="6">
        <v>1315.89</v>
      </c>
      <c r="L7895" s="6">
        <v>1435.52</v>
      </c>
      <c r="M7895" s="6">
        <v>1555.15</v>
      </c>
      <c r="N7895" s="6">
        <v>1674.77</v>
      </c>
      <c r="O7895" s="6">
        <v>1794.4</v>
      </c>
      <c r="P7895" s="6">
        <v>1914.03</v>
      </c>
      <c r="Q7895" s="6">
        <v>2033.65</v>
      </c>
    </row>
    <row r="7896" spans="1:17" hidden="1" x14ac:dyDescent="0.2">
      <c r="A7896" s="6" t="s">
        <v>47</v>
      </c>
      <c r="B7896" s="6">
        <v>130961.25</v>
      </c>
      <c r="C7896" s="6">
        <v>7.74</v>
      </c>
      <c r="D7896" s="6">
        <v>0</v>
      </c>
      <c r="E7896" s="6">
        <v>599.01</v>
      </c>
      <c r="F7896" s="6">
        <v>718.81</v>
      </c>
      <c r="G7896" s="6">
        <v>838.61</v>
      </c>
      <c r="H7896" s="6">
        <v>958.41</v>
      </c>
      <c r="I7896" s="6">
        <v>1078.21</v>
      </c>
      <c r="J7896" s="6">
        <v>1198.01</v>
      </c>
      <c r="K7896" s="6">
        <v>1317.81</v>
      </c>
      <c r="L7896" s="6">
        <v>1437.62</v>
      </c>
      <c r="M7896" s="6">
        <v>1557.42</v>
      </c>
      <c r="N7896" s="6">
        <v>1677.22</v>
      </c>
      <c r="O7896" s="6">
        <v>1797.02</v>
      </c>
      <c r="P7896" s="6">
        <v>1916.82</v>
      </c>
      <c r="Q7896" s="6">
        <v>2036.62</v>
      </c>
    </row>
    <row r="7897" spans="1:17" hidden="1" x14ac:dyDescent="0.2">
      <c r="A7897" s="6" t="s">
        <v>47</v>
      </c>
      <c r="B7897" s="6">
        <v>131135.85999999999</v>
      </c>
      <c r="C7897" s="6">
        <v>7.86</v>
      </c>
      <c r="D7897" s="6">
        <v>0</v>
      </c>
      <c r="E7897" s="6">
        <v>599.88</v>
      </c>
      <c r="F7897" s="6">
        <v>719.86</v>
      </c>
      <c r="G7897" s="6">
        <v>839.83</v>
      </c>
      <c r="H7897" s="6">
        <v>959.81</v>
      </c>
      <c r="I7897" s="6">
        <v>1079.78</v>
      </c>
      <c r="J7897" s="6">
        <v>1199.76</v>
      </c>
      <c r="K7897" s="6">
        <v>1319.73</v>
      </c>
      <c r="L7897" s="6">
        <v>1439.71</v>
      </c>
      <c r="M7897" s="6">
        <v>1559.69</v>
      </c>
      <c r="N7897" s="6">
        <v>1679.66</v>
      </c>
      <c r="O7897" s="6">
        <v>1799.64</v>
      </c>
      <c r="P7897" s="6">
        <v>1919.61</v>
      </c>
      <c r="Q7897" s="6">
        <v>2039.59</v>
      </c>
    </row>
    <row r="7898" spans="1:17" hidden="1" x14ac:dyDescent="0.2">
      <c r="A7898" s="6" t="s">
        <v>47</v>
      </c>
      <c r="B7898" s="6">
        <v>131310.48000000001</v>
      </c>
      <c r="C7898" s="6">
        <v>7.98</v>
      </c>
      <c r="D7898" s="6">
        <v>0</v>
      </c>
      <c r="E7898" s="6">
        <v>600.75</v>
      </c>
      <c r="F7898" s="6">
        <v>720.9</v>
      </c>
      <c r="G7898" s="6">
        <v>841.05</v>
      </c>
      <c r="H7898" s="6">
        <v>961.2</v>
      </c>
      <c r="I7898" s="6">
        <v>1081.3499999999999</v>
      </c>
      <c r="J7898" s="6">
        <v>1201.5</v>
      </c>
      <c r="K7898" s="6">
        <v>1321.66</v>
      </c>
      <c r="L7898" s="6">
        <v>1441.81</v>
      </c>
      <c r="M7898" s="6">
        <v>1561.96</v>
      </c>
      <c r="N7898" s="6">
        <v>1682.11</v>
      </c>
      <c r="O7898" s="6">
        <v>1802.26</v>
      </c>
      <c r="P7898" s="6">
        <v>1922.41</v>
      </c>
      <c r="Q7898" s="6">
        <v>2042.56</v>
      </c>
    </row>
    <row r="7899" spans="1:17" hidden="1" x14ac:dyDescent="0.2">
      <c r="A7899" s="6" t="s">
        <v>47</v>
      </c>
      <c r="B7899" s="6">
        <v>131485.1</v>
      </c>
      <c r="C7899" s="6">
        <v>8.1</v>
      </c>
      <c r="D7899" s="6">
        <v>0</v>
      </c>
      <c r="E7899" s="6">
        <v>1203.25</v>
      </c>
      <c r="F7899" s="6">
        <v>1323.58</v>
      </c>
      <c r="G7899" s="6">
        <v>1443.9</v>
      </c>
      <c r="H7899" s="6">
        <v>1564.23</v>
      </c>
      <c r="I7899" s="6">
        <v>1684.55</v>
      </c>
      <c r="J7899" s="6">
        <v>1804.88</v>
      </c>
      <c r="K7899" s="6">
        <v>1925.2</v>
      </c>
      <c r="L7899" s="6">
        <v>2045.53</v>
      </c>
      <c r="M7899" s="6">
        <v>2165.85</v>
      </c>
      <c r="N7899" s="6">
        <v>2286.1799999999998</v>
      </c>
      <c r="O7899" s="6">
        <v>2406.5</v>
      </c>
      <c r="P7899" s="6">
        <v>2526.83</v>
      </c>
      <c r="Q7899" s="6">
        <v>2647.15</v>
      </c>
    </row>
    <row r="7900" spans="1:17" hidden="1" x14ac:dyDescent="0.2">
      <c r="A7900" s="6" t="s">
        <v>47</v>
      </c>
      <c r="B7900" s="6">
        <v>131659.71</v>
      </c>
      <c r="C7900" s="6">
        <v>8.2200000000000006</v>
      </c>
      <c r="D7900" s="6">
        <v>0</v>
      </c>
      <c r="E7900" s="6">
        <v>1205</v>
      </c>
      <c r="F7900" s="6">
        <v>1325.5</v>
      </c>
      <c r="G7900" s="6">
        <v>1446</v>
      </c>
      <c r="H7900" s="6">
        <v>1566.5</v>
      </c>
      <c r="I7900" s="6">
        <v>1687</v>
      </c>
      <c r="J7900" s="6">
        <v>1807.5</v>
      </c>
      <c r="K7900" s="6">
        <v>1928</v>
      </c>
      <c r="L7900" s="6">
        <v>2048.5</v>
      </c>
      <c r="M7900" s="6">
        <v>2168.9899999999998</v>
      </c>
      <c r="N7900" s="6">
        <v>2289.4899999999998</v>
      </c>
      <c r="O7900" s="6">
        <v>2409.9899999999998</v>
      </c>
      <c r="P7900" s="6">
        <v>2530.4899999999998</v>
      </c>
      <c r="Q7900" s="6">
        <v>2650.99</v>
      </c>
    </row>
    <row r="7901" spans="1:17" hidden="1" x14ac:dyDescent="0.2">
      <c r="A7901" s="6" t="s">
        <v>47</v>
      </c>
      <c r="B7901" s="6">
        <v>131834.32999999999</v>
      </c>
      <c r="C7901" s="6">
        <v>8.35</v>
      </c>
      <c r="D7901" s="6">
        <v>0</v>
      </c>
      <c r="E7901" s="6">
        <v>1206.74</v>
      </c>
      <c r="F7901" s="6">
        <v>1327.42</v>
      </c>
      <c r="G7901" s="6">
        <v>1448.09</v>
      </c>
      <c r="H7901" s="6">
        <v>1568.77</v>
      </c>
      <c r="I7901" s="6">
        <v>1689.44</v>
      </c>
      <c r="J7901" s="6">
        <v>1810.11</v>
      </c>
      <c r="K7901" s="6">
        <v>1930.79</v>
      </c>
      <c r="L7901" s="6">
        <v>2051.46</v>
      </c>
      <c r="M7901" s="6">
        <v>2172.14</v>
      </c>
      <c r="N7901" s="6">
        <v>2292.81</v>
      </c>
      <c r="O7901" s="6">
        <v>2413.4899999999998</v>
      </c>
      <c r="P7901" s="6">
        <v>2534.16</v>
      </c>
      <c r="Q7901" s="6">
        <v>2654.84</v>
      </c>
    </row>
    <row r="7902" spans="1:17" hidden="1" x14ac:dyDescent="0.2">
      <c r="A7902" s="6" t="s">
        <v>47</v>
      </c>
      <c r="B7902" s="6">
        <v>132008.94</v>
      </c>
      <c r="C7902" s="6">
        <v>8.4700000000000006</v>
      </c>
      <c r="D7902" s="6">
        <v>0</v>
      </c>
      <c r="E7902" s="6">
        <v>1208.49</v>
      </c>
      <c r="F7902" s="6">
        <v>1329.34</v>
      </c>
      <c r="G7902" s="6">
        <v>1450.19</v>
      </c>
      <c r="H7902" s="6">
        <v>1571.04</v>
      </c>
      <c r="I7902" s="6">
        <v>1691.89</v>
      </c>
      <c r="J7902" s="6">
        <v>1812.73</v>
      </c>
      <c r="K7902" s="6">
        <v>1933.58</v>
      </c>
      <c r="L7902" s="6">
        <v>2054.4299999999998</v>
      </c>
      <c r="M7902" s="6">
        <v>2175.2800000000002</v>
      </c>
      <c r="N7902" s="6">
        <v>2296.13</v>
      </c>
      <c r="O7902" s="6">
        <v>2416.98</v>
      </c>
      <c r="P7902" s="6">
        <v>2537.83</v>
      </c>
      <c r="Q7902" s="6">
        <v>2658.68</v>
      </c>
    </row>
    <row r="7903" spans="1:17" hidden="1" x14ac:dyDescent="0.2">
      <c r="A7903" s="6" t="s">
        <v>47</v>
      </c>
      <c r="B7903" s="6">
        <v>132183.54999999999</v>
      </c>
      <c r="C7903" s="6">
        <v>8.59</v>
      </c>
      <c r="D7903" s="6">
        <v>0</v>
      </c>
      <c r="E7903" s="6">
        <v>1210.24</v>
      </c>
      <c r="F7903" s="6">
        <v>1331.26</v>
      </c>
      <c r="G7903" s="6">
        <v>1452.28</v>
      </c>
      <c r="H7903" s="6">
        <v>1573.31</v>
      </c>
      <c r="I7903" s="6">
        <v>1694.33</v>
      </c>
      <c r="J7903" s="6">
        <v>1815.35</v>
      </c>
      <c r="K7903" s="6">
        <v>1936.38</v>
      </c>
      <c r="L7903" s="6">
        <v>2057.4</v>
      </c>
      <c r="M7903" s="6">
        <v>2178.42</v>
      </c>
      <c r="N7903" s="6">
        <v>2299.4499999999998</v>
      </c>
      <c r="O7903" s="6">
        <v>2420.4699999999998</v>
      </c>
      <c r="P7903" s="6">
        <v>2541.4899999999998</v>
      </c>
      <c r="Q7903" s="6">
        <v>2662.52</v>
      </c>
    </row>
    <row r="7904" spans="1:17" hidden="1" x14ac:dyDescent="0.2">
      <c r="A7904" s="6" t="s">
        <v>47</v>
      </c>
      <c r="B7904" s="6">
        <v>132358.17000000001</v>
      </c>
      <c r="C7904" s="6">
        <v>8.7100000000000009</v>
      </c>
      <c r="D7904" s="6">
        <v>0</v>
      </c>
      <c r="E7904" s="6">
        <v>1211.98</v>
      </c>
      <c r="F7904" s="6">
        <v>1333.18</v>
      </c>
      <c r="G7904" s="6">
        <v>1454.38</v>
      </c>
      <c r="H7904" s="6">
        <v>1575.58</v>
      </c>
      <c r="I7904" s="6">
        <v>1696.77</v>
      </c>
      <c r="J7904" s="6">
        <v>1817.97</v>
      </c>
      <c r="K7904" s="6">
        <v>1939.17</v>
      </c>
      <c r="L7904" s="6">
        <v>2060.37</v>
      </c>
      <c r="M7904" s="6">
        <v>2181.5700000000002</v>
      </c>
      <c r="N7904" s="6">
        <v>2302.77</v>
      </c>
      <c r="O7904" s="6">
        <v>2423.96</v>
      </c>
      <c r="P7904" s="6">
        <v>2545.16</v>
      </c>
      <c r="Q7904" s="6">
        <v>2666.36</v>
      </c>
    </row>
    <row r="7905" spans="1:17" hidden="1" x14ac:dyDescent="0.2">
      <c r="A7905" s="6" t="s">
        <v>47</v>
      </c>
      <c r="B7905" s="6">
        <v>132532.79</v>
      </c>
      <c r="C7905" s="6">
        <v>8.83</v>
      </c>
      <c r="D7905" s="6">
        <v>0</v>
      </c>
      <c r="E7905" s="6">
        <v>1213.73</v>
      </c>
      <c r="F7905" s="6">
        <v>1335.1</v>
      </c>
      <c r="G7905" s="6">
        <v>1456.47</v>
      </c>
      <c r="H7905" s="6">
        <v>1577.85</v>
      </c>
      <c r="I7905" s="6">
        <v>1699.22</v>
      </c>
      <c r="J7905" s="6">
        <v>1820.59</v>
      </c>
      <c r="K7905" s="6">
        <v>1941.96</v>
      </c>
      <c r="L7905" s="6">
        <v>2063.34</v>
      </c>
      <c r="M7905" s="6">
        <v>2184.71</v>
      </c>
      <c r="N7905" s="6">
        <v>2306.08</v>
      </c>
      <c r="O7905" s="6">
        <v>2427.46</v>
      </c>
      <c r="P7905" s="6">
        <v>2548.83</v>
      </c>
      <c r="Q7905" s="6">
        <v>2670.2</v>
      </c>
    </row>
    <row r="7906" spans="1:17" hidden="1" x14ac:dyDescent="0.2">
      <c r="A7906" s="6" t="s">
        <v>47</v>
      </c>
      <c r="B7906" s="6">
        <v>132707.4</v>
      </c>
      <c r="C7906" s="6">
        <v>8.9499999999999993</v>
      </c>
      <c r="D7906" s="6">
        <v>0</v>
      </c>
      <c r="E7906" s="6">
        <v>1215.47</v>
      </c>
      <c r="F7906" s="6">
        <v>1337.02</v>
      </c>
      <c r="G7906" s="6">
        <v>1458.57</v>
      </c>
      <c r="H7906" s="6">
        <v>1580.12</v>
      </c>
      <c r="I7906" s="6">
        <v>1701.66</v>
      </c>
      <c r="J7906" s="6">
        <v>1823.21</v>
      </c>
      <c r="K7906" s="6">
        <v>1944.76</v>
      </c>
      <c r="L7906" s="6">
        <v>2066.31</v>
      </c>
      <c r="M7906" s="6">
        <v>2187.85</v>
      </c>
      <c r="N7906" s="6">
        <v>2309.4</v>
      </c>
      <c r="O7906" s="6">
        <v>2430.9499999999998</v>
      </c>
      <c r="P7906" s="6">
        <v>2552.5</v>
      </c>
      <c r="Q7906" s="6">
        <v>2674.04</v>
      </c>
    </row>
    <row r="7907" spans="1:17" hidden="1" x14ac:dyDescent="0.2">
      <c r="A7907" s="6" t="s">
        <v>47</v>
      </c>
      <c r="B7907" s="6">
        <v>132882.01999999999</v>
      </c>
      <c r="C7907" s="6">
        <v>9.07</v>
      </c>
      <c r="D7907" s="6">
        <v>0</v>
      </c>
      <c r="E7907" s="6">
        <v>1217.22</v>
      </c>
      <c r="F7907" s="6">
        <v>1338.94</v>
      </c>
      <c r="G7907" s="6">
        <v>1460.66</v>
      </c>
      <c r="H7907" s="6">
        <v>1582.39</v>
      </c>
      <c r="I7907" s="6">
        <v>1704.11</v>
      </c>
      <c r="J7907" s="6">
        <v>1825.83</v>
      </c>
      <c r="K7907" s="6">
        <v>1947.55</v>
      </c>
      <c r="L7907" s="6">
        <v>2069.27</v>
      </c>
      <c r="M7907" s="6">
        <v>2191</v>
      </c>
      <c r="N7907" s="6">
        <v>2312.7199999999998</v>
      </c>
      <c r="O7907" s="6">
        <v>2434.44</v>
      </c>
      <c r="P7907" s="6">
        <v>2556.16</v>
      </c>
      <c r="Q7907" s="6">
        <v>2677.88</v>
      </c>
    </row>
    <row r="7908" spans="1:17" hidden="1" x14ac:dyDescent="0.2">
      <c r="A7908" s="6" t="s">
        <v>47</v>
      </c>
      <c r="B7908" s="6">
        <v>133056.63</v>
      </c>
      <c r="C7908" s="6">
        <v>9.19</v>
      </c>
      <c r="D7908" s="6">
        <v>0</v>
      </c>
      <c r="E7908" s="6">
        <v>1218.97</v>
      </c>
      <c r="F7908" s="6">
        <v>1340.86</v>
      </c>
      <c r="G7908" s="6">
        <v>1462.76</v>
      </c>
      <c r="H7908" s="6">
        <v>1584.66</v>
      </c>
      <c r="I7908" s="6">
        <v>1706.55</v>
      </c>
      <c r="J7908" s="6">
        <v>1828.45</v>
      </c>
      <c r="K7908" s="6">
        <v>1950.35</v>
      </c>
      <c r="L7908" s="6">
        <v>2072.2399999999998</v>
      </c>
      <c r="M7908" s="6">
        <v>2194.14</v>
      </c>
      <c r="N7908" s="6">
        <v>2316.04</v>
      </c>
      <c r="O7908" s="6">
        <v>2437.9299999999998</v>
      </c>
      <c r="P7908" s="6">
        <v>2559.83</v>
      </c>
      <c r="Q7908" s="6">
        <v>2681.73</v>
      </c>
    </row>
    <row r="7909" spans="1:17" hidden="1" x14ac:dyDescent="0.2">
      <c r="A7909" s="6" t="s">
        <v>47</v>
      </c>
      <c r="B7909" s="6">
        <v>133231.24</v>
      </c>
      <c r="C7909" s="6">
        <v>9.31</v>
      </c>
      <c r="D7909" s="6">
        <v>0</v>
      </c>
      <c r="E7909" s="6">
        <v>1220.71</v>
      </c>
      <c r="F7909" s="6">
        <v>1342.78</v>
      </c>
      <c r="G7909" s="6">
        <v>1464.85</v>
      </c>
      <c r="H7909" s="6">
        <v>1586.93</v>
      </c>
      <c r="I7909" s="6">
        <v>1709</v>
      </c>
      <c r="J7909" s="6">
        <v>1831.07</v>
      </c>
      <c r="K7909" s="6">
        <v>1953.14</v>
      </c>
      <c r="L7909" s="6">
        <v>2075.21</v>
      </c>
      <c r="M7909" s="6">
        <v>2197.2800000000002</v>
      </c>
      <c r="N7909" s="6">
        <v>2319.35</v>
      </c>
      <c r="O7909" s="6">
        <v>2441.42</v>
      </c>
      <c r="P7909" s="6">
        <v>2563.5</v>
      </c>
      <c r="Q7909" s="6">
        <v>2685.57</v>
      </c>
    </row>
    <row r="7910" spans="1:17" hidden="1" x14ac:dyDescent="0.2">
      <c r="A7910" s="6" t="s">
        <v>47</v>
      </c>
      <c r="B7910" s="6">
        <v>133405.85999999999</v>
      </c>
      <c r="C7910" s="6">
        <v>9.43</v>
      </c>
      <c r="D7910" s="6">
        <v>0</v>
      </c>
      <c r="E7910" s="6">
        <v>1222.46</v>
      </c>
      <c r="F7910" s="6">
        <v>1344.7</v>
      </c>
      <c r="G7910" s="6">
        <v>1466.95</v>
      </c>
      <c r="H7910" s="6">
        <v>1589.2</v>
      </c>
      <c r="I7910" s="6">
        <v>1711.44</v>
      </c>
      <c r="J7910" s="6">
        <v>1833.69</v>
      </c>
      <c r="K7910" s="6">
        <v>1955.93</v>
      </c>
      <c r="L7910" s="6">
        <v>2078.1799999999998</v>
      </c>
      <c r="M7910" s="6">
        <v>2200.4299999999998</v>
      </c>
      <c r="N7910" s="6">
        <v>2322.67</v>
      </c>
      <c r="O7910" s="6">
        <v>2444.92</v>
      </c>
      <c r="P7910" s="6">
        <v>2567.16</v>
      </c>
      <c r="Q7910" s="6">
        <v>2689.41</v>
      </c>
    </row>
    <row r="7911" spans="1:17" hidden="1" x14ac:dyDescent="0.2">
      <c r="A7911" s="6" t="s">
        <v>47</v>
      </c>
      <c r="B7911" s="6">
        <v>133580.48000000001</v>
      </c>
      <c r="C7911" s="6">
        <v>9.5399999999999991</v>
      </c>
      <c r="D7911" s="6">
        <v>0</v>
      </c>
      <c r="E7911" s="6">
        <v>1224.2</v>
      </c>
      <c r="F7911" s="6">
        <v>1346.63</v>
      </c>
      <c r="G7911" s="6">
        <v>1469.05</v>
      </c>
      <c r="H7911" s="6">
        <v>1591.47</v>
      </c>
      <c r="I7911" s="6">
        <v>1713.89</v>
      </c>
      <c r="J7911" s="6">
        <v>1836.31</v>
      </c>
      <c r="K7911" s="6">
        <v>1958.73</v>
      </c>
      <c r="L7911" s="6">
        <v>2081.15</v>
      </c>
      <c r="M7911" s="6">
        <v>2203.5700000000002</v>
      </c>
      <c r="N7911" s="6">
        <v>2325.9899999999998</v>
      </c>
      <c r="O7911" s="6">
        <v>2448.41</v>
      </c>
      <c r="P7911" s="6">
        <v>2570.83</v>
      </c>
      <c r="Q7911" s="6">
        <v>2693.25</v>
      </c>
    </row>
    <row r="7912" spans="1:17" hidden="1" x14ac:dyDescent="0.2">
      <c r="A7912" s="6" t="s">
        <v>47</v>
      </c>
      <c r="B7912" s="6">
        <v>133755.09</v>
      </c>
      <c r="C7912" s="6">
        <v>9.66</v>
      </c>
      <c r="D7912" s="6">
        <v>0</v>
      </c>
      <c r="E7912" s="6">
        <v>1225.95</v>
      </c>
      <c r="F7912" s="6">
        <v>1348.55</v>
      </c>
      <c r="G7912" s="6">
        <v>1471.14</v>
      </c>
      <c r="H7912" s="6">
        <v>1593.74</v>
      </c>
      <c r="I7912" s="6">
        <v>1716.33</v>
      </c>
      <c r="J7912" s="6">
        <v>1838.93</v>
      </c>
      <c r="K7912" s="6">
        <v>1961.52</v>
      </c>
      <c r="L7912" s="6">
        <v>2084.12</v>
      </c>
      <c r="M7912" s="6">
        <v>2206.71</v>
      </c>
      <c r="N7912" s="6">
        <v>2329.31</v>
      </c>
      <c r="O7912" s="6">
        <v>2451.9</v>
      </c>
      <c r="P7912" s="6">
        <v>2574.5</v>
      </c>
      <c r="Q7912" s="6">
        <v>2697.09</v>
      </c>
    </row>
    <row r="7913" spans="1:17" hidden="1" x14ac:dyDescent="0.2">
      <c r="A7913" s="6" t="s">
        <v>47</v>
      </c>
      <c r="B7913" s="6">
        <v>133929.70000000001</v>
      </c>
      <c r="C7913" s="6">
        <v>9.7799999999999994</v>
      </c>
      <c r="D7913" s="6">
        <v>0</v>
      </c>
      <c r="E7913" s="6">
        <v>1227.7</v>
      </c>
      <c r="F7913" s="6">
        <v>1350.47</v>
      </c>
      <c r="G7913" s="6">
        <v>1473.24</v>
      </c>
      <c r="H7913" s="6">
        <v>1596.01</v>
      </c>
      <c r="I7913" s="6">
        <v>1718.78</v>
      </c>
      <c r="J7913" s="6">
        <v>1841.55</v>
      </c>
      <c r="K7913" s="6">
        <v>1964.32</v>
      </c>
      <c r="L7913" s="6">
        <v>2087.08</v>
      </c>
      <c r="M7913" s="6">
        <v>2209.85</v>
      </c>
      <c r="N7913" s="6">
        <v>2332.62</v>
      </c>
      <c r="O7913" s="6">
        <v>2455.39</v>
      </c>
      <c r="P7913" s="6">
        <v>2578.16</v>
      </c>
      <c r="Q7913" s="6">
        <v>2700.93</v>
      </c>
    </row>
    <row r="7914" spans="1:17" hidden="1" x14ac:dyDescent="0.2">
      <c r="A7914" s="6" t="s">
        <v>47</v>
      </c>
      <c r="B7914" s="6">
        <v>134104.32000000001</v>
      </c>
      <c r="C7914" s="6">
        <v>9.9</v>
      </c>
      <c r="D7914" s="6">
        <v>0</v>
      </c>
      <c r="E7914" s="6">
        <v>1229.44</v>
      </c>
      <c r="F7914" s="6">
        <v>1352.39</v>
      </c>
      <c r="G7914" s="6">
        <v>1475.33</v>
      </c>
      <c r="H7914" s="6">
        <v>1598.28</v>
      </c>
      <c r="I7914" s="6">
        <v>1721.22</v>
      </c>
      <c r="J7914" s="6">
        <v>1844.16</v>
      </c>
      <c r="K7914" s="6">
        <v>1967.11</v>
      </c>
      <c r="L7914" s="6">
        <v>2090.0500000000002</v>
      </c>
      <c r="M7914" s="6">
        <v>2213</v>
      </c>
      <c r="N7914" s="6">
        <v>2335.94</v>
      </c>
      <c r="O7914" s="6">
        <v>2458.89</v>
      </c>
      <c r="P7914" s="6">
        <v>2581.83</v>
      </c>
      <c r="Q7914" s="6">
        <v>2704.78</v>
      </c>
    </row>
    <row r="7915" spans="1:17" hidden="1" x14ac:dyDescent="0.2">
      <c r="A7915" s="6" t="s">
        <v>47</v>
      </c>
      <c r="B7915" s="6">
        <v>134278.93</v>
      </c>
      <c r="C7915" s="6">
        <v>10.01</v>
      </c>
      <c r="D7915" s="6">
        <v>0</v>
      </c>
      <c r="E7915" s="6">
        <v>1846.78</v>
      </c>
      <c r="F7915" s="6">
        <v>1969.9</v>
      </c>
      <c r="G7915" s="6">
        <v>2093.02</v>
      </c>
      <c r="H7915" s="6">
        <v>2216.14</v>
      </c>
      <c r="I7915" s="6">
        <v>2339.2600000000002</v>
      </c>
      <c r="J7915" s="6">
        <v>2462.38</v>
      </c>
      <c r="K7915" s="6">
        <v>2585.5</v>
      </c>
      <c r="L7915" s="6">
        <v>2708.62</v>
      </c>
      <c r="M7915" s="6">
        <v>2831.74</v>
      </c>
      <c r="N7915" s="6">
        <v>2954.85</v>
      </c>
      <c r="O7915" s="6">
        <v>3077.97</v>
      </c>
      <c r="P7915" s="6">
        <v>3201.09</v>
      </c>
      <c r="Q7915" s="6">
        <v>3324.21</v>
      </c>
    </row>
    <row r="7916" spans="1:17" hidden="1" x14ac:dyDescent="0.2">
      <c r="A7916" s="6" t="s">
        <v>47</v>
      </c>
      <c r="B7916" s="6">
        <v>134453.54999999999</v>
      </c>
      <c r="C7916" s="6">
        <v>10.130000000000001</v>
      </c>
      <c r="D7916" s="6">
        <v>0</v>
      </c>
      <c r="E7916" s="6">
        <v>1849.4</v>
      </c>
      <c r="F7916" s="6">
        <v>1972.7</v>
      </c>
      <c r="G7916" s="6">
        <v>2095.9899999999998</v>
      </c>
      <c r="H7916" s="6">
        <v>2219.2800000000002</v>
      </c>
      <c r="I7916" s="6">
        <v>2342.58</v>
      </c>
      <c r="J7916" s="6">
        <v>2465.87</v>
      </c>
      <c r="K7916" s="6">
        <v>2589.16</v>
      </c>
      <c r="L7916" s="6">
        <v>2712.46</v>
      </c>
      <c r="M7916" s="6">
        <v>2835.75</v>
      </c>
      <c r="N7916" s="6">
        <v>2959.05</v>
      </c>
      <c r="O7916" s="6">
        <v>3082.34</v>
      </c>
      <c r="P7916" s="6">
        <v>3205.63</v>
      </c>
      <c r="Q7916" s="6">
        <v>3328.93</v>
      </c>
    </row>
    <row r="7917" spans="1:17" hidden="1" x14ac:dyDescent="0.2">
      <c r="A7917" s="6" t="s">
        <v>47</v>
      </c>
      <c r="B7917" s="6">
        <v>134628.17000000001</v>
      </c>
      <c r="C7917" s="6">
        <v>10.25</v>
      </c>
      <c r="D7917" s="6">
        <v>0</v>
      </c>
      <c r="E7917" s="6">
        <v>1852.02</v>
      </c>
      <c r="F7917" s="6">
        <v>1975.49</v>
      </c>
      <c r="G7917" s="6">
        <v>2098.96</v>
      </c>
      <c r="H7917" s="6">
        <v>2222.4299999999998</v>
      </c>
      <c r="I7917" s="6">
        <v>2345.9</v>
      </c>
      <c r="J7917" s="6">
        <v>2469.36</v>
      </c>
      <c r="K7917" s="6">
        <v>2592.83</v>
      </c>
      <c r="L7917" s="6">
        <v>2716.3</v>
      </c>
      <c r="M7917" s="6">
        <v>2839.77</v>
      </c>
      <c r="N7917" s="6">
        <v>2963.24</v>
      </c>
      <c r="O7917" s="6">
        <v>3086.7</v>
      </c>
      <c r="P7917" s="6">
        <v>3210.17</v>
      </c>
      <c r="Q7917" s="6">
        <v>3333.64</v>
      </c>
    </row>
    <row r="7918" spans="1:17" hidden="1" x14ac:dyDescent="0.2">
      <c r="A7918" s="6" t="s">
        <v>47</v>
      </c>
      <c r="B7918" s="6">
        <v>134802.78</v>
      </c>
      <c r="C7918" s="6">
        <v>10.36</v>
      </c>
      <c r="D7918" s="6">
        <v>0</v>
      </c>
      <c r="E7918" s="6">
        <v>1854.64</v>
      </c>
      <c r="F7918" s="6">
        <v>1978.28</v>
      </c>
      <c r="G7918" s="6">
        <v>2101.9299999999998</v>
      </c>
      <c r="H7918" s="6">
        <v>2225.5700000000002</v>
      </c>
      <c r="I7918" s="6">
        <v>2349.21</v>
      </c>
      <c r="J7918" s="6">
        <v>2472.86</v>
      </c>
      <c r="K7918" s="6">
        <v>2596.5</v>
      </c>
      <c r="L7918" s="6">
        <v>2720.14</v>
      </c>
      <c r="M7918" s="6">
        <v>2843.78</v>
      </c>
      <c r="N7918" s="6">
        <v>2967.43</v>
      </c>
      <c r="O7918" s="6">
        <v>3091.07</v>
      </c>
      <c r="P7918" s="6">
        <v>3214.71</v>
      </c>
      <c r="Q7918" s="6">
        <v>3338.36</v>
      </c>
    </row>
    <row r="7919" spans="1:17" hidden="1" x14ac:dyDescent="0.2">
      <c r="A7919" s="6" t="s">
        <v>47</v>
      </c>
      <c r="B7919" s="6">
        <v>134977.39000000001</v>
      </c>
      <c r="C7919" s="6">
        <v>10.48</v>
      </c>
      <c r="D7919" s="6">
        <v>0</v>
      </c>
      <c r="E7919" s="6">
        <v>1857.26</v>
      </c>
      <c r="F7919" s="6">
        <v>1981.08</v>
      </c>
      <c r="G7919" s="6">
        <v>2104.9</v>
      </c>
      <c r="H7919" s="6">
        <v>2228.71</v>
      </c>
      <c r="I7919" s="6">
        <v>2352.5300000000002</v>
      </c>
      <c r="J7919" s="6">
        <v>2476.35</v>
      </c>
      <c r="K7919" s="6">
        <v>2600.17</v>
      </c>
      <c r="L7919" s="6">
        <v>2723.98</v>
      </c>
      <c r="M7919" s="6">
        <v>2847.8</v>
      </c>
      <c r="N7919" s="6">
        <v>2971.62</v>
      </c>
      <c r="O7919" s="6">
        <v>3095.43</v>
      </c>
      <c r="P7919" s="6">
        <v>3219.25</v>
      </c>
      <c r="Q7919" s="6">
        <v>3343.07</v>
      </c>
    </row>
    <row r="7920" spans="1:17" hidden="1" x14ac:dyDescent="0.2">
      <c r="A7920" s="6" t="s">
        <v>47</v>
      </c>
      <c r="B7920" s="6">
        <v>135152.01</v>
      </c>
      <c r="C7920" s="6">
        <v>10.6</v>
      </c>
      <c r="D7920" s="6">
        <v>0</v>
      </c>
      <c r="E7920" s="6">
        <v>1859.88</v>
      </c>
      <c r="F7920" s="6">
        <v>1983.87</v>
      </c>
      <c r="G7920" s="6">
        <v>2107.86</v>
      </c>
      <c r="H7920" s="6">
        <v>2231.86</v>
      </c>
      <c r="I7920" s="6">
        <v>2355.85</v>
      </c>
      <c r="J7920" s="6">
        <v>2479.84</v>
      </c>
      <c r="K7920" s="6">
        <v>2603.83</v>
      </c>
      <c r="L7920" s="6">
        <v>2727.82</v>
      </c>
      <c r="M7920" s="6">
        <v>2851.82</v>
      </c>
      <c r="N7920" s="6">
        <v>2975.81</v>
      </c>
      <c r="O7920" s="6">
        <v>3099.8</v>
      </c>
      <c r="P7920" s="6">
        <v>3223.79</v>
      </c>
      <c r="Q7920" s="6">
        <v>3347.78</v>
      </c>
    </row>
    <row r="7921" spans="1:17" hidden="1" x14ac:dyDescent="0.2">
      <c r="A7921" s="6" t="s">
        <v>47</v>
      </c>
      <c r="B7921" s="6">
        <v>135326.62</v>
      </c>
      <c r="C7921" s="6">
        <v>10.71</v>
      </c>
      <c r="D7921" s="6">
        <v>0</v>
      </c>
      <c r="E7921" s="6">
        <v>1862.5</v>
      </c>
      <c r="F7921" s="6">
        <v>1986.67</v>
      </c>
      <c r="G7921" s="6">
        <v>2110.83</v>
      </c>
      <c r="H7921" s="6">
        <v>2235</v>
      </c>
      <c r="I7921" s="6">
        <v>2359.17</v>
      </c>
      <c r="J7921" s="6">
        <v>2483.33</v>
      </c>
      <c r="K7921" s="6">
        <v>2607.5</v>
      </c>
      <c r="L7921" s="6">
        <v>2731.67</v>
      </c>
      <c r="M7921" s="6">
        <v>2855.83</v>
      </c>
      <c r="N7921" s="6">
        <v>2980</v>
      </c>
      <c r="O7921" s="6">
        <v>3104.17</v>
      </c>
      <c r="P7921" s="6">
        <v>3228.33</v>
      </c>
      <c r="Q7921" s="6">
        <v>3352.5</v>
      </c>
    </row>
    <row r="7922" spans="1:17" hidden="1" x14ac:dyDescent="0.2">
      <c r="A7922" s="6" t="s">
        <v>47</v>
      </c>
      <c r="B7922" s="6">
        <v>135501.24</v>
      </c>
      <c r="C7922" s="6">
        <v>10.83</v>
      </c>
      <c r="D7922" s="6">
        <v>0</v>
      </c>
      <c r="E7922" s="6">
        <v>1865.12</v>
      </c>
      <c r="F7922" s="6">
        <v>1989.46</v>
      </c>
      <c r="G7922" s="6">
        <v>2113.8000000000002</v>
      </c>
      <c r="H7922" s="6">
        <v>2238.14</v>
      </c>
      <c r="I7922" s="6">
        <v>2362.48</v>
      </c>
      <c r="J7922" s="6">
        <v>2486.8200000000002</v>
      </c>
      <c r="K7922" s="6">
        <v>2611.17</v>
      </c>
      <c r="L7922" s="6">
        <v>2735.51</v>
      </c>
      <c r="M7922" s="6">
        <v>2859.85</v>
      </c>
      <c r="N7922" s="6">
        <v>2984.19</v>
      </c>
      <c r="O7922" s="6">
        <v>3108.53</v>
      </c>
      <c r="P7922" s="6">
        <v>3232.87</v>
      </c>
      <c r="Q7922" s="6">
        <v>3357.21</v>
      </c>
    </row>
    <row r="7923" spans="1:17" hidden="1" x14ac:dyDescent="0.2">
      <c r="A7923" s="6" t="s">
        <v>47</v>
      </c>
      <c r="B7923" s="6">
        <v>135675.85999999999</v>
      </c>
      <c r="C7923" s="6">
        <v>10.94</v>
      </c>
      <c r="D7923" s="6">
        <v>0</v>
      </c>
      <c r="E7923" s="6">
        <v>1867.74</v>
      </c>
      <c r="F7923" s="6">
        <v>1992.25</v>
      </c>
      <c r="G7923" s="6">
        <v>2116.77</v>
      </c>
      <c r="H7923" s="6">
        <v>2241.29</v>
      </c>
      <c r="I7923" s="6">
        <v>2365.8000000000002</v>
      </c>
      <c r="J7923" s="6">
        <v>2490.3200000000002</v>
      </c>
      <c r="K7923" s="6">
        <v>2614.83</v>
      </c>
      <c r="L7923" s="6">
        <v>2739.35</v>
      </c>
      <c r="M7923" s="6">
        <v>2863.86</v>
      </c>
      <c r="N7923" s="6">
        <v>2988.38</v>
      </c>
      <c r="O7923" s="6">
        <v>3112.9</v>
      </c>
      <c r="P7923" s="6">
        <v>3237.41</v>
      </c>
      <c r="Q7923" s="6">
        <v>3361.93</v>
      </c>
    </row>
    <row r="7924" spans="1:17" hidden="1" x14ac:dyDescent="0.2">
      <c r="A7924" s="6" t="s">
        <v>47</v>
      </c>
      <c r="B7924" s="6">
        <v>135850.47</v>
      </c>
      <c r="C7924" s="6">
        <v>11.06</v>
      </c>
      <c r="D7924" s="6">
        <v>0</v>
      </c>
      <c r="E7924" s="6">
        <v>1870.36</v>
      </c>
      <c r="F7924" s="6">
        <v>1995.05</v>
      </c>
      <c r="G7924" s="6">
        <v>2119.7399999999998</v>
      </c>
      <c r="H7924" s="6">
        <v>2244.4299999999998</v>
      </c>
      <c r="I7924" s="6">
        <v>2369.12</v>
      </c>
      <c r="J7924" s="6">
        <v>2493.81</v>
      </c>
      <c r="K7924" s="6">
        <v>2618.5</v>
      </c>
      <c r="L7924" s="6">
        <v>2743.19</v>
      </c>
      <c r="M7924" s="6">
        <v>2867.88</v>
      </c>
      <c r="N7924" s="6">
        <v>2992.57</v>
      </c>
      <c r="O7924" s="6">
        <v>3117.26</v>
      </c>
      <c r="P7924" s="6">
        <v>3241.95</v>
      </c>
      <c r="Q7924" s="6">
        <v>3366.64</v>
      </c>
    </row>
    <row r="7925" spans="1:17" hidden="1" x14ac:dyDescent="0.2">
      <c r="A7925" s="6" t="s">
        <v>47</v>
      </c>
      <c r="B7925" s="6">
        <v>136025.07999999999</v>
      </c>
      <c r="C7925" s="6">
        <v>11.17</v>
      </c>
      <c r="D7925" s="6">
        <v>0</v>
      </c>
      <c r="E7925" s="6">
        <v>1872.98</v>
      </c>
      <c r="F7925" s="6">
        <v>1997.84</v>
      </c>
      <c r="G7925" s="6">
        <v>2122.71</v>
      </c>
      <c r="H7925" s="6">
        <v>2247.5700000000002</v>
      </c>
      <c r="I7925" s="6">
        <v>2372.44</v>
      </c>
      <c r="J7925" s="6">
        <v>2497.3000000000002</v>
      </c>
      <c r="K7925" s="6">
        <v>2622.17</v>
      </c>
      <c r="L7925" s="6">
        <v>2747.03</v>
      </c>
      <c r="M7925" s="6">
        <v>2871.9</v>
      </c>
      <c r="N7925" s="6">
        <v>2996.76</v>
      </c>
      <c r="O7925" s="6">
        <v>3121.63</v>
      </c>
      <c r="P7925" s="6">
        <v>3246.49</v>
      </c>
      <c r="Q7925" s="6">
        <v>3371.36</v>
      </c>
    </row>
    <row r="7926" spans="1:17" hidden="1" x14ac:dyDescent="0.2">
      <c r="A7926" s="6" t="s">
        <v>47</v>
      </c>
      <c r="B7926" s="6">
        <v>136199.70000000001</v>
      </c>
      <c r="C7926" s="6">
        <v>11.28</v>
      </c>
      <c r="D7926" s="6">
        <v>0</v>
      </c>
      <c r="E7926" s="6">
        <v>1875.6</v>
      </c>
      <c r="F7926" s="6">
        <v>2000.64</v>
      </c>
      <c r="G7926" s="6">
        <v>2125.67</v>
      </c>
      <c r="H7926" s="6">
        <v>2250.71</v>
      </c>
      <c r="I7926" s="6">
        <v>2375.75</v>
      </c>
      <c r="J7926" s="6">
        <v>2500.79</v>
      </c>
      <c r="K7926" s="6">
        <v>2625.83</v>
      </c>
      <c r="L7926" s="6">
        <v>2750.87</v>
      </c>
      <c r="M7926" s="6">
        <v>2875.91</v>
      </c>
      <c r="N7926" s="6">
        <v>3000.95</v>
      </c>
      <c r="O7926" s="6">
        <v>3125.99</v>
      </c>
      <c r="P7926" s="6">
        <v>3251.03</v>
      </c>
      <c r="Q7926" s="6">
        <v>3376.07</v>
      </c>
    </row>
    <row r="7927" spans="1:17" hidden="1" x14ac:dyDescent="0.2">
      <c r="A7927" s="6" t="s">
        <v>47</v>
      </c>
      <c r="B7927" s="6">
        <v>136374.32</v>
      </c>
      <c r="C7927" s="6">
        <v>11.4</v>
      </c>
      <c r="D7927" s="6">
        <v>0</v>
      </c>
      <c r="E7927" s="6">
        <v>1878.21</v>
      </c>
      <c r="F7927" s="6">
        <v>2003.43</v>
      </c>
      <c r="G7927" s="6">
        <v>2128.64</v>
      </c>
      <c r="H7927" s="6">
        <v>2253.86</v>
      </c>
      <c r="I7927" s="6">
        <v>2379.0700000000002</v>
      </c>
      <c r="J7927" s="6">
        <v>2504.29</v>
      </c>
      <c r="K7927" s="6">
        <v>2629.5</v>
      </c>
      <c r="L7927" s="6">
        <v>2754.71</v>
      </c>
      <c r="M7927" s="6">
        <v>2879.93</v>
      </c>
      <c r="N7927" s="6">
        <v>3005.14</v>
      </c>
      <c r="O7927" s="6">
        <v>3130.36</v>
      </c>
      <c r="P7927" s="6">
        <v>3255.57</v>
      </c>
      <c r="Q7927" s="6">
        <v>3380.79</v>
      </c>
    </row>
    <row r="7928" spans="1:17" hidden="1" x14ac:dyDescent="0.2">
      <c r="A7928" s="6" t="s">
        <v>47</v>
      </c>
      <c r="B7928" s="6">
        <v>136548.93</v>
      </c>
      <c r="C7928" s="6">
        <v>11.51</v>
      </c>
      <c r="D7928" s="6">
        <v>0</v>
      </c>
      <c r="E7928" s="6">
        <v>1880.83</v>
      </c>
      <c r="F7928" s="6">
        <v>2006.22</v>
      </c>
      <c r="G7928" s="6">
        <v>2131.61</v>
      </c>
      <c r="H7928" s="6">
        <v>2257</v>
      </c>
      <c r="I7928" s="6">
        <v>2382.39</v>
      </c>
      <c r="J7928" s="6">
        <v>2507.7800000000002</v>
      </c>
      <c r="K7928" s="6">
        <v>2633.17</v>
      </c>
      <c r="L7928" s="6">
        <v>2758.56</v>
      </c>
      <c r="M7928" s="6">
        <v>2883.95</v>
      </c>
      <c r="N7928" s="6">
        <v>3009.33</v>
      </c>
      <c r="O7928" s="6">
        <v>3134.72</v>
      </c>
      <c r="P7928" s="6">
        <v>3260.11</v>
      </c>
      <c r="Q7928" s="6">
        <v>3385.5</v>
      </c>
    </row>
    <row r="7929" spans="1:17" hidden="1" x14ac:dyDescent="0.2">
      <c r="A7929" s="6" t="s">
        <v>47</v>
      </c>
      <c r="B7929" s="6">
        <v>136723.54999999999</v>
      </c>
      <c r="C7929" s="6">
        <v>11.62</v>
      </c>
      <c r="D7929" s="6">
        <v>0</v>
      </c>
      <c r="E7929" s="6">
        <v>1883.45</v>
      </c>
      <c r="F7929" s="6">
        <v>2009.02</v>
      </c>
      <c r="G7929" s="6">
        <v>2134.58</v>
      </c>
      <c r="H7929" s="6">
        <v>2260.14</v>
      </c>
      <c r="I7929" s="6">
        <v>2385.71</v>
      </c>
      <c r="J7929" s="6">
        <v>2511.27</v>
      </c>
      <c r="K7929" s="6">
        <v>2636.83</v>
      </c>
      <c r="L7929" s="6">
        <v>2762.4</v>
      </c>
      <c r="M7929" s="6">
        <v>2887.96</v>
      </c>
      <c r="N7929" s="6">
        <v>3013.53</v>
      </c>
      <c r="O7929" s="6">
        <v>3139.09</v>
      </c>
      <c r="P7929" s="6">
        <v>3264.65</v>
      </c>
      <c r="Q7929" s="6">
        <v>3390.22</v>
      </c>
    </row>
    <row r="7930" spans="1:17" hidden="1" x14ac:dyDescent="0.2">
      <c r="A7930" s="6" t="s">
        <v>47</v>
      </c>
      <c r="B7930" s="6">
        <v>136898.16</v>
      </c>
      <c r="C7930" s="6">
        <v>11.74</v>
      </c>
      <c r="D7930" s="6">
        <v>0</v>
      </c>
      <c r="E7930" s="6">
        <v>1886.07</v>
      </c>
      <c r="F7930" s="6">
        <v>2011.81</v>
      </c>
      <c r="G7930" s="6">
        <v>2137.5500000000002</v>
      </c>
      <c r="H7930" s="6">
        <v>2263.29</v>
      </c>
      <c r="I7930" s="6">
        <v>2389.0300000000002</v>
      </c>
      <c r="J7930" s="6">
        <v>2514.7600000000002</v>
      </c>
      <c r="K7930" s="6">
        <v>2640.5</v>
      </c>
      <c r="L7930" s="6">
        <v>2766.24</v>
      </c>
      <c r="M7930" s="6">
        <v>2891.98</v>
      </c>
      <c r="N7930" s="6">
        <v>3017.72</v>
      </c>
      <c r="O7930" s="6">
        <v>3143.45</v>
      </c>
      <c r="P7930" s="6">
        <v>3269.19</v>
      </c>
      <c r="Q7930" s="6">
        <v>3394.93</v>
      </c>
    </row>
    <row r="7931" spans="1:17" hidden="1" x14ac:dyDescent="0.2">
      <c r="A7931" s="6" t="s">
        <v>47</v>
      </c>
      <c r="B7931" s="6">
        <v>137072.76999999999</v>
      </c>
      <c r="C7931" s="6">
        <v>11.85</v>
      </c>
      <c r="D7931" s="6">
        <v>0</v>
      </c>
      <c r="E7931" s="6">
        <v>1888.69</v>
      </c>
      <c r="F7931" s="6">
        <v>2014.6</v>
      </c>
      <c r="G7931" s="6">
        <v>2140.52</v>
      </c>
      <c r="H7931" s="6">
        <v>2266.4299999999998</v>
      </c>
      <c r="I7931" s="6">
        <v>2392.34</v>
      </c>
      <c r="J7931" s="6">
        <v>2518.2600000000002</v>
      </c>
      <c r="K7931" s="6">
        <v>2644.17</v>
      </c>
      <c r="L7931" s="6">
        <v>2770.08</v>
      </c>
      <c r="M7931" s="6">
        <v>2895.99</v>
      </c>
      <c r="N7931" s="6">
        <v>3021.91</v>
      </c>
      <c r="O7931" s="6">
        <v>3147.82</v>
      </c>
      <c r="P7931" s="6">
        <v>3273.73</v>
      </c>
      <c r="Q7931" s="6">
        <v>3399.64</v>
      </c>
    </row>
    <row r="7932" spans="1:17" hidden="1" x14ac:dyDescent="0.2">
      <c r="A7932" s="6" t="s">
        <v>47</v>
      </c>
      <c r="B7932" s="6">
        <v>137247.39000000001</v>
      </c>
      <c r="C7932" s="6">
        <v>11.96</v>
      </c>
      <c r="D7932" s="6">
        <v>0</v>
      </c>
      <c r="E7932" s="6">
        <v>1891.31</v>
      </c>
      <c r="F7932" s="6">
        <v>2017.4</v>
      </c>
      <c r="G7932" s="6">
        <v>2143.4899999999998</v>
      </c>
      <c r="H7932" s="6">
        <v>2269.5700000000002</v>
      </c>
      <c r="I7932" s="6">
        <v>2395.66</v>
      </c>
      <c r="J7932" s="6">
        <v>2521.75</v>
      </c>
      <c r="K7932" s="6">
        <v>2647.84</v>
      </c>
      <c r="L7932" s="6">
        <v>2773.92</v>
      </c>
      <c r="M7932" s="6">
        <v>2900.01</v>
      </c>
      <c r="N7932" s="6">
        <v>3026.1</v>
      </c>
      <c r="O7932" s="6">
        <v>3152.18</v>
      </c>
      <c r="P7932" s="6">
        <v>3278.27</v>
      </c>
      <c r="Q7932" s="6">
        <v>3404.36</v>
      </c>
    </row>
    <row r="7933" spans="1:17" hidden="1" x14ac:dyDescent="0.2">
      <c r="A7933" s="6" t="s">
        <v>47</v>
      </c>
      <c r="B7933" s="6">
        <v>137422.01</v>
      </c>
      <c r="C7933" s="6">
        <v>12.07</v>
      </c>
      <c r="D7933" s="6">
        <v>0</v>
      </c>
      <c r="E7933" s="6">
        <v>1893.93</v>
      </c>
      <c r="F7933" s="6">
        <v>2020.19</v>
      </c>
      <c r="G7933" s="6">
        <v>2146.4499999999998</v>
      </c>
      <c r="H7933" s="6">
        <v>2272.7199999999998</v>
      </c>
      <c r="I7933" s="6">
        <v>2398.98</v>
      </c>
      <c r="J7933" s="6">
        <v>2525.2399999999998</v>
      </c>
      <c r="K7933" s="6">
        <v>2651.5</v>
      </c>
      <c r="L7933" s="6">
        <v>2777.76</v>
      </c>
      <c r="M7933" s="6">
        <v>2904.03</v>
      </c>
      <c r="N7933" s="6">
        <v>3030.29</v>
      </c>
      <c r="O7933" s="6">
        <v>3156.55</v>
      </c>
      <c r="P7933" s="6">
        <v>3282.81</v>
      </c>
      <c r="Q7933" s="6">
        <v>3409.07</v>
      </c>
    </row>
    <row r="7934" spans="1:17" hidden="1" x14ac:dyDescent="0.2">
      <c r="A7934" s="6" t="s">
        <v>47</v>
      </c>
      <c r="B7934" s="6">
        <v>137596.62</v>
      </c>
      <c r="C7934" s="6">
        <v>12.18</v>
      </c>
      <c r="D7934" s="6">
        <v>0</v>
      </c>
      <c r="E7934" s="6">
        <v>1896.55</v>
      </c>
      <c r="F7934" s="6">
        <v>2022.99</v>
      </c>
      <c r="G7934" s="6">
        <v>2149.42</v>
      </c>
      <c r="H7934" s="6">
        <v>2275.86</v>
      </c>
      <c r="I7934" s="6">
        <v>2402.3000000000002</v>
      </c>
      <c r="J7934" s="6">
        <v>2528.73</v>
      </c>
      <c r="K7934" s="6">
        <v>2655.17</v>
      </c>
      <c r="L7934" s="6">
        <v>2781.61</v>
      </c>
      <c r="M7934" s="6">
        <v>2908.04</v>
      </c>
      <c r="N7934" s="6">
        <v>3034.48</v>
      </c>
      <c r="O7934" s="6">
        <v>3160.92</v>
      </c>
      <c r="P7934" s="6">
        <v>3287.35</v>
      </c>
      <c r="Q7934" s="6">
        <v>3413.79</v>
      </c>
    </row>
    <row r="7935" spans="1:17" hidden="1" x14ac:dyDescent="0.2">
      <c r="A7935" s="6" t="s">
        <v>47</v>
      </c>
      <c r="B7935" s="6">
        <v>137771.23000000001</v>
      </c>
      <c r="C7935" s="6">
        <v>12.3</v>
      </c>
      <c r="D7935" s="6">
        <v>0</v>
      </c>
      <c r="E7935" s="6">
        <v>1899.17</v>
      </c>
      <c r="F7935" s="6">
        <v>2025.78</v>
      </c>
      <c r="G7935" s="6">
        <v>2152.39</v>
      </c>
      <c r="H7935" s="6">
        <v>2279</v>
      </c>
      <c r="I7935" s="6">
        <v>2405.61</v>
      </c>
      <c r="J7935" s="6">
        <v>2532.2199999999998</v>
      </c>
      <c r="K7935" s="6">
        <v>2658.84</v>
      </c>
      <c r="L7935" s="6">
        <v>2785.45</v>
      </c>
      <c r="M7935" s="6">
        <v>2912.06</v>
      </c>
      <c r="N7935" s="6">
        <v>3038.67</v>
      </c>
      <c r="O7935" s="6">
        <v>3165.28</v>
      </c>
      <c r="P7935" s="6">
        <v>3291.89</v>
      </c>
      <c r="Q7935" s="6">
        <v>3418.5</v>
      </c>
    </row>
    <row r="7936" spans="1:17" hidden="1" x14ac:dyDescent="0.2">
      <c r="A7936" s="6" t="s">
        <v>47</v>
      </c>
      <c r="B7936" s="6">
        <v>137945.85</v>
      </c>
      <c r="C7936" s="6">
        <v>12.41</v>
      </c>
      <c r="D7936" s="6">
        <v>0</v>
      </c>
      <c r="E7936" s="6">
        <v>1901.79</v>
      </c>
      <c r="F7936" s="6">
        <v>2028.57</v>
      </c>
      <c r="G7936" s="6">
        <v>2155.36</v>
      </c>
      <c r="H7936" s="6">
        <v>2282.15</v>
      </c>
      <c r="I7936" s="6">
        <v>2408.9299999999998</v>
      </c>
      <c r="J7936" s="6">
        <v>2535.7199999999998</v>
      </c>
      <c r="K7936" s="6">
        <v>2662.5</v>
      </c>
      <c r="L7936" s="6">
        <v>2789.29</v>
      </c>
      <c r="M7936" s="6">
        <v>2916.07</v>
      </c>
      <c r="N7936" s="6">
        <v>3042.86</v>
      </c>
      <c r="O7936" s="6">
        <v>3169.65</v>
      </c>
      <c r="P7936" s="6">
        <v>3296.43</v>
      </c>
      <c r="Q7936" s="6">
        <v>3423.22</v>
      </c>
    </row>
    <row r="7937" spans="1:17" hidden="1" x14ac:dyDescent="0.2">
      <c r="A7937" s="6" t="s">
        <v>47</v>
      </c>
      <c r="B7937" s="6">
        <v>138120.46</v>
      </c>
      <c r="C7937" s="6">
        <v>12.52</v>
      </c>
      <c r="D7937" s="6">
        <v>0</v>
      </c>
      <c r="E7937" s="6">
        <v>1904.41</v>
      </c>
      <c r="F7937" s="6">
        <v>2031.37</v>
      </c>
      <c r="G7937" s="6">
        <v>2158.33</v>
      </c>
      <c r="H7937" s="6">
        <v>2285.29</v>
      </c>
      <c r="I7937" s="6">
        <v>2412.25</v>
      </c>
      <c r="J7937" s="6">
        <v>2539.21</v>
      </c>
      <c r="K7937" s="6">
        <v>2666.17</v>
      </c>
      <c r="L7937" s="6">
        <v>2793.13</v>
      </c>
      <c r="M7937" s="6">
        <v>2920.09</v>
      </c>
      <c r="N7937" s="6">
        <v>3047.05</v>
      </c>
      <c r="O7937" s="6">
        <v>3174.01</v>
      </c>
      <c r="P7937" s="6">
        <v>3300.97</v>
      </c>
      <c r="Q7937" s="6">
        <v>3427.93</v>
      </c>
    </row>
    <row r="7938" spans="1:17" hidden="1" x14ac:dyDescent="0.2">
      <c r="A7938" s="6" t="s">
        <v>47</v>
      </c>
      <c r="B7938" s="6">
        <v>138295.07999999999</v>
      </c>
      <c r="C7938" s="6">
        <v>12.63</v>
      </c>
      <c r="D7938" s="6">
        <v>0</v>
      </c>
      <c r="E7938" s="6">
        <v>1907.03</v>
      </c>
      <c r="F7938" s="6">
        <v>2034.16</v>
      </c>
      <c r="G7938" s="6">
        <v>2161.3000000000002</v>
      </c>
      <c r="H7938" s="6">
        <v>2288.4299999999998</v>
      </c>
      <c r="I7938" s="6">
        <v>2415.5700000000002</v>
      </c>
      <c r="J7938" s="6">
        <v>2542.6999999999998</v>
      </c>
      <c r="K7938" s="6">
        <v>2669.84</v>
      </c>
      <c r="L7938" s="6">
        <v>2796.97</v>
      </c>
      <c r="M7938" s="6">
        <v>2924.11</v>
      </c>
      <c r="N7938" s="6">
        <v>3051.24</v>
      </c>
      <c r="O7938" s="6">
        <v>3178.38</v>
      </c>
      <c r="P7938" s="6">
        <v>3305.51</v>
      </c>
      <c r="Q7938" s="6">
        <v>3432.65</v>
      </c>
    </row>
    <row r="7939" spans="1:17" hidden="1" x14ac:dyDescent="0.2">
      <c r="A7939" s="6" t="s">
        <v>47</v>
      </c>
      <c r="B7939" s="6">
        <v>138469.70000000001</v>
      </c>
      <c r="C7939" s="6">
        <v>12.74</v>
      </c>
      <c r="D7939" s="6">
        <v>0</v>
      </c>
      <c r="E7939" s="6">
        <v>1909.65</v>
      </c>
      <c r="F7939" s="6">
        <v>2036.96</v>
      </c>
      <c r="G7939" s="6">
        <v>2164.2600000000002</v>
      </c>
      <c r="H7939" s="6">
        <v>2291.5700000000002</v>
      </c>
      <c r="I7939" s="6">
        <v>2418.88</v>
      </c>
      <c r="J7939" s="6">
        <v>2546.19</v>
      </c>
      <c r="K7939" s="6">
        <v>2673.5</v>
      </c>
      <c r="L7939" s="6">
        <v>2800.81</v>
      </c>
      <c r="M7939" s="6">
        <v>2928.12</v>
      </c>
      <c r="N7939" s="6">
        <v>3055.43</v>
      </c>
      <c r="O7939" s="6">
        <v>3182.74</v>
      </c>
      <c r="P7939" s="6">
        <v>3310.05</v>
      </c>
      <c r="Q7939" s="6">
        <v>3437.36</v>
      </c>
    </row>
    <row r="7940" spans="1:17" hidden="1" x14ac:dyDescent="0.2">
      <c r="A7940" s="6" t="s">
        <v>47</v>
      </c>
      <c r="B7940" s="6">
        <v>138644.31</v>
      </c>
      <c r="C7940" s="6">
        <v>12.85</v>
      </c>
      <c r="D7940" s="6">
        <v>0</v>
      </c>
      <c r="E7940" s="6">
        <v>1912.26</v>
      </c>
      <c r="F7940" s="6">
        <v>2039.75</v>
      </c>
      <c r="G7940" s="6">
        <v>2167.23</v>
      </c>
      <c r="H7940" s="6">
        <v>2294.7199999999998</v>
      </c>
      <c r="I7940" s="6">
        <v>2422.1999999999998</v>
      </c>
      <c r="J7940" s="6">
        <v>2549.69</v>
      </c>
      <c r="K7940" s="6">
        <v>2677.17</v>
      </c>
      <c r="L7940" s="6">
        <v>2804.65</v>
      </c>
      <c r="M7940" s="6">
        <v>2932.14</v>
      </c>
      <c r="N7940" s="6">
        <v>3059.62</v>
      </c>
      <c r="O7940" s="6">
        <v>3187.11</v>
      </c>
      <c r="P7940" s="6">
        <v>3314.59</v>
      </c>
      <c r="Q7940" s="6">
        <v>3442.08</v>
      </c>
    </row>
    <row r="7941" spans="1:17" hidden="1" x14ac:dyDescent="0.2">
      <c r="A7941" s="6" t="s">
        <v>47</v>
      </c>
      <c r="B7941" s="6">
        <v>138818.92000000001</v>
      </c>
      <c r="C7941" s="6">
        <v>12.96</v>
      </c>
      <c r="D7941" s="6">
        <v>0</v>
      </c>
      <c r="E7941" s="6">
        <v>1914.88</v>
      </c>
      <c r="F7941" s="6">
        <v>2042.54</v>
      </c>
      <c r="G7941" s="6">
        <v>2170.1999999999998</v>
      </c>
      <c r="H7941" s="6">
        <v>2297.86</v>
      </c>
      <c r="I7941" s="6">
        <v>2425.52</v>
      </c>
      <c r="J7941" s="6">
        <v>2553.1799999999998</v>
      </c>
      <c r="K7941" s="6">
        <v>2680.84</v>
      </c>
      <c r="L7941" s="6">
        <v>2808.5</v>
      </c>
      <c r="M7941" s="6">
        <v>2936.16</v>
      </c>
      <c r="N7941" s="6">
        <v>3063.81</v>
      </c>
      <c r="O7941" s="6">
        <v>3191.47</v>
      </c>
      <c r="P7941" s="6">
        <v>3319.13</v>
      </c>
      <c r="Q7941" s="6">
        <v>3446.79</v>
      </c>
    </row>
    <row r="7942" spans="1:17" hidden="1" x14ac:dyDescent="0.2">
      <c r="A7942" s="6" t="s">
        <v>47</v>
      </c>
      <c r="B7942" s="6">
        <v>138993.54</v>
      </c>
      <c r="C7942" s="6">
        <v>13.07</v>
      </c>
      <c r="D7942" s="6">
        <v>0</v>
      </c>
      <c r="E7942" s="6">
        <v>1917.5</v>
      </c>
      <c r="F7942" s="6">
        <v>2045.34</v>
      </c>
      <c r="G7942" s="6">
        <v>2173.17</v>
      </c>
      <c r="H7942" s="6">
        <v>2301</v>
      </c>
      <c r="I7942" s="6">
        <v>2428.84</v>
      </c>
      <c r="J7942" s="6">
        <v>2556.67</v>
      </c>
      <c r="K7942" s="6">
        <v>2684.5</v>
      </c>
      <c r="L7942" s="6">
        <v>2812.34</v>
      </c>
      <c r="M7942" s="6">
        <v>2940.17</v>
      </c>
      <c r="N7942" s="6">
        <v>3068</v>
      </c>
      <c r="O7942" s="6">
        <v>3195.84</v>
      </c>
      <c r="P7942" s="6">
        <v>3323.67</v>
      </c>
      <c r="Q7942" s="6">
        <v>3451.51</v>
      </c>
    </row>
    <row r="7943" spans="1:17" hidden="1" x14ac:dyDescent="0.2">
      <c r="A7943" s="6" t="s">
        <v>47</v>
      </c>
      <c r="B7943" s="6">
        <v>139168.15</v>
      </c>
      <c r="C7943" s="6">
        <v>13.18</v>
      </c>
      <c r="D7943" s="6">
        <v>0</v>
      </c>
      <c r="E7943" s="6">
        <v>1920.12</v>
      </c>
      <c r="F7943" s="6">
        <v>2048.13</v>
      </c>
      <c r="G7943" s="6">
        <v>2176.14</v>
      </c>
      <c r="H7943" s="6">
        <v>2304.15</v>
      </c>
      <c r="I7943" s="6">
        <v>2432.15</v>
      </c>
      <c r="J7943" s="6">
        <v>2560.16</v>
      </c>
      <c r="K7943" s="6">
        <v>2688.17</v>
      </c>
      <c r="L7943" s="6">
        <v>2816.18</v>
      </c>
      <c r="M7943" s="6">
        <v>2944.19</v>
      </c>
      <c r="N7943" s="6">
        <v>3072.2</v>
      </c>
      <c r="O7943" s="6">
        <v>3200.2</v>
      </c>
      <c r="P7943" s="6">
        <v>3328.21</v>
      </c>
      <c r="Q7943" s="6">
        <v>3456.22</v>
      </c>
    </row>
    <row r="7944" spans="1:17" hidden="1" x14ac:dyDescent="0.2">
      <c r="A7944" s="6" t="s">
        <v>47</v>
      </c>
      <c r="B7944" s="6">
        <v>139342.76999999999</v>
      </c>
      <c r="C7944" s="6">
        <v>13.29</v>
      </c>
      <c r="D7944" s="6">
        <v>0</v>
      </c>
      <c r="E7944" s="6">
        <v>1922.74</v>
      </c>
      <c r="F7944" s="6">
        <v>2050.92</v>
      </c>
      <c r="G7944" s="6">
        <v>2179.11</v>
      </c>
      <c r="H7944" s="6">
        <v>2307.29</v>
      </c>
      <c r="I7944" s="6">
        <v>2435.4699999999998</v>
      </c>
      <c r="J7944" s="6">
        <v>2563.66</v>
      </c>
      <c r="K7944" s="6">
        <v>2691.84</v>
      </c>
      <c r="L7944" s="6">
        <v>2820.02</v>
      </c>
      <c r="M7944" s="6">
        <v>2948.2</v>
      </c>
      <c r="N7944" s="6">
        <v>3076.39</v>
      </c>
      <c r="O7944" s="6">
        <v>3204.57</v>
      </c>
      <c r="P7944" s="6">
        <v>3332.75</v>
      </c>
      <c r="Q7944" s="6">
        <v>3460.93</v>
      </c>
    </row>
    <row r="7945" spans="1:17" hidden="1" x14ac:dyDescent="0.2">
      <c r="A7945" s="6" t="s">
        <v>47</v>
      </c>
      <c r="B7945" s="6">
        <v>139517.39000000001</v>
      </c>
      <c r="C7945" s="6">
        <v>13.39</v>
      </c>
      <c r="D7945" s="6">
        <v>0</v>
      </c>
      <c r="E7945" s="6">
        <v>1925.36</v>
      </c>
      <c r="F7945" s="6">
        <v>2053.7199999999998</v>
      </c>
      <c r="G7945" s="6">
        <v>2182.08</v>
      </c>
      <c r="H7945" s="6">
        <v>2310.4299999999998</v>
      </c>
      <c r="I7945" s="6">
        <v>2438.79</v>
      </c>
      <c r="J7945" s="6">
        <v>2567.15</v>
      </c>
      <c r="K7945" s="6">
        <v>2695.51</v>
      </c>
      <c r="L7945" s="6">
        <v>2823.86</v>
      </c>
      <c r="M7945" s="6">
        <v>2952.22</v>
      </c>
      <c r="N7945" s="6">
        <v>3080.58</v>
      </c>
      <c r="O7945" s="6">
        <v>3208.93</v>
      </c>
      <c r="P7945" s="6">
        <v>3337.29</v>
      </c>
      <c r="Q7945" s="6">
        <v>3465.65</v>
      </c>
    </row>
    <row r="7946" spans="1:17" hidden="1" x14ac:dyDescent="0.2">
      <c r="A7946" s="6" t="s">
        <v>47</v>
      </c>
      <c r="B7946" s="6">
        <v>139692</v>
      </c>
      <c r="C7946" s="6">
        <v>13.5</v>
      </c>
      <c r="D7946" s="6">
        <v>0</v>
      </c>
      <c r="E7946" s="6">
        <v>1927.98</v>
      </c>
      <c r="F7946" s="6">
        <v>2056.5100000000002</v>
      </c>
      <c r="G7946" s="6">
        <v>2185.04</v>
      </c>
      <c r="H7946" s="6">
        <v>2313.58</v>
      </c>
      <c r="I7946" s="6">
        <v>2442.11</v>
      </c>
      <c r="J7946" s="6">
        <v>2570.64</v>
      </c>
      <c r="K7946" s="6">
        <v>2699.17</v>
      </c>
      <c r="L7946" s="6">
        <v>2827.7</v>
      </c>
      <c r="M7946" s="6">
        <v>2956.24</v>
      </c>
      <c r="N7946" s="6">
        <v>3084.77</v>
      </c>
      <c r="O7946" s="6">
        <v>3213.3</v>
      </c>
      <c r="P7946" s="6">
        <v>3341.83</v>
      </c>
      <c r="Q7946" s="6">
        <v>3470.36</v>
      </c>
    </row>
    <row r="7947" spans="1:17" hidden="1" x14ac:dyDescent="0.2">
      <c r="A7947" s="6" t="s">
        <v>47</v>
      </c>
      <c r="B7947" s="6">
        <v>139866.60999999999</v>
      </c>
      <c r="C7947" s="6">
        <v>13.61</v>
      </c>
      <c r="D7947" s="6">
        <v>0</v>
      </c>
      <c r="E7947" s="6">
        <v>1930.6</v>
      </c>
      <c r="F7947" s="6">
        <v>2059.31</v>
      </c>
      <c r="G7947" s="6">
        <v>2188.0100000000002</v>
      </c>
      <c r="H7947" s="6">
        <v>2316.7199999999998</v>
      </c>
      <c r="I7947" s="6">
        <v>2445.4299999999998</v>
      </c>
      <c r="J7947" s="6">
        <v>2574.13</v>
      </c>
      <c r="K7947" s="6">
        <v>2702.84</v>
      </c>
      <c r="L7947" s="6">
        <v>2831.55</v>
      </c>
      <c r="M7947" s="6">
        <v>2960.25</v>
      </c>
      <c r="N7947" s="6">
        <v>3088.96</v>
      </c>
      <c r="O7947" s="6">
        <v>3217.67</v>
      </c>
      <c r="P7947" s="6">
        <v>3346.37</v>
      </c>
      <c r="Q7947" s="6">
        <v>3475.08</v>
      </c>
    </row>
    <row r="7948" spans="1:17" hidden="1" x14ac:dyDescent="0.2">
      <c r="A7948" s="6" t="s">
        <v>47</v>
      </c>
      <c r="B7948" s="6">
        <v>140041.23000000001</v>
      </c>
      <c r="C7948" s="6">
        <v>13.72</v>
      </c>
      <c r="D7948" s="6">
        <v>0</v>
      </c>
      <c r="E7948" s="6">
        <v>1933.22</v>
      </c>
      <c r="F7948" s="6">
        <v>2062.1</v>
      </c>
      <c r="G7948" s="6">
        <v>2190.98</v>
      </c>
      <c r="H7948" s="6">
        <v>2319.86</v>
      </c>
      <c r="I7948" s="6">
        <v>2448.7399999999998</v>
      </c>
      <c r="J7948" s="6">
        <v>2577.62</v>
      </c>
      <c r="K7948" s="6">
        <v>2706.51</v>
      </c>
      <c r="L7948" s="6">
        <v>2835.39</v>
      </c>
      <c r="M7948" s="6">
        <v>2964.27</v>
      </c>
      <c r="N7948" s="6">
        <v>3093.15</v>
      </c>
      <c r="O7948" s="6">
        <v>3222.03</v>
      </c>
      <c r="P7948" s="6">
        <v>3350.91</v>
      </c>
      <c r="Q7948" s="6">
        <v>3479.79</v>
      </c>
    </row>
    <row r="7949" spans="1:17" hidden="1" x14ac:dyDescent="0.2">
      <c r="A7949" s="6" t="s">
        <v>47</v>
      </c>
      <c r="B7949" s="6">
        <v>140215.85</v>
      </c>
      <c r="C7949" s="6">
        <v>13.83</v>
      </c>
      <c r="D7949" s="6">
        <v>0</v>
      </c>
      <c r="E7949" s="6">
        <v>1935.84</v>
      </c>
      <c r="F7949" s="6">
        <v>2064.89</v>
      </c>
      <c r="G7949" s="6">
        <v>2193.9499999999998</v>
      </c>
      <c r="H7949" s="6">
        <v>2323.0100000000002</v>
      </c>
      <c r="I7949" s="6">
        <v>2452.06</v>
      </c>
      <c r="J7949" s="6">
        <v>2581.12</v>
      </c>
      <c r="K7949" s="6">
        <v>2710.17</v>
      </c>
      <c r="L7949" s="6">
        <v>2839.23</v>
      </c>
      <c r="M7949" s="6">
        <v>2968.28</v>
      </c>
      <c r="N7949" s="6">
        <v>3097.34</v>
      </c>
      <c r="O7949" s="6">
        <v>3226.4</v>
      </c>
      <c r="P7949" s="6">
        <v>3355.45</v>
      </c>
      <c r="Q7949" s="6">
        <v>3484.51</v>
      </c>
    </row>
    <row r="7950" spans="1:17" hidden="1" x14ac:dyDescent="0.2">
      <c r="A7950" s="6" t="s">
        <v>47</v>
      </c>
      <c r="B7950" s="6">
        <v>140390.46</v>
      </c>
      <c r="C7950" s="6">
        <v>13.93</v>
      </c>
      <c r="D7950" s="6">
        <v>0</v>
      </c>
      <c r="E7950" s="6">
        <v>1938.46</v>
      </c>
      <c r="F7950" s="6">
        <v>2067.69</v>
      </c>
      <c r="G7950" s="6">
        <v>2196.92</v>
      </c>
      <c r="H7950" s="6">
        <v>2326.15</v>
      </c>
      <c r="I7950" s="6">
        <v>2455.38</v>
      </c>
      <c r="J7950" s="6">
        <v>2584.61</v>
      </c>
      <c r="K7950" s="6">
        <v>2713.84</v>
      </c>
      <c r="L7950" s="6">
        <v>2843.07</v>
      </c>
      <c r="M7950" s="6">
        <v>2972.3</v>
      </c>
      <c r="N7950" s="6">
        <v>3101.53</v>
      </c>
      <c r="O7950" s="6">
        <v>3230.76</v>
      </c>
      <c r="P7950" s="6">
        <v>3359.99</v>
      </c>
      <c r="Q7950" s="6">
        <v>3489.22</v>
      </c>
    </row>
    <row r="7951" spans="1:17" hidden="1" x14ac:dyDescent="0.2">
      <c r="A7951" s="6" t="s">
        <v>47</v>
      </c>
      <c r="B7951" s="6">
        <v>140565.07999999999</v>
      </c>
      <c r="C7951" s="6">
        <v>14.04</v>
      </c>
      <c r="D7951" s="6">
        <v>0</v>
      </c>
      <c r="E7951" s="6">
        <v>1941.08</v>
      </c>
      <c r="F7951" s="6">
        <v>2070.48</v>
      </c>
      <c r="G7951" s="6">
        <v>2199.89</v>
      </c>
      <c r="H7951" s="6">
        <v>2329.29</v>
      </c>
      <c r="I7951" s="6">
        <v>2458.6999999999998</v>
      </c>
      <c r="J7951" s="6">
        <v>2588.1</v>
      </c>
      <c r="K7951" s="6">
        <v>2717.51</v>
      </c>
      <c r="L7951" s="6">
        <v>2846.91</v>
      </c>
      <c r="M7951" s="6">
        <v>2976.32</v>
      </c>
      <c r="N7951" s="6">
        <v>3105.72</v>
      </c>
      <c r="O7951" s="6">
        <v>3235.13</v>
      </c>
      <c r="P7951" s="6">
        <v>3364.53</v>
      </c>
      <c r="Q7951" s="6">
        <v>3493.94</v>
      </c>
    </row>
    <row r="7952" spans="1:17" hidden="1" x14ac:dyDescent="0.2">
      <c r="A7952" s="6" t="s">
        <v>47</v>
      </c>
      <c r="B7952" s="6">
        <v>140739.69</v>
      </c>
      <c r="C7952" s="6">
        <v>14.15</v>
      </c>
      <c r="D7952" s="6">
        <v>0</v>
      </c>
      <c r="E7952" s="6">
        <v>1943.7</v>
      </c>
      <c r="F7952" s="6">
        <v>2073.2800000000002</v>
      </c>
      <c r="G7952" s="6">
        <v>2202.85</v>
      </c>
      <c r="H7952" s="6">
        <v>2332.4299999999998</v>
      </c>
      <c r="I7952" s="6">
        <v>2462.0100000000002</v>
      </c>
      <c r="J7952" s="6">
        <v>2591.59</v>
      </c>
      <c r="K7952" s="6">
        <v>2721.17</v>
      </c>
      <c r="L7952" s="6">
        <v>2850.75</v>
      </c>
      <c r="M7952" s="6">
        <v>2980.33</v>
      </c>
      <c r="N7952" s="6">
        <v>3109.91</v>
      </c>
      <c r="O7952" s="6">
        <v>3239.49</v>
      </c>
      <c r="P7952" s="6">
        <v>3369.07</v>
      </c>
      <c r="Q7952" s="6">
        <v>3498.65</v>
      </c>
    </row>
    <row r="7953" spans="1:17" hidden="1" x14ac:dyDescent="0.2">
      <c r="A7953" s="6" t="s">
        <v>47</v>
      </c>
      <c r="B7953" s="6">
        <v>140914.29999999999</v>
      </c>
      <c r="C7953" s="6">
        <v>14.25</v>
      </c>
      <c r="D7953" s="6">
        <v>0</v>
      </c>
      <c r="E7953" s="6">
        <v>1946.31</v>
      </c>
      <c r="F7953" s="6">
        <v>2076.0700000000002</v>
      </c>
      <c r="G7953" s="6">
        <v>2205.8200000000002</v>
      </c>
      <c r="H7953" s="6">
        <v>2335.58</v>
      </c>
      <c r="I7953" s="6">
        <v>2465.33</v>
      </c>
      <c r="J7953" s="6">
        <v>2595.09</v>
      </c>
      <c r="K7953" s="6">
        <v>2724.84</v>
      </c>
      <c r="L7953" s="6">
        <v>2854.59</v>
      </c>
      <c r="M7953" s="6">
        <v>2984.35</v>
      </c>
      <c r="N7953" s="6">
        <v>3114.1</v>
      </c>
      <c r="O7953" s="6">
        <v>3243.86</v>
      </c>
      <c r="P7953" s="6">
        <v>3373.61</v>
      </c>
      <c r="Q7953" s="6">
        <v>3503.37</v>
      </c>
    </row>
    <row r="7954" spans="1:17" hidden="1" x14ac:dyDescent="0.2">
      <c r="A7954" s="6" t="s">
        <v>47</v>
      </c>
      <c r="B7954" s="6">
        <v>141088.92000000001</v>
      </c>
      <c r="C7954" s="6">
        <v>14.36</v>
      </c>
      <c r="D7954" s="6">
        <v>0</v>
      </c>
      <c r="E7954" s="6">
        <v>1948.93</v>
      </c>
      <c r="F7954" s="6">
        <v>2078.86</v>
      </c>
      <c r="G7954" s="6">
        <v>2208.79</v>
      </c>
      <c r="H7954" s="6">
        <v>2338.7199999999998</v>
      </c>
      <c r="I7954" s="6">
        <v>2468.65</v>
      </c>
      <c r="J7954" s="6">
        <v>2598.58</v>
      </c>
      <c r="K7954" s="6">
        <v>2728.51</v>
      </c>
      <c r="L7954" s="6">
        <v>2858.44</v>
      </c>
      <c r="M7954" s="6">
        <v>2988.37</v>
      </c>
      <c r="N7954" s="6">
        <v>3118.29</v>
      </c>
      <c r="O7954" s="6">
        <v>3248.22</v>
      </c>
      <c r="P7954" s="6">
        <v>3378.15</v>
      </c>
      <c r="Q7954" s="6">
        <v>3508.08</v>
      </c>
    </row>
    <row r="7955" spans="1:17" hidden="1" x14ac:dyDescent="0.2">
      <c r="A7955" s="6" t="s">
        <v>47</v>
      </c>
      <c r="B7955" s="6">
        <v>141263.54</v>
      </c>
      <c r="C7955" s="6">
        <v>14.46</v>
      </c>
      <c r="D7955" s="6">
        <v>0</v>
      </c>
      <c r="E7955" s="6">
        <v>1951.55</v>
      </c>
      <c r="F7955" s="6">
        <v>2081.66</v>
      </c>
      <c r="G7955" s="6">
        <v>2211.7600000000002</v>
      </c>
      <c r="H7955" s="6">
        <v>2341.86</v>
      </c>
      <c r="I7955" s="6">
        <v>2471.9699999999998</v>
      </c>
      <c r="J7955" s="6">
        <v>2602.0700000000002</v>
      </c>
      <c r="K7955" s="6">
        <v>2732.17</v>
      </c>
      <c r="L7955" s="6">
        <v>2862.28</v>
      </c>
      <c r="M7955" s="6">
        <v>2992.38</v>
      </c>
      <c r="N7955" s="6">
        <v>3122.48</v>
      </c>
      <c r="O7955" s="6">
        <v>3252.59</v>
      </c>
      <c r="P7955" s="6">
        <v>3382.69</v>
      </c>
      <c r="Q7955" s="6">
        <v>3512.8</v>
      </c>
    </row>
    <row r="7956" spans="1:17" hidden="1" x14ac:dyDescent="0.2">
      <c r="A7956" s="6" t="s">
        <v>47</v>
      </c>
      <c r="B7956" s="6">
        <v>141438.15</v>
      </c>
      <c r="C7956" s="6">
        <v>14.57</v>
      </c>
      <c r="D7956" s="6">
        <v>0</v>
      </c>
      <c r="E7956" s="6">
        <v>1954.17</v>
      </c>
      <c r="F7956" s="6">
        <v>2084.4499999999998</v>
      </c>
      <c r="G7956" s="6">
        <v>2214.73</v>
      </c>
      <c r="H7956" s="6">
        <v>2345.0100000000002</v>
      </c>
      <c r="I7956" s="6">
        <v>2475.2800000000002</v>
      </c>
      <c r="J7956" s="6">
        <v>2605.56</v>
      </c>
      <c r="K7956" s="6">
        <v>2735.84</v>
      </c>
      <c r="L7956" s="6">
        <v>2866.12</v>
      </c>
      <c r="M7956" s="6">
        <v>2996.4</v>
      </c>
      <c r="N7956" s="6">
        <v>3126.68</v>
      </c>
      <c r="O7956" s="6">
        <v>3256.95</v>
      </c>
      <c r="P7956" s="6">
        <v>3387.23</v>
      </c>
      <c r="Q7956" s="6">
        <v>3517.51</v>
      </c>
    </row>
    <row r="7957" spans="1:17" hidden="1" x14ac:dyDescent="0.2">
      <c r="A7957" s="6" t="s">
        <v>47</v>
      </c>
      <c r="B7957" s="6">
        <v>141612.76999999999</v>
      </c>
      <c r="C7957" s="6">
        <v>14.68</v>
      </c>
      <c r="D7957" s="6">
        <v>0</v>
      </c>
      <c r="E7957" s="6">
        <v>1956.79</v>
      </c>
      <c r="F7957" s="6">
        <v>2087.2399999999998</v>
      </c>
      <c r="G7957" s="6">
        <v>2217.6999999999998</v>
      </c>
      <c r="H7957" s="6">
        <v>2348.15</v>
      </c>
      <c r="I7957" s="6">
        <v>2478.6</v>
      </c>
      <c r="J7957" s="6">
        <v>2609.06</v>
      </c>
      <c r="K7957" s="6">
        <v>2739.51</v>
      </c>
      <c r="L7957" s="6">
        <v>2869.96</v>
      </c>
      <c r="M7957" s="6">
        <v>3000.41</v>
      </c>
      <c r="N7957" s="6">
        <v>3130.87</v>
      </c>
      <c r="O7957" s="6">
        <v>3261.32</v>
      </c>
      <c r="P7957" s="6">
        <v>3391.77</v>
      </c>
      <c r="Q7957" s="6">
        <v>3522.22</v>
      </c>
    </row>
    <row r="7958" spans="1:17" hidden="1" x14ac:dyDescent="0.2">
      <c r="A7958" s="6" t="s">
        <v>47</v>
      </c>
      <c r="B7958" s="6">
        <v>141787.38</v>
      </c>
      <c r="C7958" s="6">
        <v>14.78</v>
      </c>
      <c r="D7958" s="6">
        <v>0</v>
      </c>
      <c r="E7958" s="6">
        <v>1959.41</v>
      </c>
      <c r="F7958" s="6">
        <v>2090.04</v>
      </c>
      <c r="G7958" s="6">
        <v>2220.67</v>
      </c>
      <c r="H7958" s="6">
        <v>2351.29</v>
      </c>
      <c r="I7958" s="6">
        <v>2481.92</v>
      </c>
      <c r="J7958" s="6">
        <v>2612.5500000000002</v>
      </c>
      <c r="K7958" s="6">
        <v>2743.17</v>
      </c>
      <c r="L7958" s="6">
        <v>2873.8</v>
      </c>
      <c r="M7958" s="6">
        <v>3004.43</v>
      </c>
      <c r="N7958" s="6">
        <v>3135.06</v>
      </c>
      <c r="O7958" s="6">
        <v>3265.68</v>
      </c>
      <c r="P7958" s="6">
        <v>3396.31</v>
      </c>
      <c r="Q7958" s="6">
        <v>3526.94</v>
      </c>
    </row>
    <row r="7959" spans="1:17" hidden="1" x14ac:dyDescent="0.2">
      <c r="A7959" s="6" t="s">
        <v>47</v>
      </c>
      <c r="B7959" s="6">
        <v>141961.99</v>
      </c>
      <c r="C7959" s="6">
        <v>14.88</v>
      </c>
      <c r="D7959" s="6">
        <v>0</v>
      </c>
      <c r="E7959" s="6">
        <v>1962.03</v>
      </c>
      <c r="F7959" s="6">
        <v>2092.83</v>
      </c>
      <c r="G7959" s="6">
        <v>2223.63</v>
      </c>
      <c r="H7959" s="6">
        <v>2354.44</v>
      </c>
      <c r="I7959" s="6">
        <v>2485.2399999999998</v>
      </c>
      <c r="J7959" s="6">
        <v>2616.04</v>
      </c>
      <c r="K7959" s="6">
        <v>2746.84</v>
      </c>
      <c r="L7959" s="6">
        <v>2877.64</v>
      </c>
      <c r="M7959" s="6">
        <v>3008.45</v>
      </c>
      <c r="N7959" s="6">
        <v>3139.25</v>
      </c>
      <c r="O7959" s="6">
        <v>3270.05</v>
      </c>
      <c r="P7959" s="6">
        <v>3400.85</v>
      </c>
      <c r="Q7959" s="6">
        <v>3531.65</v>
      </c>
    </row>
    <row r="7960" spans="1:17" hidden="1" x14ac:dyDescent="0.2">
      <c r="A7960" s="6" t="s">
        <v>47</v>
      </c>
      <c r="B7960" s="6">
        <v>142136.60999999999</v>
      </c>
      <c r="C7960" s="6">
        <v>14.99</v>
      </c>
      <c r="D7960" s="6">
        <v>0</v>
      </c>
      <c r="E7960" s="6">
        <v>1964.65</v>
      </c>
      <c r="F7960" s="6">
        <v>2095.63</v>
      </c>
      <c r="G7960" s="6">
        <v>2226.6</v>
      </c>
      <c r="H7960" s="6">
        <v>2357.58</v>
      </c>
      <c r="I7960" s="6">
        <v>2488.56</v>
      </c>
      <c r="J7960" s="6">
        <v>2619.5300000000002</v>
      </c>
      <c r="K7960" s="6">
        <v>2750.51</v>
      </c>
      <c r="L7960" s="6">
        <v>2881.49</v>
      </c>
      <c r="M7960" s="6">
        <v>3012.46</v>
      </c>
      <c r="N7960" s="6">
        <v>3143.44</v>
      </c>
      <c r="O7960" s="6">
        <v>3274.42</v>
      </c>
      <c r="P7960" s="6">
        <v>3405.39</v>
      </c>
      <c r="Q7960" s="6">
        <v>3536.37</v>
      </c>
    </row>
    <row r="7961" spans="1:17" hidden="1" x14ac:dyDescent="0.2">
      <c r="A7961" s="6" t="s">
        <v>47</v>
      </c>
      <c r="B7961" s="6">
        <v>142311.23000000001</v>
      </c>
      <c r="C7961" s="6">
        <v>15.09</v>
      </c>
      <c r="D7961" s="6">
        <v>0</v>
      </c>
      <c r="E7961" s="6">
        <v>3278.78</v>
      </c>
      <c r="F7961" s="6">
        <v>3409.93</v>
      </c>
      <c r="G7961" s="6">
        <v>3541.08</v>
      </c>
      <c r="H7961" s="6">
        <v>3672.23</v>
      </c>
      <c r="I7961" s="6">
        <v>3803.39</v>
      </c>
      <c r="J7961" s="6">
        <v>3934.54</v>
      </c>
      <c r="K7961" s="6">
        <v>4065.69</v>
      </c>
      <c r="L7961" s="6">
        <v>4196.84</v>
      </c>
      <c r="M7961" s="6">
        <v>4327.99</v>
      </c>
      <c r="N7961" s="6">
        <v>4459.1400000000003</v>
      </c>
      <c r="O7961" s="6">
        <v>4590.29</v>
      </c>
      <c r="P7961" s="6">
        <v>4721.4399999999996</v>
      </c>
      <c r="Q7961" s="6">
        <v>4852.6000000000004</v>
      </c>
    </row>
    <row r="7962" spans="1:17" hidden="1" x14ac:dyDescent="0.2">
      <c r="A7962" s="6" t="s">
        <v>47</v>
      </c>
      <c r="B7962" s="6">
        <v>142485.84</v>
      </c>
      <c r="C7962" s="6">
        <v>15.2</v>
      </c>
      <c r="D7962" s="6">
        <v>0</v>
      </c>
      <c r="E7962" s="6">
        <v>3283.15</v>
      </c>
      <c r="F7962" s="6">
        <v>3414.47</v>
      </c>
      <c r="G7962" s="6">
        <v>3545.8</v>
      </c>
      <c r="H7962" s="6">
        <v>3677.12</v>
      </c>
      <c r="I7962" s="6">
        <v>3808.45</v>
      </c>
      <c r="J7962" s="6">
        <v>3939.78</v>
      </c>
      <c r="K7962" s="6">
        <v>4071.1</v>
      </c>
      <c r="L7962" s="6">
        <v>4202.43</v>
      </c>
      <c r="M7962" s="6">
        <v>4333.75</v>
      </c>
      <c r="N7962" s="6">
        <v>4465.08</v>
      </c>
      <c r="O7962" s="6">
        <v>4596.3999999999996</v>
      </c>
      <c r="P7962" s="6">
        <v>4727.7299999999996</v>
      </c>
      <c r="Q7962" s="6">
        <v>4859.0600000000004</v>
      </c>
    </row>
    <row r="7963" spans="1:17" hidden="1" x14ac:dyDescent="0.2">
      <c r="A7963" s="6" t="s">
        <v>47</v>
      </c>
      <c r="B7963" s="6">
        <v>142660.45000000001</v>
      </c>
      <c r="C7963" s="6">
        <v>15.3</v>
      </c>
      <c r="D7963" s="6">
        <v>0</v>
      </c>
      <c r="E7963" s="6">
        <v>3287.51</v>
      </c>
      <c r="F7963" s="6">
        <v>3419.01</v>
      </c>
      <c r="G7963" s="6">
        <v>3550.51</v>
      </c>
      <c r="H7963" s="6">
        <v>3682.01</v>
      </c>
      <c r="I7963" s="6">
        <v>3813.51</v>
      </c>
      <c r="J7963" s="6">
        <v>3945.01</v>
      </c>
      <c r="K7963" s="6">
        <v>4076.51</v>
      </c>
      <c r="L7963" s="6">
        <v>4208.01</v>
      </c>
      <c r="M7963" s="6">
        <v>4339.5200000000004</v>
      </c>
      <c r="N7963" s="6">
        <v>4471.0200000000004</v>
      </c>
      <c r="O7963" s="6">
        <v>4602.5200000000004</v>
      </c>
      <c r="P7963" s="6">
        <v>4734.0200000000004</v>
      </c>
      <c r="Q7963" s="6">
        <v>4865.5200000000004</v>
      </c>
    </row>
    <row r="7964" spans="1:17" hidden="1" x14ac:dyDescent="0.2">
      <c r="A7964" s="6" t="s">
        <v>47</v>
      </c>
      <c r="B7964" s="6">
        <v>142835.07</v>
      </c>
      <c r="C7964" s="6">
        <v>15.41</v>
      </c>
      <c r="D7964" s="6">
        <v>0</v>
      </c>
      <c r="E7964" s="6">
        <v>3291.88</v>
      </c>
      <c r="F7964" s="6">
        <v>3423.55</v>
      </c>
      <c r="G7964" s="6">
        <v>3555.23</v>
      </c>
      <c r="H7964" s="6">
        <v>3686.9</v>
      </c>
      <c r="I7964" s="6">
        <v>3818.58</v>
      </c>
      <c r="J7964" s="6">
        <v>3950.25</v>
      </c>
      <c r="K7964" s="6">
        <v>4081.93</v>
      </c>
      <c r="L7964" s="6">
        <v>4213.6000000000004</v>
      </c>
      <c r="M7964" s="6">
        <v>4345.28</v>
      </c>
      <c r="N7964" s="6">
        <v>4476.95</v>
      </c>
      <c r="O7964" s="6">
        <v>4608.63</v>
      </c>
      <c r="P7964" s="6">
        <v>4740.3</v>
      </c>
      <c r="Q7964" s="6">
        <v>4871.9799999999996</v>
      </c>
    </row>
    <row r="7965" spans="1:17" hidden="1" x14ac:dyDescent="0.2">
      <c r="A7965" s="6" t="s">
        <v>47</v>
      </c>
      <c r="B7965" s="6">
        <v>143009.68</v>
      </c>
      <c r="C7965" s="6">
        <v>15.51</v>
      </c>
      <c r="D7965" s="6">
        <v>0</v>
      </c>
      <c r="E7965" s="6">
        <v>3296.24</v>
      </c>
      <c r="F7965" s="6">
        <v>3428.09</v>
      </c>
      <c r="G7965" s="6">
        <v>3559.94</v>
      </c>
      <c r="H7965" s="6">
        <v>3691.79</v>
      </c>
      <c r="I7965" s="6">
        <v>3823.64</v>
      </c>
      <c r="J7965" s="6">
        <v>3955.49</v>
      </c>
      <c r="K7965" s="6">
        <v>4087.34</v>
      </c>
      <c r="L7965" s="6">
        <v>4219.1899999999996</v>
      </c>
      <c r="M7965" s="6">
        <v>4351.04</v>
      </c>
      <c r="N7965" s="6">
        <v>4482.8900000000003</v>
      </c>
      <c r="O7965" s="6">
        <v>4614.74</v>
      </c>
      <c r="P7965" s="6">
        <v>4746.59</v>
      </c>
      <c r="Q7965" s="6">
        <v>4878.4399999999996</v>
      </c>
    </row>
    <row r="7966" spans="1:17" hidden="1" x14ac:dyDescent="0.2">
      <c r="A7966" s="6" t="s">
        <v>47</v>
      </c>
      <c r="B7966" s="6">
        <v>143184.29999999999</v>
      </c>
      <c r="C7966" s="6">
        <v>15.61</v>
      </c>
      <c r="D7966" s="6">
        <v>0</v>
      </c>
      <c r="E7966" s="6">
        <v>3300.61</v>
      </c>
      <c r="F7966" s="6">
        <v>3432.63</v>
      </c>
      <c r="G7966" s="6">
        <v>3564.66</v>
      </c>
      <c r="H7966" s="6">
        <v>3696.68</v>
      </c>
      <c r="I7966" s="6">
        <v>3828.7</v>
      </c>
      <c r="J7966" s="6">
        <v>3960.73</v>
      </c>
      <c r="K7966" s="6">
        <v>4092.75</v>
      </c>
      <c r="L7966" s="6">
        <v>4224.78</v>
      </c>
      <c r="M7966" s="6">
        <v>4356.8</v>
      </c>
      <c r="N7966" s="6">
        <v>4488.83</v>
      </c>
      <c r="O7966" s="6">
        <v>4620.8500000000004</v>
      </c>
      <c r="P7966" s="6">
        <v>4752.87</v>
      </c>
      <c r="Q7966" s="6">
        <v>4884.8999999999996</v>
      </c>
    </row>
    <row r="7967" spans="1:17" hidden="1" x14ac:dyDescent="0.2">
      <c r="A7967" s="6" t="s">
        <v>47</v>
      </c>
      <c r="B7967" s="6">
        <v>143358.92000000001</v>
      </c>
      <c r="C7967" s="6">
        <v>15.71</v>
      </c>
      <c r="D7967" s="6">
        <v>0</v>
      </c>
      <c r="E7967" s="6">
        <v>3304.97</v>
      </c>
      <c r="F7967" s="6">
        <v>3437.17</v>
      </c>
      <c r="G7967" s="6">
        <v>3569.37</v>
      </c>
      <c r="H7967" s="6">
        <v>3701.57</v>
      </c>
      <c r="I7967" s="6">
        <v>3833.77</v>
      </c>
      <c r="J7967" s="6">
        <v>3965.97</v>
      </c>
      <c r="K7967" s="6">
        <v>4098.17</v>
      </c>
      <c r="L7967" s="6">
        <v>4230.37</v>
      </c>
      <c r="M7967" s="6">
        <v>4362.5600000000004</v>
      </c>
      <c r="N7967" s="6">
        <v>4494.76</v>
      </c>
      <c r="O7967" s="6">
        <v>4626.96</v>
      </c>
      <c r="P7967" s="6">
        <v>4759.16</v>
      </c>
      <c r="Q7967" s="6">
        <v>4891.3599999999997</v>
      </c>
    </row>
    <row r="7968" spans="1:17" hidden="1" x14ac:dyDescent="0.2">
      <c r="A7968" s="6" t="s">
        <v>47</v>
      </c>
      <c r="B7968" s="6">
        <v>143533.53</v>
      </c>
      <c r="C7968" s="6">
        <v>15.82</v>
      </c>
      <c r="D7968" s="6">
        <v>0</v>
      </c>
      <c r="E7968" s="6">
        <v>3309.34</v>
      </c>
      <c r="F7968" s="6">
        <v>3441.71</v>
      </c>
      <c r="G7968" s="6">
        <v>3574.09</v>
      </c>
      <c r="H7968" s="6">
        <v>3706.46</v>
      </c>
      <c r="I7968" s="6">
        <v>3838.83</v>
      </c>
      <c r="J7968" s="6">
        <v>3971.21</v>
      </c>
      <c r="K7968" s="6">
        <v>4103.58</v>
      </c>
      <c r="L7968" s="6">
        <v>4235.95</v>
      </c>
      <c r="M7968" s="6">
        <v>4368.33</v>
      </c>
      <c r="N7968" s="6">
        <v>4500.7</v>
      </c>
      <c r="O7968" s="6">
        <v>4633.07</v>
      </c>
      <c r="P7968" s="6">
        <v>4765.45</v>
      </c>
      <c r="Q7968" s="6">
        <v>4897.82</v>
      </c>
    </row>
    <row r="7969" spans="1:17" hidden="1" x14ac:dyDescent="0.2">
      <c r="A7969" s="6" t="s">
        <v>47</v>
      </c>
      <c r="B7969" s="6">
        <v>143708.14000000001</v>
      </c>
      <c r="C7969" s="6">
        <v>15.92</v>
      </c>
      <c r="D7969" s="6">
        <v>0</v>
      </c>
      <c r="E7969" s="6">
        <v>3313.7</v>
      </c>
      <c r="F7969" s="6">
        <v>3446.25</v>
      </c>
      <c r="G7969" s="6">
        <v>3578.8</v>
      </c>
      <c r="H7969" s="6">
        <v>3711.35</v>
      </c>
      <c r="I7969" s="6">
        <v>3843.9</v>
      </c>
      <c r="J7969" s="6">
        <v>3976.44</v>
      </c>
      <c r="K7969" s="6">
        <v>4108.99</v>
      </c>
      <c r="L7969" s="6">
        <v>4241.54</v>
      </c>
      <c r="M7969" s="6">
        <v>4374.09</v>
      </c>
      <c r="N7969" s="6">
        <v>4506.6400000000003</v>
      </c>
      <c r="O7969" s="6">
        <v>4639.1899999999996</v>
      </c>
      <c r="P7969" s="6">
        <v>4771.7299999999996</v>
      </c>
      <c r="Q7969" s="6">
        <v>4904.28</v>
      </c>
    </row>
    <row r="7970" spans="1:17" hidden="1" x14ac:dyDescent="0.2">
      <c r="A7970" s="6" t="s">
        <v>47</v>
      </c>
      <c r="B7970" s="6">
        <v>143882.76</v>
      </c>
      <c r="C7970" s="6">
        <v>16.02</v>
      </c>
      <c r="D7970" s="6">
        <v>0</v>
      </c>
      <c r="E7970" s="6">
        <v>3318.07</v>
      </c>
      <c r="F7970" s="6">
        <v>3450.79</v>
      </c>
      <c r="G7970" s="6">
        <v>3583.51</v>
      </c>
      <c r="H7970" s="6">
        <v>3716.24</v>
      </c>
      <c r="I7970" s="6">
        <v>3848.96</v>
      </c>
      <c r="J7970" s="6">
        <v>3981.68</v>
      </c>
      <c r="K7970" s="6">
        <v>4114.41</v>
      </c>
      <c r="L7970" s="6">
        <v>4247.13</v>
      </c>
      <c r="M7970" s="6">
        <v>4379.8500000000004</v>
      </c>
      <c r="N7970" s="6">
        <v>4512.57</v>
      </c>
      <c r="O7970" s="6">
        <v>4645.3</v>
      </c>
      <c r="P7970" s="6">
        <v>4778.0200000000004</v>
      </c>
      <c r="Q7970" s="6">
        <v>4910.74</v>
      </c>
    </row>
    <row r="7971" spans="1:17" hidden="1" x14ac:dyDescent="0.2">
      <c r="A7971" s="6" t="s">
        <v>47</v>
      </c>
      <c r="B7971" s="6">
        <v>144057.38</v>
      </c>
      <c r="C7971" s="6">
        <v>16.12</v>
      </c>
      <c r="D7971" s="6">
        <v>0</v>
      </c>
      <c r="E7971" s="6">
        <v>3322.43</v>
      </c>
      <c r="F7971" s="6">
        <v>3455.33</v>
      </c>
      <c r="G7971" s="6">
        <v>3588.23</v>
      </c>
      <c r="H7971" s="6">
        <v>3721.13</v>
      </c>
      <c r="I7971" s="6">
        <v>3854.02</v>
      </c>
      <c r="J7971" s="6">
        <v>3986.92</v>
      </c>
      <c r="K7971" s="6">
        <v>4119.82</v>
      </c>
      <c r="L7971" s="6">
        <v>4252.72</v>
      </c>
      <c r="M7971" s="6">
        <v>4385.6099999999997</v>
      </c>
      <c r="N7971" s="6">
        <v>4518.51</v>
      </c>
      <c r="O7971" s="6">
        <v>4651.41</v>
      </c>
      <c r="P7971" s="6">
        <v>4784.3100000000004</v>
      </c>
      <c r="Q7971" s="6">
        <v>4917.2</v>
      </c>
    </row>
    <row r="7972" spans="1:17" hidden="1" x14ac:dyDescent="0.2">
      <c r="A7972" s="6" t="s">
        <v>47</v>
      </c>
      <c r="B7972" s="6">
        <v>144231.99</v>
      </c>
      <c r="C7972" s="6">
        <v>16.22</v>
      </c>
      <c r="D7972" s="6">
        <v>0</v>
      </c>
      <c r="E7972" s="6">
        <v>3326.8</v>
      </c>
      <c r="F7972" s="6">
        <v>3459.87</v>
      </c>
      <c r="G7972" s="6">
        <v>3592.94</v>
      </c>
      <c r="H7972" s="6">
        <v>3726.02</v>
      </c>
      <c r="I7972" s="6">
        <v>3859.09</v>
      </c>
      <c r="J7972" s="6">
        <v>3992.16</v>
      </c>
      <c r="K7972" s="6">
        <v>4125.2299999999996</v>
      </c>
      <c r="L7972" s="6">
        <v>4258.3</v>
      </c>
      <c r="M7972" s="6">
        <v>4391.38</v>
      </c>
      <c r="N7972" s="6">
        <v>4524.45</v>
      </c>
      <c r="O7972" s="6">
        <v>4657.5200000000004</v>
      </c>
      <c r="P7972" s="6">
        <v>4790.59</v>
      </c>
      <c r="Q7972" s="6">
        <v>4923.66</v>
      </c>
    </row>
    <row r="7973" spans="1:17" hidden="1" x14ac:dyDescent="0.2">
      <c r="A7973" s="6" t="s">
        <v>47</v>
      </c>
      <c r="B7973" s="6">
        <v>144406.60999999999</v>
      </c>
      <c r="C7973" s="6">
        <v>16.329999999999998</v>
      </c>
      <c r="D7973" s="6">
        <v>0</v>
      </c>
      <c r="E7973" s="6">
        <v>3331.17</v>
      </c>
      <c r="F7973" s="6">
        <v>3464.41</v>
      </c>
      <c r="G7973" s="6">
        <v>3597.66</v>
      </c>
      <c r="H7973" s="6">
        <v>3730.9</v>
      </c>
      <c r="I7973" s="6">
        <v>3864.15</v>
      </c>
      <c r="J7973" s="6">
        <v>3997.4</v>
      </c>
      <c r="K7973" s="6">
        <v>4130.6400000000003</v>
      </c>
      <c r="L7973" s="6">
        <v>4263.8900000000003</v>
      </c>
      <c r="M7973" s="6">
        <v>4397.1400000000003</v>
      </c>
      <c r="N7973" s="6">
        <v>4530.38</v>
      </c>
      <c r="O7973" s="6">
        <v>4663.63</v>
      </c>
      <c r="P7973" s="6">
        <v>4796.88</v>
      </c>
      <c r="Q7973" s="6">
        <v>4930.12</v>
      </c>
    </row>
    <row r="7974" spans="1:17" hidden="1" x14ac:dyDescent="0.2">
      <c r="A7974" s="6" t="s">
        <v>47</v>
      </c>
      <c r="B7974" s="6">
        <v>144581.22</v>
      </c>
      <c r="C7974" s="6">
        <v>16.43</v>
      </c>
      <c r="D7974" s="6">
        <v>0</v>
      </c>
      <c r="E7974" s="6">
        <v>3335.53</v>
      </c>
      <c r="F7974" s="6">
        <v>3468.95</v>
      </c>
      <c r="G7974" s="6">
        <v>3602.37</v>
      </c>
      <c r="H7974" s="6">
        <v>3735.79</v>
      </c>
      <c r="I7974" s="6">
        <v>3869.22</v>
      </c>
      <c r="J7974" s="6">
        <v>4002.64</v>
      </c>
      <c r="K7974" s="6">
        <v>4136.0600000000004</v>
      </c>
      <c r="L7974" s="6">
        <v>4269.4799999999996</v>
      </c>
      <c r="M7974" s="6">
        <v>4402.8999999999996</v>
      </c>
      <c r="N7974" s="6">
        <v>4536.32</v>
      </c>
      <c r="O7974" s="6">
        <v>4669.74</v>
      </c>
      <c r="P7974" s="6">
        <v>4803.16</v>
      </c>
      <c r="Q7974" s="6">
        <v>4936.59</v>
      </c>
    </row>
    <row r="7975" spans="1:17" hidden="1" x14ac:dyDescent="0.2">
      <c r="A7975" s="6" t="s">
        <v>47</v>
      </c>
      <c r="B7975" s="6">
        <v>144755.82999999999</v>
      </c>
      <c r="C7975" s="6">
        <v>16.53</v>
      </c>
      <c r="D7975" s="6">
        <v>0</v>
      </c>
      <c r="E7975" s="6">
        <v>3339.9</v>
      </c>
      <c r="F7975" s="6">
        <v>3473.49</v>
      </c>
      <c r="G7975" s="6">
        <v>3607.09</v>
      </c>
      <c r="H7975" s="6">
        <v>3740.68</v>
      </c>
      <c r="I7975" s="6">
        <v>3874.28</v>
      </c>
      <c r="J7975" s="6">
        <v>4007.88</v>
      </c>
      <c r="K7975" s="6">
        <v>4141.47</v>
      </c>
      <c r="L7975" s="6">
        <v>4275.07</v>
      </c>
      <c r="M7975" s="6">
        <v>4408.66</v>
      </c>
      <c r="N7975" s="6">
        <v>4542.26</v>
      </c>
      <c r="O7975" s="6">
        <v>4675.8500000000004</v>
      </c>
      <c r="P7975" s="6">
        <v>4809.45</v>
      </c>
      <c r="Q7975" s="6">
        <v>4943.05</v>
      </c>
    </row>
    <row r="7976" spans="1:17" hidden="1" x14ac:dyDescent="0.2">
      <c r="A7976" s="6" t="s">
        <v>47</v>
      </c>
      <c r="B7976" s="6">
        <v>144930.45000000001</v>
      </c>
      <c r="C7976" s="6">
        <v>16.63</v>
      </c>
      <c r="D7976" s="6">
        <v>0</v>
      </c>
      <c r="E7976" s="6">
        <v>3344.26</v>
      </c>
      <c r="F7976" s="6">
        <v>3478.03</v>
      </c>
      <c r="G7976" s="6">
        <v>3611.8</v>
      </c>
      <c r="H7976" s="6">
        <v>3745.57</v>
      </c>
      <c r="I7976" s="6">
        <v>3879.34</v>
      </c>
      <c r="J7976" s="6">
        <v>4013.11</v>
      </c>
      <c r="K7976" s="6">
        <v>4146.88</v>
      </c>
      <c r="L7976" s="6">
        <v>4280.6499999999996</v>
      </c>
      <c r="M7976" s="6">
        <v>4414.42</v>
      </c>
      <c r="N7976" s="6">
        <v>4548.2</v>
      </c>
      <c r="O7976" s="6">
        <v>4681.97</v>
      </c>
      <c r="P7976" s="6">
        <v>4815.74</v>
      </c>
      <c r="Q7976" s="6">
        <v>4949.51</v>
      </c>
    </row>
    <row r="7977" spans="1:17" hidden="1" x14ac:dyDescent="0.2">
      <c r="A7977" s="6" t="s">
        <v>47</v>
      </c>
      <c r="B7977" s="6">
        <v>145105.07</v>
      </c>
      <c r="C7977" s="6">
        <v>16.73</v>
      </c>
      <c r="D7977" s="6">
        <v>0</v>
      </c>
      <c r="E7977" s="6">
        <v>3348.63</v>
      </c>
      <c r="F7977" s="6">
        <v>3482.57</v>
      </c>
      <c r="G7977" s="6">
        <v>3616.52</v>
      </c>
      <c r="H7977" s="6">
        <v>3750.46</v>
      </c>
      <c r="I7977" s="6">
        <v>3884.41</v>
      </c>
      <c r="J7977" s="6">
        <v>4018.35</v>
      </c>
      <c r="K7977" s="6">
        <v>4152.3</v>
      </c>
      <c r="L7977" s="6">
        <v>4286.24</v>
      </c>
      <c r="M7977" s="6">
        <v>4420.1899999999996</v>
      </c>
      <c r="N7977" s="6">
        <v>4554.13</v>
      </c>
      <c r="O7977" s="6">
        <v>4688.08</v>
      </c>
      <c r="P7977" s="6">
        <v>4822.0200000000004</v>
      </c>
      <c r="Q7977" s="6">
        <v>4955.97</v>
      </c>
    </row>
    <row r="7978" spans="1:17" hidden="1" x14ac:dyDescent="0.2">
      <c r="A7978" s="6" t="s">
        <v>47</v>
      </c>
      <c r="B7978" s="6">
        <v>145279.67999999999</v>
      </c>
      <c r="C7978" s="6">
        <v>16.829999999999998</v>
      </c>
      <c r="D7978" s="6">
        <v>0</v>
      </c>
      <c r="E7978" s="6">
        <v>3352.99</v>
      </c>
      <c r="F7978" s="6">
        <v>3487.11</v>
      </c>
      <c r="G7978" s="6">
        <v>3621.23</v>
      </c>
      <c r="H7978" s="6">
        <v>3755.35</v>
      </c>
      <c r="I7978" s="6">
        <v>3889.47</v>
      </c>
      <c r="J7978" s="6">
        <v>4023.59</v>
      </c>
      <c r="K7978" s="6">
        <v>4157.71</v>
      </c>
      <c r="L7978" s="6">
        <v>4291.83</v>
      </c>
      <c r="M7978" s="6">
        <v>4425.95</v>
      </c>
      <c r="N7978" s="6">
        <v>4560.07</v>
      </c>
      <c r="O7978" s="6">
        <v>4694.1899999999996</v>
      </c>
      <c r="P7978" s="6">
        <v>4828.3100000000004</v>
      </c>
      <c r="Q7978" s="6">
        <v>4962.43</v>
      </c>
    </row>
    <row r="7979" spans="1:17" hidden="1" x14ac:dyDescent="0.2">
      <c r="A7979" s="6" t="s">
        <v>47</v>
      </c>
      <c r="B7979" s="6">
        <v>145454.29999999999</v>
      </c>
      <c r="C7979" s="6">
        <v>16.93</v>
      </c>
      <c r="D7979" s="6">
        <v>0</v>
      </c>
      <c r="E7979" s="6">
        <v>3357.36</v>
      </c>
      <c r="F7979" s="6">
        <v>3491.65</v>
      </c>
      <c r="G7979" s="6">
        <v>3625.95</v>
      </c>
      <c r="H7979" s="6">
        <v>3760.24</v>
      </c>
      <c r="I7979" s="6">
        <v>3894.53</v>
      </c>
      <c r="J7979" s="6">
        <v>4028.83</v>
      </c>
      <c r="K7979" s="6">
        <v>4163.12</v>
      </c>
      <c r="L7979" s="6">
        <v>4297.42</v>
      </c>
      <c r="M7979" s="6">
        <v>4431.71</v>
      </c>
      <c r="N7979" s="6">
        <v>4566.01</v>
      </c>
      <c r="O7979" s="6">
        <v>4700.3</v>
      </c>
      <c r="P7979" s="6">
        <v>4834.59</v>
      </c>
      <c r="Q7979" s="6">
        <v>4968.8900000000003</v>
      </c>
    </row>
    <row r="7980" spans="1:17" hidden="1" x14ac:dyDescent="0.2">
      <c r="A7980" s="6" t="s">
        <v>47</v>
      </c>
      <c r="B7980" s="6">
        <v>145628.91</v>
      </c>
      <c r="C7980" s="6">
        <v>17.03</v>
      </c>
      <c r="D7980" s="6">
        <v>0</v>
      </c>
      <c r="E7980" s="6">
        <v>3361.72</v>
      </c>
      <c r="F7980" s="6">
        <v>3496.19</v>
      </c>
      <c r="G7980" s="6">
        <v>3630.66</v>
      </c>
      <c r="H7980" s="6">
        <v>3765.13</v>
      </c>
      <c r="I7980" s="6">
        <v>3899.6</v>
      </c>
      <c r="J7980" s="6">
        <v>4034.07</v>
      </c>
      <c r="K7980" s="6">
        <v>4168.54</v>
      </c>
      <c r="L7980" s="6">
        <v>4303.01</v>
      </c>
      <c r="M7980" s="6">
        <v>4437.47</v>
      </c>
      <c r="N7980" s="6">
        <v>4571.9399999999996</v>
      </c>
      <c r="O7980" s="6">
        <v>4706.41</v>
      </c>
      <c r="P7980" s="6">
        <v>4840.88</v>
      </c>
      <c r="Q7980" s="6">
        <v>4975.3500000000004</v>
      </c>
    </row>
    <row r="7981" spans="1:17" hidden="1" x14ac:dyDescent="0.2">
      <c r="A7981" s="6" t="s">
        <v>47</v>
      </c>
      <c r="B7981" s="6">
        <v>145803.51999999999</v>
      </c>
      <c r="C7981" s="6">
        <v>17.13</v>
      </c>
      <c r="D7981" s="6">
        <v>0</v>
      </c>
      <c r="E7981" s="6">
        <v>3366.09</v>
      </c>
      <c r="F7981" s="6">
        <v>3500.73</v>
      </c>
      <c r="G7981" s="6">
        <v>3635.38</v>
      </c>
      <c r="H7981" s="6">
        <v>3770.02</v>
      </c>
      <c r="I7981" s="6">
        <v>3904.66</v>
      </c>
      <c r="J7981" s="6">
        <v>4039.31</v>
      </c>
      <c r="K7981" s="6">
        <v>4173.95</v>
      </c>
      <c r="L7981" s="6">
        <v>4308.59</v>
      </c>
      <c r="M7981" s="6">
        <v>4443.24</v>
      </c>
      <c r="N7981" s="6">
        <v>4577.88</v>
      </c>
      <c r="O7981" s="6">
        <v>4712.5200000000004</v>
      </c>
      <c r="P7981" s="6">
        <v>4847.17</v>
      </c>
      <c r="Q7981" s="6">
        <v>4981.8100000000004</v>
      </c>
    </row>
    <row r="7982" spans="1:17" hidden="1" x14ac:dyDescent="0.2">
      <c r="A7982" s="6" t="s">
        <v>47</v>
      </c>
      <c r="B7982" s="6">
        <v>145978.14000000001</v>
      </c>
      <c r="C7982" s="6">
        <v>17.23</v>
      </c>
      <c r="D7982" s="6">
        <v>0</v>
      </c>
      <c r="E7982" s="6">
        <v>3370.45</v>
      </c>
      <c r="F7982" s="6">
        <v>3505.27</v>
      </c>
      <c r="G7982" s="6">
        <v>3640.09</v>
      </c>
      <c r="H7982" s="6">
        <v>3774.91</v>
      </c>
      <c r="I7982" s="6">
        <v>3909.73</v>
      </c>
      <c r="J7982" s="6">
        <v>4044.54</v>
      </c>
      <c r="K7982" s="6">
        <v>4179.3599999999997</v>
      </c>
      <c r="L7982" s="6">
        <v>4314.18</v>
      </c>
      <c r="M7982" s="6">
        <v>4449</v>
      </c>
      <c r="N7982" s="6">
        <v>4583.82</v>
      </c>
      <c r="O7982" s="6">
        <v>4718.63</v>
      </c>
      <c r="P7982" s="6">
        <v>4853.45</v>
      </c>
      <c r="Q7982" s="6">
        <v>4988.2700000000004</v>
      </c>
    </row>
    <row r="7983" spans="1:17" hidden="1" x14ac:dyDescent="0.2">
      <c r="A7983" s="6" t="s">
        <v>47</v>
      </c>
      <c r="B7983" s="6">
        <v>146152.76</v>
      </c>
      <c r="C7983" s="6">
        <v>17.329999999999998</v>
      </c>
      <c r="D7983" s="6">
        <v>0</v>
      </c>
      <c r="E7983" s="6">
        <v>3374.82</v>
      </c>
      <c r="F7983" s="6">
        <v>3509.81</v>
      </c>
      <c r="G7983" s="6">
        <v>3644.8</v>
      </c>
      <c r="H7983" s="6">
        <v>3779.8</v>
      </c>
      <c r="I7983" s="6">
        <v>3914.79</v>
      </c>
      <c r="J7983" s="6">
        <v>4049.78</v>
      </c>
      <c r="K7983" s="6">
        <v>4184.78</v>
      </c>
      <c r="L7983" s="6">
        <v>4319.7700000000004</v>
      </c>
      <c r="M7983" s="6">
        <v>4454.76</v>
      </c>
      <c r="N7983" s="6">
        <v>4589.75</v>
      </c>
      <c r="O7983" s="6">
        <v>4724.75</v>
      </c>
      <c r="P7983" s="6">
        <v>4859.74</v>
      </c>
      <c r="Q7983" s="6">
        <v>4994.7299999999996</v>
      </c>
    </row>
    <row r="7984" spans="1:17" hidden="1" x14ac:dyDescent="0.2">
      <c r="A7984" s="6" t="s">
        <v>47</v>
      </c>
      <c r="B7984" s="6">
        <v>146327.37</v>
      </c>
      <c r="C7984" s="6">
        <v>17.420000000000002</v>
      </c>
      <c r="D7984" s="6">
        <v>0</v>
      </c>
      <c r="E7984" s="6">
        <v>3379.18</v>
      </c>
      <c r="F7984" s="6">
        <v>3514.35</v>
      </c>
      <c r="G7984" s="6">
        <v>3649.52</v>
      </c>
      <c r="H7984" s="6">
        <v>3784.69</v>
      </c>
      <c r="I7984" s="6">
        <v>3919.85</v>
      </c>
      <c r="J7984" s="6">
        <v>4055.02</v>
      </c>
      <c r="K7984" s="6">
        <v>4190.1899999999996</v>
      </c>
      <c r="L7984" s="6">
        <v>4325.3599999999997</v>
      </c>
      <c r="M7984" s="6">
        <v>4460.5200000000004</v>
      </c>
      <c r="N7984" s="6">
        <v>4595.6899999999996</v>
      </c>
      <c r="O7984" s="6">
        <v>4730.8599999999997</v>
      </c>
      <c r="P7984" s="6">
        <v>4866.03</v>
      </c>
      <c r="Q7984" s="6">
        <v>5001.1899999999996</v>
      </c>
    </row>
    <row r="7985" spans="1:17" hidden="1" x14ac:dyDescent="0.2">
      <c r="A7985" s="6" t="s">
        <v>47</v>
      </c>
      <c r="B7985" s="6">
        <v>146501.98000000001</v>
      </c>
      <c r="C7985" s="6">
        <v>17.52</v>
      </c>
      <c r="D7985" s="6">
        <v>0</v>
      </c>
      <c r="E7985" s="6">
        <v>3383.55</v>
      </c>
      <c r="F7985" s="6">
        <v>3518.89</v>
      </c>
      <c r="G7985" s="6">
        <v>3654.23</v>
      </c>
      <c r="H7985" s="6">
        <v>3789.58</v>
      </c>
      <c r="I7985" s="6">
        <v>3924.92</v>
      </c>
      <c r="J7985" s="6">
        <v>4060.26</v>
      </c>
      <c r="K7985" s="6">
        <v>4195.6000000000004</v>
      </c>
      <c r="L7985" s="6">
        <v>4330.9399999999996</v>
      </c>
      <c r="M7985" s="6">
        <v>4466.29</v>
      </c>
      <c r="N7985" s="6">
        <v>4601.63</v>
      </c>
      <c r="O7985" s="6">
        <v>4736.97</v>
      </c>
      <c r="P7985" s="6">
        <v>4872.3100000000004</v>
      </c>
      <c r="Q7985" s="6">
        <v>5007.6499999999996</v>
      </c>
    </row>
    <row r="7986" spans="1:17" hidden="1" x14ac:dyDescent="0.2">
      <c r="A7986" s="6" t="s">
        <v>47</v>
      </c>
      <c r="B7986" s="6">
        <v>146676.6</v>
      </c>
      <c r="C7986" s="6">
        <v>17.62</v>
      </c>
      <c r="D7986" s="6">
        <v>0</v>
      </c>
      <c r="E7986" s="6">
        <v>3387.92</v>
      </c>
      <c r="F7986" s="6">
        <v>3523.43</v>
      </c>
      <c r="G7986" s="6">
        <v>3658.95</v>
      </c>
      <c r="H7986" s="6">
        <v>3794.46</v>
      </c>
      <c r="I7986" s="6">
        <v>3929.98</v>
      </c>
      <c r="J7986" s="6">
        <v>4065.5</v>
      </c>
      <c r="K7986" s="6">
        <v>4201.01</v>
      </c>
      <c r="L7986" s="6">
        <v>4336.53</v>
      </c>
      <c r="M7986" s="6">
        <v>4472.05</v>
      </c>
      <c r="N7986" s="6">
        <v>4607.5600000000004</v>
      </c>
      <c r="O7986" s="6">
        <v>4743.08</v>
      </c>
      <c r="P7986" s="6">
        <v>4878.6000000000004</v>
      </c>
      <c r="Q7986" s="6">
        <v>5014.1099999999997</v>
      </c>
    </row>
    <row r="7987" spans="1:17" hidden="1" x14ac:dyDescent="0.2">
      <c r="A7987" s="6" t="s">
        <v>47</v>
      </c>
      <c r="B7987" s="6">
        <v>146851.21</v>
      </c>
      <c r="C7987" s="6">
        <v>17.72</v>
      </c>
      <c r="D7987" s="6">
        <v>0</v>
      </c>
      <c r="E7987" s="6">
        <v>3392.28</v>
      </c>
      <c r="F7987" s="6">
        <v>3527.97</v>
      </c>
      <c r="G7987" s="6">
        <v>3663.66</v>
      </c>
      <c r="H7987" s="6">
        <v>3799.35</v>
      </c>
      <c r="I7987" s="6">
        <v>3935.05</v>
      </c>
      <c r="J7987" s="6">
        <v>4070.74</v>
      </c>
      <c r="K7987" s="6">
        <v>4206.43</v>
      </c>
      <c r="L7987" s="6">
        <v>4342.12</v>
      </c>
      <c r="M7987" s="6">
        <v>4477.8100000000004</v>
      </c>
      <c r="N7987" s="6">
        <v>4613.5</v>
      </c>
      <c r="O7987" s="6">
        <v>4749.1899999999996</v>
      </c>
      <c r="P7987" s="6">
        <v>4884.88</v>
      </c>
      <c r="Q7987" s="6">
        <v>5020.57</v>
      </c>
    </row>
    <row r="7988" spans="1:17" hidden="1" x14ac:dyDescent="0.2">
      <c r="A7988" s="6" t="s">
        <v>47</v>
      </c>
      <c r="B7988" s="6">
        <v>147025.82999999999</v>
      </c>
      <c r="C7988" s="6">
        <v>17.82</v>
      </c>
      <c r="D7988" s="6">
        <v>0</v>
      </c>
      <c r="E7988" s="6">
        <v>3396.65</v>
      </c>
      <c r="F7988" s="6">
        <v>3532.51</v>
      </c>
      <c r="G7988" s="6">
        <v>3668.38</v>
      </c>
      <c r="H7988" s="6">
        <v>3804.24</v>
      </c>
      <c r="I7988" s="6">
        <v>3940.11</v>
      </c>
      <c r="J7988" s="6">
        <v>4075.97</v>
      </c>
      <c r="K7988" s="6">
        <v>4211.84</v>
      </c>
      <c r="L7988" s="6">
        <v>4347.71</v>
      </c>
      <c r="M7988" s="6">
        <v>4483.57</v>
      </c>
      <c r="N7988" s="6">
        <v>4619.4399999999996</v>
      </c>
      <c r="O7988" s="6">
        <v>4755.3</v>
      </c>
      <c r="P7988" s="6">
        <v>4891.17</v>
      </c>
      <c r="Q7988" s="6">
        <v>5027.04</v>
      </c>
    </row>
    <row r="7989" spans="1:17" hidden="1" x14ac:dyDescent="0.2">
      <c r="A7989" s="6" t="s">
        <v>47</v>
      </c>
      <c r="B7989" s="6">
        <v>147200.45000000001</v>
      </c>
      <c r="C7989" s="6">
        <v>17.91</v>
      </c>
      <c r="D7989" s="6">
        <v>0</v>
      </c>
      <c r="E7989" s="6">
        <v>3401.01</v>
      </c>
      <c r="F7989" s="6">
        <v>3537.05</v>
      </c>
      <c r="G7989" s="6">
        <v>3673.09</v>
      </c>
      <c r="H7989" s="6">
        <v>3809.13</v>
      </c>
      <c r="I7989" s="6">
        <v>3945.17</v>
      </c>
      <c r="J7989" s="6">
        <v>4081.21</v>
      </c>
      <c r="K7989" s="6">
        <v>4217.25</v>
      </c>
      <c r="L7989" s="6">
        <v>4353.29</v>
      </c>
      <c r="M7989" s="6">
        <v>4489.33</v>
      </c>
      <c r="N7989" s="6">
        <v>4625.38</v>
      </c>
      <c r="O7989" s="6">
        <v>4761.42</v>
      </c>
      <c r="P7989" s="6">
        <v>4897.46</v>
      </c>
      <c r="Q7989" s="6">
        <v>5033.5</v>
      </c>
    </row>
    <row r="7990" spans="1:17" hidden="1" x14ac:dyDescent="0.2">
      <c r="A7990" s="6" t="s">
        <v>47</v>
      </c>
      <c r="B7990" s="6">
        <v>147375.06</v>
      </c>
      <c r="C7990" s="6">
        <v>18.010000000000002</v>
      </c>
      <c r="D7990" s="6">
        <v>0</v>
      </c>
      <c r="E7990" s="6">
        <v>3405.38</v>
      </c>
      <c r="F7990" s="6">
        <v>3541.59</v>
      </c>
      <c r="G7990" s="6">
        <v>3677.81</v>
      </c>
      <c r="H7990" s="6">
        <v>3814.02</v>
      </c>
      <c r="I7990" s="6">
        <v>3950.24</v>
      </c>
      <c r="J7990" s="6">
        <v>4086.45</v>
      </c>
      <c r="K7990" s="6">
        <v>4222.67</v>
      </c>
      <c r="L7990" s="6">
        <v>4358.88</v>
      </c>
      <c r="M7990" s="6">
        <v>4495.1000000000004</v>
      </c>
      <c r="N7990" s="6">
        <v>4631.3100000000004</v>
      </c>
      <c r="O7990" s="6">
        <v>4767.53</v>
      </c>
      <c r="P7990" s="6">
        <v>4903.74</v>
      </c>
      <c r="Q7990" s="6">
        <v>5039.96</v>
      </c>
    </row>
    <row r="7991" spans="1:17" hidden="1" x14ac:dyDescent="0.2">
      <c r="A7991" s="6" t="s">
        <v>47</v>
      </c>
      <c r="B7991" s="6">
        <v>147549.67000000001</v>
      </c>
      <c r="C7991" s="6">
        <v>18.11</v>
      </c>
      <c r="D7991" s="6">
        <v>0</v>
      </c>
      <c r="E7991" s="6">
        <v>3409.74</v>
      </c>
      <c r="F7991" s="6">
        <v>3546.13</v>
      </c>
      <c r="G7991" s="6">
        <v>3682.52</v>
      </c>
      <c r="H7991" s="6">
        <v>3818.91</v>
      </c>
      <c r="I7991" s="6">
        <v>3955.3</v>
      </c>
      <c r="J7991" s="6">
        <v>4091.69</v>
      </c>
      <c r="K7991" s="6">
        <v>4228.08</v>
      </c>
      <c r="L7991" s="6">
        <v>4364.47</v>
      </c>
      <c r="M7991" s="6">
        <v>4500.8599999999997</v>
      </c>
      <c r="N7991" s="6">
        <v>4637.25</v>
      </c>
      <c r="O7991" s="6">
        <v>4773.6400000000003</v>
      </c>
      <c r="P7991" s="6">
        <v>4910.03</v>
      </c>
      <c r="Q7991" s="6">
        <v>5046.42</v>
      </c>
    </row>
    <row r="7992" spans="1:17" hidden="1" x14ac:dyDescent="0.2">
      <c r="A7992" s="6" t="s">
        <v>47</v>
      </c>
      <c r="B7992" s="6">
        <v>147724.29</v>
      </c>
      <c r="C7992" s="6">
        <v>18.21</v>
      </c>
      <c r="D7992" s="6">
        <v>0</v>
      </c>
      <c r="E7992" s="6">
        <v>3414.11</v>
      </c>
      <c r="F7992" s="6">
        <v>3550.67</v>
      </c>
      <c r="G7992" s="6">
        <v>3687.24</v>
      </c>
      <c r="H7992" s="6">
        <v>3823.8</v>
      </c>
      <c r="I7992" s="6">
        <v>3960.36</v>
      </c>
      <c r="J7992" s="6">
        <v>4096.93</v>
      </c>
      <c r="K7992" s="6">
        <v>4233.49</v>
      </c>
      <c r="L7992" s="6">
        <v>4370.0600000000004</v>
      </c>
      <c r="M7992" s="6">
        <v>4506.62</v>
      </c>
      <c r="N7992" s="6">
        <v>4643.1899999999996</v>
      </c>
      <c r="O7992" s="6">
        <v>4779.75</v>
      </c>
      <c r="P7992" s="6">
        <v>4916.3100000000004</v>
      </c>
      <c r="Q7992" s="6">
        <v>5052.88</v>
      </c>
    </row>
    <row r="7993" spans="1:17" hidden="1" x14ac:dyDescent="0.2">
      <c r="A7993" s="6" t="s">
        <v>47</v>
      </c>
      <c r="B7993" s="6">
        <v>147898.9</v>
      </c>
      <c r="C7993" s="6">
        <v>18.3</v>
      </c>
      <c r="D7993" s="6">
        <v>0</v>
      </c>
      <c r="E7993" s="6">
        <v>3418.47</v>
      </c>
      <c r="F7993" s="6">
        <v>3555.21</v>
      </c>
      <c r="G7993" s="6">
        <v>3691.95</v>
      </c>
      <c r="H7993" s="6">
        <v>3828.69</v>
      </c>
      <c r="I7993" s="6">
        <v>3965.43</v>
      </c>
      <c r="J7993" s="6">
        <v>4102.17</v>
      </c>
      <c r="K7993" s="6">
        <v>4238.91</v>
      </c>
      <c r="L7993" s="6">
        <v>4375.6400000000003</v>
      </c>
      <c r="M7993" s="6">
        <v>4512.38</v>
      </c>
      <c r="N7993" s="6">
        <v>4649.12</v>
      </c>
      <c r="O7993" s="6">
        <v>4785.8599999999997</v>
      </c>
      <c r="P7993" s="6">
        <v>4922.6000000000004</v>
      </c>
      <c r="Q7993" s="6">
        <v>5059.34</v>
      </c>
    </row>
    <row r="7994" spans="1:17" hidden="1" x14ac:dyDescent="0.2">
      <c r="A7994" s="6" t="s">
        <v>47</v>
      </c>
      <c r="B7994" s="6">
        <v>148073.51999999999</v>
      </c>
      <c r="C7994" s="6">
        <v>18.399999999999999</v>
      </c>
      <c r="D7994" s="6">
        <v>0</v>
      </c>
      <c r="E7994" s="6">
        <v>3422.84</v>
      </c>
      <c r="F7994" s="6">
        <v>3559.75</v>
      </c>
      <c r="G7994" s="6">
        <v>3696.67</v>
      </c>
      <c r="H7994" s="6">
        <v>3833.58</v>
      </c>
      <c r="I7994" s="6">
        <v>3970.49</v>
      </c>
      <c r="J7994" s="6">
        <v>4107.41</v>
      </c>
      <c r="K7994" s="6">
        <v>4244.32</v>
      </c>
      <c r="L7994" s="6">
        <v>4381.2299999999996</v>
      </c>
      <c r="M7994" s="6">
        <v>4518.1499999999996</v>
      </c>
      <c r="N7994" s="6">
        <v>4655.0600000000004</v>
      </c>
      <c r="O7994" s="6">
        <v>4791.97</v>
      </c>
      <c r="P7994" s="6">
        <v>4928.8900000000003</v>
      </c>
      <c r="Q7994" s="6">
        <v>5065.8</v>
      </c>
    </row>
    <row r="7995" spans="1:17" hidden="1" x14ac:dyDescent="0.2">
      <c r="A7995" s="6" t="s">
        <v>47</v>
      </c>
      <c r="B7995" s="6">
        <v>148248.14000000001</v>
      </c>
      <c r="C7995" s="6">
        <v>18.489999999999998</v>
      </c>
      <c r="D7995" s="6">
        <v>0</v>
      </c>
      <c r="E7995" s="6">
        <v>3427.2</v>
      </c>
      <c r="F7995" s="6">
        <v>3564.29</v>
      </c>
      <c r="G7995" s="6">
        <v>3701.38</v>
      </c>
      <c r="H7995" s="6">
        <v>3838.47</v>
      </c>
      <c r="I7995" s="6">
        <v>3975.56</v>
      </c>
      <c r="J7995" s="6">
        <v>4112.6400000000003</v>
      </c>
      <c r="K7995" s="6">
        <v>4249.7299999999996</v>
      </c>
      <c r="L7995" s="6">
        <v>4386.82</v>
      </c>
      <c r="M7995" s="6">
        <v>4523.91</v>
      </c>
      <c r="N7995" s="6">
        <v>4661</v>
      </c>
      <c r="O7995" s="6">
        <v>4798.08</v>
      </c>
      <c r="P7995" s="6">
        <v>4935.17</v>
      </c>
      <c r="Q7995" s="6">
        <v>5072.26</v>
      </c>
    </row>
    <row r="7996" spans="1:17" hidden="1" x14ac:dyDescent="0.2">
      <c r="A7996" s="6" t="s">
        <v>47</v>
      </c>
      <c r="B7996" s="6">
        <v>148422.75</v>
      </c>
      <c r="C7996" s="6">
        <v>18.59</v>
      </c>
      <c r="D7996" s="6">
        <v>0</v>
      </c>
      <c r="E7996" s="6">
        <v>3431.57</v>
      </c>
      <c r="F7996" s="6">
        <v>3568.83</v>
      </c>
      <c r="G7996" s="6">
        <v>3706.09</v>
      </c>
      <c r="H7996" s="6">
        <v>3843.36</v>
      </c>
      <c r="I7996" s="6">
        <v>3980.62</v>
      </c>
      <c r="J7996" s="6">
        <v>4117.88</v>
      </c>
      <c r="K7996" s="6">
        <v>4255.1499999999996</v>
      </c>
      <c r="L7996" s="6">
        <v>4392.41</v>
      </c>
      <c r="M7996" s="6">
        <v>4529.67</v>
      </c>
      <c r="N7996" s="6">
        <v>4666.93</v>
      </c>
      <c r="O7996" s="6">
        <v>4804.2</v>
      </c>
      <c r="P7996" s="6">
        <v>4941.46</v>
      </c>
      <c r="Q7996" s="6">
        <v>5078.72</v>
      </c>
    </row>
    <row r="7997" spans="1:17" hidden="1" x14ac:dyDescent="0.2">
      <c r="A7997" s="6" t="s">
        <v>47</v>
      </c>
      <c r="B7997" s="6">
        <v>148597.35999999999</v>
      </c>
      <c r="C7997" s="6">
        <v>18.690000000000001</v>
      </c>
      <c r="D7997" s="6">
        <v>0</v>
      </c>
      <c r="E7997" s="6">
        <v>3435.93</v>
      </c>
      <c r="F7997" s="6">
        <v>3573.37</v>
      </c>
      <c r="G7997" s="6">
        <v>3710.81</v>
      </c>
      <c r="H7997" s="6">
        <v>3848.25</v>
      </c>
      <c r="I7997" s="6">
        <v>3985.68</v>
      </c>
      <c r="J7997" s="6">
        <v>4123.12</v>
      </c>
      <c r="K7997" s="6">
        <v>4260.5600000000004</v>
      </c>
      <c r="L7997" s="6">
        <v>4398</v>
      </c>
      <c r="M7997" s="6">
        <v>4535.43</v>
      </c>
      <c r="N7997" s="6">
        <v>4672.87</v>
      </c>
      <c r="O7997" s="6">
        <v>4810.3100000000004</v>
      </c>
      <c r="P7997" s="6">
        <v>4947.75</v>
      </c>
      <c r="Q7997" s="6">
        <v>5085.18</v>
      </c>
    </row>
    <row r="7998" spans="1:17" hidden="1" x14ac:dyDescent="0.2">
      <c r="A7998" s="6" t="s">
        <v>47</v>
      </c>
      <c r="B7998" s="6">
        <v>148771.98000000001</v>
      </c>
      <c r="C7998" s="6">
        <v>18.78</v>
      </c>
      <c r="D7998" s="6">
        <v>0</v>
      </c>
      <c r="E7998" s="6">
        <v>3440.3</v>
      </c>
      <c r="F7998" s="6">
        <v>3577.91</v>
      </c>
      <c r="G7998" s="6">
        <v>3715.52</v>
      </c>
      <c r="H7998" s="6">
        <v>3853.14</v>
      </c>
      <c r="I7998" s="6">
        <v>3990.75</v>
      </c>
      <c r="J7998" s="6">
        <v>4128.3599999999997</v>
      </c>
      <c r="K7998" s="6">
        <v>4265.97</v>
      </c>
      <c r="L7998" s="6">
        <v>4403.58</v>
      </c>
      <c r="M7998" s="6">
        <v>4541.2</v>
      </c>
      <c r="N7998" s="6">
        <v>4678.8100000000004</v>
      </c>
      <c r="O7998" s="6">
        <v>4816.42</v>
      </c>
      <c r="P7998" s="6">
        <v>4954.03</v>
      </c>
      <c r="Q7998" s="6">
        <v>5091.6400000000003</v>
      </c>
    </row>
    <row r="7999" spans="1:17" hidden="1" x14ac:dyDescent="0.2">
      <c r="A7999" s="6" t="s">
        <v>47</v>
      </c>
      <c r="B7999" s="6">
        <v>148946.6</v>
      </c>
      <c r="C7999" s="6">
        <v>18.88</v>
      </c>
      <c r="D7999" s="6">
        <v>0</v>
      </c>
      <c r="E7999" s="6">
        <v>3444.66</v>
      </c>
      <c r="F7999" s="6">
        <v>3582.45</v>
      </c>
      <c r="G7999" s="6">
        <v>3720.24</v>
      </c>
      <c r="H7999" s="6">
        <v>3858.02</v>
      </c>
      <c r="I7999" s="6">
        <v>3995.81</v>
      </c>
      <c r="J7999" s="6">
        <v>4133.6000000000004</v>
      </c>
      <c r="K7999" s="6">
        <v>4271.38</v>
      </c>
      <c r="L7999" s="6">
        <v>4409.17</v>
      </c>
      <c r="M7999" s="6">
        <v>4546.96</v>
      </c>
      <c r="N7999" s="6">
        <v>4684.74</v>
      </c>
      <c r="O7999" s="6">
        <v>4822.53</v>
      </c>
      <c r="P7999" s="6">
        <v>4960.32</v>
      </c>
      <c r="Q7999" s="6">
        <v>5098.1000000000004</v>
      </c>
    </row>
    <row r="8000" spans="1:17" hidden="1" x14ac:dyDescent="0.2">
      <c r="A8000" s="6" t="s">
        <v>47</v>
      </c>
      <c r="B8000" s="6">
        <v>149121.21</v>
      </c>
      <c r="C8000" s="6">
        <v>18.97</v>
      </c>
      <c r="D8000" s="6">
        <v>0</v>
      </c>
      <c r="E8000" s="6">
        <v>3449.03</v>
      </c>
      <c r="F8000" s="6">
        <v>3586.99</v>
      </c>
      <c r="G8000" s="6">
        <v>3724.95</v>
      </c>
      <c r="H8000" s="6">
        <v>3862.91</v>
      </c>
      <c r="I8000" s="6">
        <v>4000.88</v>
      </c>
      <c r="J8000" s="6">
        <v>4138.84</v>
      </c>
      <c r="K8000" s="6">
        <v>4276.8</v>
      </c>
      <c r="L8000" s="6">
        <v>4414.76</v>
      </c>
      <c r="M8000" s="6">
        <v>4552.72</v>
      </c>
      <c r="N8000" s="6">
        <v>4690.68</v>
      </c>
      <c r="O8000" s="6">
        <v>4828.6400000000003</v>
      </c>
      <c r="P8000" s="6">
        <v>4966.6000000000004</v>
      </c>
      <c r="Q8000" s="6">
        <v>5104.5600000000004</v>
      </c>
    </row>
    <row r="8001" spans="1:17" hidden="1" x14ac:dyDescent="0.2">
      <c r="A8001" s="6" t="s">
        <v>47</v>
      </c>
      <c r="B8001" s="6">
        <v>149295.82999999999</v>
      </c>
      <c r="C8001" s="6">
        <v>19.07</v>
      </c>
      <c r="D8001" s="6">
        <v>0</v>
      </c>
      <c r="E8001" s="6">
        <v>3453.4</v>
      </c>
      <c r="F8001" s="6">
        <v>3591.53</v>
      </c>
      <c r="G8001" s="6">
        <v>3729.67</v>
      </c>
      <c r="H8001" s="6">
        <v>3867.8</v>
      </c>
      <c r="I8001" s="6">
        <v>4005.94</v>
      </c>
      <c r="J8001" s="6">
        <v>4144.07</v>
      </c>
      <c r="K8001" s="6">
        <v>4282.21</v>
      </c>
      <c r="L8001" s="6">
        <v>4420.3500000000004</v>
      </c>
      <c r="M8001" s="6">
        <v>4558.4799999999996</v>
      </c>
      <c r="N8001" s="6">
        <v>4696.62</v>
      </c>
      <c r="O8001" s="6">
        <v>4834.75</v>
      </c>
      <c r="P8001" s="6">
        <v>4972.8900000000003</v>
      </c>
      <c r="Q8001" s="6">
        <v>5111.03</v>
      </c>
    </row>
    <row r="8002" spans="1:17" hidden="1" x14ac:dyDescent="0.2">
      <c r="A8002" s="6" t="s">
        <v>47</v>
      </c>
      <c r="B8002" s="6">
        <v>149470.44</v>
      </c>
      <c r="C8002" s="6">
        <v>19.16</v>
      </c>
      <c r="D8002" s="6">
        <v>0</v>
      </c>
      <c r="E8002" s="6">
        <v>3457.76</v>
      </c>
      <c r="F8002" s="6">
        <v>3596.07</v>
      </c>
      <c r="G8002" s="6">
        <v>3734.38</v>
      </c>
      <c r="H8002" s="6">
        <v>3872.69</v>
      </c>
      <c r="I8002" s="6">
        <v>4011</v>
      </c>
      <c r="J8002" s="6">
        <v>4149.3100000000004</v>
      </c>
      <c r="K8002" s="6">
        <v>4287.62</v>
      </c>
      <c r="L8002" s="6">
        <v>4425.93</v>
      </c>
      <c r="M8002" s="6">
        <v>4564.24</v>
      </c>
      <c r="N8002" s="6">
        <v>4702.55</v>
      </c>
      <c r="O8002" s="6">
        <v>4840.87</v>
      </c>
      <c r="P8002" s="6">
        <v>4979.18</v>
      </c>
      <c r="Q8002" s="6">
        <v>5117.49</v>
      </c>
    </row>
    <row r="8003" spans="1:17" hidden="1" x14ac:dyDescent="0.2">
      <c r="A8003" s="6" t="s">
        <v>47</v>
      </c>
      <c r="B8003" s="6">
        <v>149645.04999999999</v>
      </c>
      <c r="C8003" s="6">
        <v>19.25</v>
      </c>
      <c r="D8003" s="6">
        <v>0</v>
      </c>
      <c r="E8003" s="6">
        <v>3462.13</v>
      </c>
      <c r="F8003" s="6">
        <v>3600.61</v>
      </c>
      <c r="G8003" s="6">
        <v>3739.1</v>
      </c>
      <c r="H8003" s="6">
        <v>3877.58</v>
      </c>
      <c r="I8003" s="6">
        <v>4016.07</v>
      </c>
      <c r="J8003" s="6">
        <v>4154.55</v>
      </c>
      <c r="K8003" s="6">
        <v>4293.04</v>
      </c>
      <c r="L8003" s="6">
        <v>4431.5200000000004</v>
      </c>
      <c r="M8003" s="6">
        <v>4570.01</v>
      </c>
      <c r="N8003" s="6">
        <v>4708.49</v>
      </c>
      <c r="O8003" s="6">
        <v>4846.9799999999996</v>
      </c>
      <c r="P8003" s="6">
        <v>4985.46</v>
      </c>
      <c r="Q8003" s="6">
        <v>5123.95</v>
      </c>
    </row>
    <row r="8004" spans="1:17" hidden="1" x14ac:dyDescent="0.2">
      <c r="A8004" s="6" t="s">
        <v>47</v>
      </c>
      <c r="B8004" s="6">
        <v>149819.67000000001</v>
      </c>
      <c r="C8004" s="6">
        <v>19.350000000000001</v>
      </c>
      <c r="D8004" s="6">
        <v>0</v>
      </c>
      <c r="E8004" s="6">
        <v>3466.49</v>
      </c>
      <c r="F8004" s="6">
        <v>3605.15</v>
      </c>
      <c r="G8004" s="6">
        <v>3743.81</v>
      </c>
      <c r="H8004" s="6">
        <v>3882.47</v>
      </c>
      <c r="I8004" s="6">
        <v>4021.13</v>
      </c>
      <c r="J8004" s="6">
        <v>4159.79</v>
      </c>
      <c r="K8004" s="6">
        <v>4298.45</v>
      </c>
      <c r="L8004" s="6">
        <v>4437.1099999999997</v>
      </c>
      <c r="M8004" s="6">
        <v>4575.7700000000004</v>
      </c>
      <c r="N8004" s="6">
        <v>4714.43</v>
      </c>
      <c r="O8004" s="6">
        <v>4853.09</v>
      </c>
      <c r="P8004" s="6">
        <v>4991.75</v>
      </c>
      <c r="Q8004" s="6">
        <v>5130.41</v>
      </c>
    </row>
    <row r="8005" spans="1:17" hidden="1" x14ac:dyDescent="0.2">
      <c r="A8005" s="6" t="s">
        <v>47</v>
      </c>
      <c r="B8005" s="6">
        <v>149994.29</v>
      </c>
      <c r="C8005" s="6">
        <v>19.440000000000001</v>
      </c>
      <c r="D8005" s="6">
        <v>0</v>
      </c>
      <c r="E8005" s="6">
        <v>3470.86</v>
      </c>
      <c r="F8005" s="6">
        <v>3609.69</v>
      </c>
      <c r="G8005" s="6">
        <v>3748.53</v>
      </c>
      <c r="H8005" s="6">
        <v>3887.36</v>
      </c>
      <c r="I8005" s="6">
        <v>4026.19</v>
      </c>
      <c r="J8005" s="6">
        <v>4165.03</v>
      </c>
      <c r="K8005" s="6">
        <v>4303.8599999999997</v>
      </c>
      <c r="L8005" s="6">
        <v>4442.7</v>
      </c>
      <c r="M8005" s="6">
        <v>4581.53</v>
      </c>
      <c r="N8005" s="6">
        <v>4720.37</v>
      </c>
      <c r="O8005" s="6">
        <v>4859.2</v>
      </c>
      <c r="P8005" s="6">
        <v>4998.03</v>
      </c>
      <c r="Q8005" s="6">
        <v>5136.87</v>
      </c>
    </row>
    <row r="8006" spans="1:17" hidden="1" x14ac:dyDescent="0.2">
      <c r="A8006" s="6" t="s">
        <v>47</v>
      </c>
      <c r="B8006" s="6">
        <v>150168.9</v>
      </c>
      <c r="C8006" s="6">
        <v>19.54</v>
      </c>
      <c r="D8006" s="6">
        <v>0</v>
      </c>
      <c r="E8006" s="6">
        <v>3475.22</v>
      </c>
      <c r="F8006" s="6">
        <v>3614.23</v>
      </c>
      <c r="G8006" s="6">
        <v>3753.24</v>
      </c>
      <c r="H8006" s="6">
        <v>3892.25</v>
      </c>
      <c r="I8006" s="6">
        <v>4031.26</v>
      </c>
      <c r="J8006" s="6">
        <v>4170.2700000000004</v>
      </c>
      <c r="K8006" s="6">
        <v>4309.28</v>
      </c>
      <c r="L8006" s="6">
        <v>4448.28</v>
      </c>
      <c r="M8006" s="6">
        <v>4587.29</v>
      </c>
      <c r="N8006" s="6">
        <v>4726.3</v>
      </c>
      <c r="O8006" s="6">
        <v>4865.3100000000004</v>
      </c>
      <c r="P8006" s="6">
        <v>5004.32</v>
      </c>
      <c r="Q8006" s="6">
        <v>5143.33</v>
      </c>
    </row>
    <row r="8007" spans="1:17" hidden="1" x14ac:dyDescent="0.2">
      <c r="A8007" s="6" t="s">
        <v>47</v>
      </c>
      <c r="B8007" s="6">
        <v>150343.51999999999</v>
      </c>
      <c r="C8007" s="6">
        <v>19.63</v>
      </c>
      <c r="D8007" s="6">
        <v>0</v>
      </c>
      <c r="E8007" s="6">
        <v>3479.59</v>
      </c>
      <c r="F8007" s="6">
        <v>3618.77</v>
      </c>
      <c r="G8007" s="6">
        <v>3757.95</v>
      </c>
      <c r="H8007" s="6">
        <v>3897.14</v>
      </c>
      <c r="I8007" s="6">
        <v>4036.32</v>
      </c>
      <c r="J8007" s="6">
        <v>4175.51</v>
      </c>
      <c r="K8007" s="6">
        <v>4314.6899999999996</v>
      </c>
      <c r="L8007" s="6">
        <v>4453.87</v>
      </c>
      <c r="M8007" s="6">
        <v>4593.0600000000004</v>
      </c>
      <c r="N8007" s="6">
        <v>4732.24</v>
      </c>
      <c r="O8007" s="6">
        <v>4871.42</v>
      </c>
      <c r="P8007" s="6">
        <v>5010.6099999999997</v>
      </c>
      <c r="Q8007" s="6">
        <v>5149.79</v>
      </c>
    </row>
    <row r="8008" spans="1:17" hidden="1" x14ac:dyDescent="0.2">
      <c r="A8008" s="6" t="s">
        <v>47</v>
      </c>
      <c r="B8008" s="6">
        <v>150518.13</v>
      </c>
      <c r="C8008" s="6">
        <v>19.72</v>
      </c>
      <c r="D8008" s="6">
        <v>0</v>
      </c>
      <c r="E8008" s="6">
        <v>3483.95</v>
      </c>
      <c r="F8008" s="6">
        <v>3623.31</v>
      </c>
      <c r="G8008" s="6">
        <v>3762.67</v>
      </c>
      <c r="H8008" s="6">
        <v>3902.03</v>
      </c>
      <c r="I8008" s="6">
        <v>4041.39</v>
      </c>
      <c r="J8008" s="6">
        <v>4180.74</v>
      </c>
      <c r="K8008" s="6">
        <v>4320.1000000000004</v>
      </c>
      <c r="L8008" s="6">
        <v>4459.46</v>
      </c>
      <c r="M8008" s="6">
        <v>4598.82</v>
      </c>
      <c r="N8008" s="6">
        <v>4738.18</v>
      </c>
      <c r="O8008" s="6">
        <v>4877.53</v>
      </c>
      <c r="P8008" s="6">
        <v>5016.8900000000003</v>
      </c>
      <c r="Q8008" s="6">
        <v>5156.25</v>
      </c>
    </row>
    <row r="8009" spans="1:17" hidden="1" x14ac:dyDescent="0.2">
      <c r="A8009" s="6" t="s">
        <v>47</v>
      </c>
      <c r="B8009" s="6">
        <v>150692.74</v>
      </c>
      <c r="C8009" s="6">
        <v>19.82</v>
      </c>
      <c r="D8009" s="6">
        <v>0</v>
      </c>
      <c r="E8009" s="6">
        <v>3488.32</v>
      </c>
      <c r="F8009" s="6">
        <v>3627.85</v>
      </c>
      <c r="G8009" s="6">
        <v>3767.38</v>
      </c>
      <c r="H8009" s="6">
        <v>3906.92</v>
      </c>
      <c r="I8009" s="6">
        <v>4046.45</v>
      </c>
      <c r="J8009" s="6">
        <v>4185.9799999999996</v>
      </c>
      <c r="K8009" s="6">
        <v>4325.5200000000004</v>
      </c>
      <c r="L8009" s="6">
        <v>4465.05</v>
      </c>
      <c r="M8009" s="6">
        <v>4604.58</v>
      </c>
      <c r="N8009" s="6">
        <v>4744.1099999999997</v>
      </c>
      <c r="O8009" s="6">
        <v>4883.6499999999996</v>
      </c>
      <c r="P8009" s="6">
        <v>5023.18</v>
      </c>
      <c r="Q8009" s="6">
        <v>5162.71</v>
      </c>
    </row>
    <row r="8010" spans="1:17" hidden="1" x14ac:dyDescent="0.2">
      <c r="A8010" s="6" t="s">
        <v>47</v>
      </c>
      <c r="B8010" s="6">
        <v>150867.35999999999</v>
      </c>
      <c r="C8010" s="6">
        <v>19.91</v>
      </c>
      <c r="D8010" s="6">
        <v>0</v>
      </c>
      <c r="E8010" s="6">
        <v>3492.68</v>
      </c>
      <c r="F8010" s="6">
        <v>3632.39</v>
      </c>
      <c r="G8010" s="6">
        <v>3772.1</v>
      </c>
      <c r="H8010" s="6">
        <v>3911.81</v>
      </c>
      <c r="I8010" s="6">
        <v>4051.51</v>
      </c>
      <c r="J8010" s="6">
        <v>4191.22</v>
      </c>
      <c r="K8010" s="6">
        <v>4330.93</v>
      </c>
      <c r="L8010" s="6">
        <v>4470.6400000000003</v>
      </c>
      <c r="M8010" s="6">
        <v>4610.34</v>
      </c>
      <c r="N8010" s="6">
        <v>4750.05</v>
      </c>
      <c r="O8010" s="6">
        <v>4889.76</v>
      </c>
      <c r="P8010" s="6">
        <v>5029.46</v>
      </c>
      <c r="Q8010" s="6">
        <v>5169.17</v>
      </c>
    </row>
    <row r="8011" spans="1:17" hidden="1" x14ac:dyDescent="0.2">
      <c r="A8011" s="6" t="s">
        <v>0</v>
      </c>
      <c r="B8011" s="6" t="s">
        <v>53</v>
      </c>
      <c r="C8011" s="6" t="s">
        <v>54</v>
      </c>
      <c r="D8011" s="6" t="s">
        <v>55</v>
      </c>
      <c r="E8011" s="6" t="s">
        <v>56</v>
      </c>
    </row>
    <row r="8012" spans="1:17" hidden="1" x14ac:dyDescent="0.2">
      <c r="A8012" s="6" t="s">
        <v>48</v>
      </c>
      <c r="B8012" s="6">
        <v>5913.2</v>
      </c>
      <c r="C8012" s="6">
        <v>5.0599999999999996</v>
      </c>
      <c r="D8012" s="6">
        <v>0</v>
      </c>
      <c r="E8012" s="6">
        <v>29.57</v>
      </c>
      <c r="F8012" s="6">
        <v>35.479999999999997</v>
      </c>
      <c r="G8012" s="6">
        <v>41.39</v>
      </c>
      <c r="H8012" s="6">
        <v>47.31</v>
      </c>
      <c r="I8012" s="6">
        <v>53.22</v>
      </c>
      <c r="J8012" s="6">
        <v>59.13</v>
      </c>
      <c r="K8012" s="6">
        <v>65.05</v>
      </c>
      <c r="L8012" s="6">
        <v>70.959999999999994</v>
      </c>
      <c r="M8012" s="6">
        <v>76.87</v>
      </c>
      <c r="N8012" s="6">
        <v>82.78</v>
      </c>
      <c r="O8012" s="6">
        <v>88.7</v>
      </c>
      <c r="P8012" s="6">
        <v>94.61</v>
      </c>
      <c r="Q8012" s="6">
        <v>100.52</v>
      </c>
    </row>
    <row r="8013" spans="1:17" hidden="1" x14ac:dyDescent="0.2">
      <c r="A8013" s="6" t="s">
        <v>48</v>
      </c>
      <c r="B8013" s="6">
        <v>5923.07</v>
      </c>
      <c r="C8013" s="6">
        <v>5.22</v>
      </c>
      <c r="D8013" s="6">
        <v>0</v>
      </c>
      <c r="E8013" s="6">
        <v>29.62</v>
      </c>
      <c r="F8013" s="6">
        <v>35.54</v>
      </c>
      <c r="G8013" s="6">
        <v>41.46</v>
      </c>
      <c r="H8013" s="6">
        <v>47.38</v>
      </c>
      <c r="I8013" s="6">
        <v>53.31</v>
      </c>
      <c r="J8013" s="6">
        <v>59.23</v>
      </c>
      <c r="K8013" s="6">
        <v>65.150000000000006</v>
      </c>
      <c r="L8013" s="6">
        <v>71.08</v>
      </c>
      <c r="M8013" s="6">
        <v>77</v>
      </c>
      <c r="N8013" s="6">
        <v>82.92</v>
      </c>
      <c r="O8013" s="6">
        <v>88.85</v>
      </c>
      <c r="P8013" s="6">
        <v>94.77</v>
      </c>
      <c r="Q8013" s="6">
        <v>100.69</v>
      </c>
    </row>
    <row r="8014" spans="1:17" hidden="1" x14ac:dyDescent="0.2">
      <c r="A8014" s="6" t="s">
        <v>48</v>
      </c>
      <c r="B8014" s="6">
        <v>5932.95</v>
      </c>
      <c r="C8014" s="6">
        <v>5.38</v>
      </c>
      <c r="D8014" s="6">
        <v>0</v>
      </c>
      <c r="E8014" s="6">
        <v>29.66</v>
      </c>
      <c r="F8014" s="6">
        <v>35.6</v>
      </c>
      <c r="G8014" s="6">
        <v>41.53</v>
      </c>
      <c r="H8014" s="6">
        <v>47.46</v>
      </c>
      <c r="I8014" s="6">
        <v>53.4</v>
      </c>
      <c r="J8014" s="6">
        <v>59.33</v>
      </c>
      <c r="K8014" s="6">
        <v>65.260000000000005</v>
      </c>
      <c r="L8014" s="6">
        <v>71.2</v>
      </c>
      <c r="M8014" s="6">
        <v>77.13</v>
      </c>
      <c r="N8014" s="6">
        <v>83.06</v>
      </c>
      <c r="O8014" s="6">
        <v>88.99</v>
      </c>
      <c r="P8014" s="6">
        <v>94.93</v>
      </c>
      <c r="Q8014" s="6">
        <v>100.86</v>
      </c>
    </row>
    <row r="8015" spans="1:17" hidden="1" x14ac:dyDescent="0.2">
      <c r="A8015" s="6" t="s">
        <v>48</v>
      </c>
      <c r="B8015" s="6">
        <v>5942.82</v>
      </c>
      <c r="C8015" s="6">
        <v>5.53</v>
      </c>
      <c r="D8015" s="6">
        <v>0</v>
      </c>
      <c r="E8015" s="6">
        <v>29.71</v>
      </c>
      <c r="F8015" s="6">
        <v>35.659999999999997</v>
      </c>
      <c r="G8015" s="6">
        <v>41.6</v>
      </c>
      <c r="H8015" s="6">
        <v>47.54</v>
      </c>
      <c r="I8015" s="6">
        <v>53.49</v>
      </c>
      <c r="J8015" s="6">
        <v>59.43</v>
      </c>
      <c r="K8015" s="6">
        <v>65.37</v>
      </c>
      <c r="L8015" s="6">
        <v>71.31</v>
      </c>
      <c r="M8015" s="6">
        <v>77.260000000000005</v>
      </c>
      <c r="N8015" s="6">
        <v>83.2</v>
      </c>
      <c r="O8015" s="6">
        <v>89.14</v>
      </c>
      <c r="P8015" s="6">
        <v>95.09</v>
      </c>
      <c r="Q8015" s="6">
        <v>101.03</v>
      </c>
    </row>
    <row r="8016" spans="1:17" hidden="1" x14ac:dyDescent="0.2">
      <c r="A8016" s="6" t="s">
        <v>48</v>
      </c>
      <c r="B8016" s="6">
        <v>5952.69</v>
      </c>
      <c r="C8016" s="6">
        <v>5.69</v>
      </c>
      <c r="D8016" s="6">
        <v>0</v>
      </c>
      <c r="E8016" s="6">
        <v>29.76</v>
      </c>
      <c r="F8016" s="6">
        <v>35.72</v>
      </c>
      <c r="G8016" s="6">
        <v>41.67</v>
      </c>
      <c r="H8016" s="6">
        <v>47.62</v>
      </c>
      <c r="I8016" s="6">
        <v>53.57</v>
      </c>
      <c r="J8016" s="6">
        <v>59.53</v>
      </c>
      <c r="K8016" s="6">
        <v>65.48</v>
      </c>
      <c r="L8016" s="6">
        <v>71.430000000000007</v>
      </c>
      <c r="M8016" s="6">
        <v>77.38</v>
      </c>
      <c r="N8016" s="6">
        <v>83.34</v>
      </c>
      <c r="O8016" s="6">
        <v>89.29</v>
      </c>
      <c r="P8016" s="6">
        <v>95.24</v>
      </c>
      <c r="Q8016" s="6">
        <v>101.2</v>
      </c>
    </row>
    <row r="8017" spans="1:17" hidden="1" x14ac:dyDescent="0.2">
      <c r="A8017" s="6" t="s">
        <v>48</v>
      </c>
      <c r="B8017" s="6">
        <v>5962.56</v>
      </c>
      <c r="C8017" s="6">
        <v>5.85</v>
      </c>
      <c r="D8017" s="6">
        <v>0</v>
      </c>
      <c r="E8017" s="6">
        <v>29.81</v>
      </c>
      <c r="F8017" s="6">
        <v>35.78</v>
      </c>
      <c r="G8017" s="6">
        <v>41.74</v>
      </c>
      <c r="H8017" s="6">
        <v>47.7</v>
      </c>
      <c r="I8017" s="6">
        <v>53.66</v>
      </c>
      <c r="J8017" s="6">
        <v>59.63</v>
      </c>
      <c r="K8017" s="6">
        <v>65.59</v>
      </c>
      <c r="L8017" s="6">
        <v>71.55</v>
      </c>
      <c r="M8017" s="6">
        <v>77.510000000000005</v>
      </c>
      <c r="N8017" s="6">
        <v>83.48</v>
      </c>
      <c r="O8017" s="6">
        <v>89.44</v>
      </c>
      <c r="P8017" s="6">
        <v>95.4</v>
      </c>
      <c r="Q8017" s="6">
        <v>101.36</v>
      </c>
    </row>
    <row r="8018" spans="1:17" hidden="1" x14ac:dyDescent="0.2">
      <c r="A8018" s="6" t="s">
        <v>48</v>
      </c>
      <c r="B8018" s="6">
        <v>5972.43</v>
      </c>
      <c r="C8018" s="6">
        <v>6</v>
      </c>
      <c r="D8018" s="6">
        <v>0</v>
      </c>
      <c r="E8018" s="6">
        <v>29.86</v>
      </c>
      <c r="F8018" s="6">
        <v>35.83</v>
      </c>
      <c r="G8018" s="6">
        <v>41.81</v>
      </c>
      <c r="H8018" s="6">
        <v>47.78</v>
      </c>
      <c r="I8018" s="6">
        <v>53.75</v>
      </c>
      <c r="J8018" s="6">
        <v>59.72</v>
      </c>
      <c r="K8018" s="6">
        <v>65.7</v>
      </c>
      <c r="L8018" s="6">
        <v>71.67</v>
      </c>
      <c r="M8018" s="6">
        <v>77.64</v>
      </c>
      <c r="N8018" s="6">
        <v>83.61</v>
      </c>
      <c r="O8018" s="6">
        <v>89.59</v>
      </c>
      <c r="P8018" s="6">
        <v>95.56</v>
      </c>
      <c r="Q8018" s="6">
        <v>101.53</v>
      </c>
    </row>
    <row r="8019" spans="1:17" hidden="1" x14ac:dyDescent="0.2">
      <c r="A8019" s="6" t="s">
        <v>48</v>
      </c>
      <c r="B8019" s="6">
        <v>5982.3</v>
      </c>
      <c r="C8019" s="6">
        <v>6.16</v>
      </c>
      <c r="D8019" s="6">
        <v>0</v>
      </c>
      <c r="E8019" s="6">
        <v>29.91</v>
      </c>
      <c r="F8019" s="6">
        <v>35.89</v>
      </c>
      <c r="G8019" s="6">
        <v>41.88</v>
      </c>
      <c r="H8019" s="6">
        <v>47.86</v>
      </c>
      <c r="I8019" s="6">
        <v>53.84</v>
      </c>
      <c r="J8019" s="6">
        <v>59.82</v>
      </c>
      <c r="K8019" s="6">
        <v>65.81</v>
      </c>
      <c r="L8019" s="6">
        <v>71.790000000000006</v>
      </c>
      <c r="M8019" s="6">
        <v>77.77</v>
      </c>
      <c r="N8019" s="6">
        <v>83.75</v>
      </c>
      <c r="O8019" s="6">
        <v>89.73</v>
      </c>
      <c r="P8019" s="6">
        <v>95.72</v>
      </c>
      <c r="Q8019" s="6">
        <v>101.7</v>
      </c>
    </row>
    <row r="8020" spans="1:17" hidden="1" x14ac:dyDescent="0.2">
      <c r="A8020" s="6" t="s">
        <v>48</v>
      </c>
      <c r="B8020" s="6">
        <v>5992.18</v>
      </c>
      <c r="C8020" s="6">
        <v>6.31</v>
      </c>
      <c r="D8020" s="6">
        <v>0</v>
      </c>
      <c r="E8020" s="6">
        <v>29.96</v>
      </c>
      <c r="F8020" s="6">
        <v>35.950000000000003</v>
      </c>
      <c r="G8020" s="6">
        <v>41.95</v>
      </c>
      <c r="H8020" s="6">
        <v>47.94</v>
      </c>
      <c r="I8020" s="6">
        <v>53.93</v>
      </c>
      <c r="J8020" s="6">
        <v>59.92</v>
      </c>
      <c r="K8020" s="6">
        <v>65.91</v>
      </c>
      <c r="L8020" s="6">
        <v>71.91</v>
      </c>
      <c r="M8020" s="6">
        <v>77.900000000000006</v>
      </c>
      <c r="N8020" s="6">
        <v>83.89</v>
      </c>
      <c r="O8020" s="6">
        <v>89.88</v>
      </c>
      <c r="P8020" s="6">
        <v>95.87</v>
      </c>
      <c r="Q8020" s="6">
        <v>101.87</v>
      </c>
    </row>
    <row r="8021" spans="1:17" hidden="1" x14ac:dyDescent="0.2">
      <c r="A8021" s="6" t="s">
        <v>48</v>
      </c>
      <c r="B8021" s="6">
        <v>6002.05</v>
      </c>
      <c r="C8021" s="6">
        <v>6.47</v>
      </c>
      <c r="D8021" s="6">
        <v>0</v>
      </c>
      <c r="E8021" s="6">
        <v>30.01</v>
      </c>
      <c r="F8021" s="6">
        <v>36.01</v>
      </c>
      <c r="G8021" s="6">
        <v>42.01</v>
      </c>
      <c r="H8021" s="6">
        <v>48.02</v>
      </c>
      <c r="I8021" s="6">
        <v>54.02</v>
      </c>
      <c r="J8021" s="6">
        <v>60.02</v>
      </c>
      <c r="K8021" s="6">
        <v>66.02</v>
      </c>
      <c r="L8021" s="6">
        <v>72.02</v>
      </c>
      <c r="M8021" s="6">
        <v>78.03</v>
      </c>
      <c r="N8021" s="6">
        <v>84.03</v>
      </c>
      <c r="O8021" s="6">
        <v>90.03</v>
      </c>
      <c r="P8021" s="6">
        <v>96.03</v>
      </c>
      <c r="Q8021" s="6">
        <v>102.03</v>
      </c>
    </row>
    <row r="8022" spans="1:17" hidden="1" x14ac:dyDescent="0.2">
      <c r="A8022" s="6" t="s">
        <v>48</v>
      </c>
      <c r="B8022" s="6">
        <v>6011.92</v>
      </c>
      <c r="C8022" s="6">
        <v>6.62</v>
      </c>
      <c r="D8022" s="6">
        <v>0</v>
      </c>
      <c r="E8022" s="6">
        <v>30.06</v>
      </c>
      <c r="F8022" s="6">
        <v>36.07</v>
      </c>
      <c r="G8022" s="6">
        <v>42.08</v>
      </c>
      <c r="H8022" s="6">
        <v>48.1</v>
      </c>
      <c r="I8022" s="6">
        <v>54.11</v>
      </c>
      <c r="J8022" s="6">
        <v>60.12</v>
      </c>
      <c r="K8022" s="6">
        <v>66.13</v>
      </c>
      <c r="L8022" s="6">
        <v>72.14</v>
      </c>
      <c r="M8022" s="6">
        <v>78.150000000000006</v>
      </c>
      <c r="N8022" s="6">
        <v>84.17</v>
      </c>
      <c r="O8022" s="6">
        <v>90.18</v>
      </c>
      <c r="P8022" s="6">
        <v>96.19</v>
      </c>
      <c r="Q8022" s="6">
        <v>102.2</v>
      </c>
    </row>
    <row r="8023" spans="1:17" hidden="1" x14ac:dyDescent="0.2">
      <c r="A8023" s="6" t="s">
        <v>48</v>
      </c>
      <c r="B8023" s="6">
        <v>6021.79</v>
      </c>
      <c r="C8023" s="6">
        <v>6.77</v>
      </c>
      <c r="D8023" s="6">
        <v>0</v>
      </c>
      <c r="E8023" s="6">
        <v>30.11</v>
      </c>
      <c r="F8023" s="6">
        <v>36.130000000000003</v>
      </c>
      <c r="G8023" s="6">
        <v>42.15</v>
      </c>
      <c r="H8023" s="6">
        <v>48.17</v>
      </c>
      <c r="I8023" s="6">
        <v>54.2</v>
      </c>
      <c r="J8023" s="6">
        <v>60.22</v>
      </c>
      <c r="K8023" s="6">
        <v>66.239999999999995</v>
      </c>
      <c r="L8023" s="6">
        <v>72.260000000000005</v>
      </c>
      <c r="M8023" s="6">
        <v>78.28</v>
      </c>
      <c r="N8023" s="6">
        <v>84.31</v>
      </c>
      <c r="O8023" s="6">
        <v>90.33</v>
      </c>
      <c r="P8023" s="6">
        <v>96.35</v>
      </c>
      <c r="Q8023" s="6">
        <v>102.37</v>
      </c>
    </row>
    <row r="8024" spans="1:17" hidden="1" x14ac:dyDescent="0.2">
      <c r="A8024" s="6" t="s">
        <v>48</v>
      </c>
      <c r="B8024" s="6">
        <v>6031.66</v>
      </c>
      <c r="C8024" s="6">
        <v>6.92</v>
      </c>
      <c r="D8024" s="6">
        <v>0</v>
      </c>
      <c r="E8024" s="6">
        <v>30.16</v>
      </c>
      <c r="F8024" s="6">
        <v>36.19</v>
      </c>
      <c r="G8024" s="6">
        <v>42.22</v>
      </c>
      <c r="H8024" s="6">
        <v>48.25</v>
      </c>
      <c r="I8024" s="6">
        <v>54.28</v>
      </c>
      <c r="J8024" s="6">
        <v>60.32</v>
      </c>
      <c r="K8024" s="6">
        <v>66.349999999999994</v>
      </c>
      <c r="L8024" s="6">
        <v>72.38</v>
      </c>
      <c r="M8024" s="6">
        <v>78.41</v>
      </c>
      <c r="N8024" s="6">
        <v>84.44</v>
      </c>
      <c r="O8024" s="6">
        <v>90.47</v>
      </c>
      <c r="P8024" s="6">
        <v>96.51</v>
      </c>
      <c r="Q8024" s="6">
        <v>102.54</v>
      </c>
    </row>
    <row r="8025" spans="1:17" hidden="1" x14ac:dyDescent="0.2">
      <c r="A8025" s="6" t="s">
        <v>48</v>
      </c>
      <c r="B8025" s="6">
        <v>6041.54</v>
      </c>
      <c r="C8025" s="6">
        <v>7.08</v>
      </c>
      <c r="D8025" s="6">
        <v>0</v>
      </c>
      <c r="E8025" s="6">
        <v>30.21</v>
      </c>
      <c r="F8025" s="6">
        <v>36.25</v>
      </c>
      <c r="G8025" s="6">
        <v>42.29</v>
      </c>
      <c r="H8025" s="6">
        <v>48.33</v>
      </c>
      <c r="I8025" s="6">
        <v>54.37</v>
      </c>
      <c r="J8025" s="6">
        <v>60.42</v>
      </c>
      <c r="K8025" s="6">
        <v>66.459999999999994</v>
      </c>
      <c r="L8025" s="6">
        <v>72.5</v>
      </c>
      <c r="M8025" s="6">
        <v>78.540000000000006</v>
      </c>
      <c r="N8025" s="6">
        <v>84.58</v>
      </c>
      <c r="O8025" s="6">
        <v>90.62</v>
      </c>
      <c r="P8025" s="6">
        <v>96.66</v>
      </c>
      <c r="Q8025" s="6">
        <v>102.71</v>
      </c>
    </row>
    <row r="8026" spans="1:17" hidden="1" x14ac:dyDescent="0.2">
      <c r="A8026" s="6" t="s">
        <v>48</v>
      </c>
      <c r="B8026" s="6">
        <v>6051.41</v>
      </c>
      <c r="C8026" s="6">
        <v>7.23</v>
      </c>
      <c r="D8026" s="6">
        <v>0</v>
      </c>
      <c r="E8026" s="6">
        <v>30.26</v>
      </c>
      <c r="F8026" s="6">
        <v>36.31</v>
      </c>
      <c r="G8026" s="6">
        <v>42.36</v>
      </c>
      <c r="H8026" s="6">
        <v>48.41</v>
      </c>
      <c r="I8026" s="6">
        <v>54.46</v>
      </c>
      <c r="J8026" s="6">
        <v>60.51</v>
      </c>
      <c r="K8026" s="6">
        <v>66.569999999999993</v>
      </c>
      <c r="L8026" s="6">
        <v>72.62</v>
      </c>
      <c r="M8026" s="6">
        <v>78.67</v>
      </c>
      <c r="N8026" s="6">
        <v>84.72</v>
      </c>
      <c r="O8026" s="6">
        <v>90.77</v>
      </c>
      <c r="P8026" s="6">
        <v>96.82</v>
      </c>
      <c r="Q8026" s="6">
        <v>102.87</v>
      </c>
    </row>
    <row r="8027" spans="1:17" hidden="1" x14ac:dyDescent="0.2">
      <c r="A8027" s="6" t="s">
        <v>48</v>
      </c>
      <c r="B8027" s="6">
        <v>6061.28</v>
      </c>
      <c r="C8027" s="6">
        <v>7.38</v>
      </c>
      <c r="D8027" s="6">
        <v>0</v>
      </c>
      <c r="E8027" s="6">
        <v>30.31</v>
      </c>
      <c r="F8027" s="6">
        <v>36.369999999999997</v>
      </c>
      <c r="G8027" s="6">
        <v>42.43</v>
      </c>
      <c r="H8027" s="6">
        <v>48.49</v>
      </c>
      <c r="I8027" s="6">
        <v>54.55</v>
      </c>
      <c r="J8027" s="6">
        <v>60.61</v>
      </c>
      <c r="K8027" s="6">
        <v>66.67</v>
      </c>
      <c r="L8027" s="6">
        <v>72.739999999999995</v>
      </c>
      <c r="M8027" s="6">
        <v>78.8</v>
      </c>
      <c r="N8027" s="6">
        <v>84.86</v>
      </c>
      <c r="O8027" s="6">
        <v>90.92</v>
      </c>
      <c r="P8027" s="6">
        <v>96.98</v>
      </c>
      <c r="Q8027" s="6">
        <v>103.04</v>
      </c>
    </row>
    <row r="8028" spans="1:17" hidden="1" x14ac:dyDescent="0.2">
      <c r="A8028" s="6" t="s">
        <v>48</v>
      </c>
      <c r="B8028" s="6">
        <v>6071.15</v>
      </c>
      <c r="C8028" s="6">
        <v>7.53</v>
      </c>
      <c r="D8028" s="6">
        <v>0</v>
      </c>
      <c r="E8028" s="6">
        <v>30.36</v>
      </c>
      <c r="F8028" s="6">
        <v>36.43</v>
      </c>
      <c r="G8028" s="6">
        <v>42.5</v>
      </c>
      <c r="H8028" s="6">
        <v>48.57</v>
      </c>
      <c r="I8028" s="6">
        <v>54.64</v>
      </c>
      <c r="J8028" s="6">
        <v>60.71</v>
      </c>
      <c r="K8028" s="6">
        <v>66.78</v>
      </c>
      <c r="L8028" s="6">
        <v>72.849999999999994</v>
      </c>
      <c r="M8028" s="6">
        <v>78.92</v>
      </c>
      <c r="N8028" s="6">
        <v>85</v>
      </c>
      <c r="O8028" s="6">
        <v>91.07</v>
      </c>
      <c r="P8028" s="6">
        <v>97.14</v>
      </c>
      <c r="Q8028" s="6">
        <v>103.21</v>
      </c>
    </row>
    <row r="8029" spans="1:17" hidden="1" x14ac:dyDescent="0.2">
      <c r="A8029" s="6" t="s">
        <v>48</v>
      </c>
      <c r="B8029" s="6">
        <v>6081.02</v>
      </c>
      <c r="C8029" s="6">
        <v>7.68</v>
      </c>
      <c r="D8029" s="6">
        <v>0</v>
      </c>
      <c r="E8029" s="6">
        <v>30.41</v>
      </c>
      <c r="F8029" s="6">
        <v>36.49</v>
      </c>
      <c r="G8029" s="6">
        <v>42.57</v>
      </c>
      <c r="H8029" s="6">
        <v>48.65</v>
      </c>
      <c r="I8029" s="6">
        <v>54.73</v>
      </c>
      <c r="J8029" s="6">
        <v>60.81</v>
      </c>
      <c r="K8029" s="6">
        <v>66.89</v>
      </c>
      <c r="L8029" s="6">
        <v>72.97</v>
      </c>
      <c r="M8029" s="6">
        <v>79.05</v>
      </c>
      <c r="N8029" s="6">
        <v>85.13</v>
      </c>
      <c r="O8029" s="6">
        <v>91.22</v>
      </c>
      <c r="P8029" s="6">
        <v>97.3</v>
      </c>
      <c r="Q8029" s="6">
        <v>103.38</v>
      </c>
    </row>
    <row r="8030" spans="1:17" hidden="1" x14ac:dyDescent="0.2">
      <c r="A8030" s="6" t="s">
        <v>48</v>
      </c>
      <c r="B8030" s="6">
        <v>6090.89</v>
      </c>
      <c r="C8030" s="6">
        <v>7.83</v>
      </c>
      <c r="D8030" s="6">
        <v>0</v>
      </c>
      <c r="E8030" s="6">
        <v>30.45</v>
      </c>
      <c r="F8030" s="6">
        <v>36.549999999999997</v>
      </c>
      <c r="G8030" s="6">
        <v>42.64</v>
      </c>
      <c r="H8030" s="6">
        <v>48.73</v>
      </c>
      <c r="I8030" s="6">
        <v>54.82</v>
      </c>
      <c r="J8030" s="6">
        <v>60.91</v>
      </c>
      <c r="K8030" s="6">
        <v>67</v>
      </c>
      <c r="L8030" s="6">
        <v>73.09</v>
      </c>
      <c r="M8030" s="6">
        <v>79.180000000000007</v>
      </c>
      <c r="N8030" s="6">
        <v>85.27</v>
      </c>
      <c r="O8030" s="6">
        <v>91.36</v>
      </c>
      <c r="P8030" s="6">
        <v>97.45</v>
      </c>
      <c r="Q8030" s="6">
        <v>103.55</v>
      </c>
    </row>
    <row r="8031" spans="1:17" hidden="1" x14ac:dyDescent="0.2">
      <c r="A8031" s="6" t="s">
        <v>48</v>
      </c>
      <c r="B8031" s="6">
        <v>6100.77</v>
      </c>
      <c r="C8031" s="6">
        <v>7.98</v>
      </c>
      <c r="D8031" s="6">
        <v>0</v>
      </c>
      <c r="E8031" s="6">
        <v>30.5</v>
      </c>
      <c r="F8031" s="6">
        <v>36.6</v>
      </c>
      <c r="G8031" s="6">
        <v>42.71</v>
      </c>
      <c r="H8031" s="6">
        <v>48.81</v>
      </c>
      <c r="I8031" s="6">
        <v>54.91</v>
      </c>
      <c r="J8031" s="6">
        <v>61.01</v>
      </c>
      <c r="K8031" s="6">
        <v>67.11</v>
      </c>
      <c r="L8031" s="6">
        <v>73.209999999999994</v>
      </c>
      <c r="M8031" s="6">
        <v>79.31</v>
      </c>
      <c r="N8031" s="6">
        <v>85.41</v>
      </c>
      <c r="O8031" s="6">
        <v>91.51</v>
      </c>
      <c r="P8031" s="6">
        <v>97.61</v>
      </c>
      <c r="Q8031" s="6">
        <v>103.71</v>
      </c>
    </row>
    <row r="8032" spans="1:17" hidden="1" x14ac:dyDescent="0.2">
      <c r="A8032" s="6" t="s">
        <v>48</v>
      </c>
      <c r="B8032" s="6">
        <v>6110.64</v>
      </c>
      <c r="C8032" s="6">
        <v>8.1300000000000008</v>
      </c>
      <c r="D8032" s="6">
        <v>0</v>
      </c>
      <c r="E8032" s="6">
        <v>61.11</v>
      </c>
      <c r="F8032" s="6">
        <v>67.22</v>
      </c>
      <c r="G8032" s="6">
        <v>73.33</v>
      </c>
      <c r="H8032" s="6">
        <v>79.44</v>
      </c>
      <c r="I8032" s="6">
        <v>85.55</v>
      </c>
      <c r="J8032" s="6">
        <v>91.66</v>
      </c>
      <c r="K8032" s="6">
        <v>97.77</v>
      </c>
      <c r="L8032" s="6">
        <v>103.88</v>
      </c>
      <c r="M8032" s="6">
        <v>109.99</v>
      </c>
      <c r="N8032" s="6">
        <v>116.1</v>
      </c>
      <c r="O8032" s="6">
        <v>122.21</v>
      </c>
      <c r="P8032" s="6">
        <v>128.32</v>
      </c>
      <c r="Q8032" s="6">
        <v>134.43</v>
      </c>
    </row>
    <row r="8033" spans="1:17" hidden="1" x14ac:dyDescent="0.2">
      <c r="A8033" s="6" t="s">
        <v>48</v>
      </c>
      <c r="B8033" s="6">
        <v>6120.51</v>
      </c>
      <c r="C8033" s="6">
        <v>8.2799999999999994</v>
      </c>
      <c r="D8033" s="6">
        <v>0</v>
      </c>
      <c r="E8033" s="6">
        <v>61.21</v>
      </c>
      <c r="F8033" s="6">
        <v>67.33</v>
      </c>
      <c r="G8033" s="6">
        <v>73.45</v>
      </c>
      <c r="H8033" s="6">
        <v>79.569999999999993</v>
      </c>
      <c r="I8033" s="6">
        <v>85.69</v>
      </c>
      <c r="J8033" s="6">
        <v>91.81</v>
      </c>
      <c r="K8033" s="6">
        <v>97.93</v>
      </c>
      <c r="L8033" s="6">
        <v>104.05</v>
      </c>
      <c r="M8033" s="6">
        <v>110.17</v>
      </c>
      <c r="N8033" s="6">
        <v>116.29</v>
      </c>
      <c r="O8033" s="6">
        <v>122.41</v>
      </c>
      <c r="P8033" s="6">
        <v>128.53</v>
      </c>
      <c r="Q8033" s="6">
        <v>134.65</v>
      </c>
    </row>
    <row r="8034" spans="1:17" hidden="1" x14ac:dyDescent="0.2">
      <c r="A8034" s="6" t="s">
        <v>48</v>
      </c>
      <c r="B8034" s="6">
        <v>6130.38</v>
      </c>
      <c r="C8034" s="6">
        <v>8.42</v>
      </c>
      <c r="D8034" s="6">
        <v>0</v>
      </c>
      <c r="E8034" s="6">
        <v>61.3</v>
      </c>
      <c r="F8034" s="6">
        <v>67.430000000000007</v>
      </c>
      <c r="G8034" s="6">
        <v>73.56</v>
      </c>
      <c r="H8034" s="6">
        <v>79.69</v>
      </c>
      <c r="I8034" s="6">
        <v>85.83</v>
      </c>
      <c r="J8034" s="6">
        <v>91.96</v>
      </c>
      <c r="K8034" s="6">
        <v>98.09</v>
      </c>
      <c r="L8034" s="6">
        <v>104.22</v>
      </c>
      <c r="M8034" s="6">
        <v>110.35</v>
      </c>
      <c r="N8034" s="6">
        <v>116.48</v>
      </c>
      <c r="O8034" s="6">
        <v>122.61</v>
      </c>
      <c r="P8034" s="6">
        <v>128.74</v>
      </c>
      <c r="Q8034" s="6">
        <v>134.87</v>
      </c>
    </row>
    <row r="8035" spans="1:17" hidden="1" x14ac:dyDescent="0.2">
      <c r="A8035" s="6" t="s">
        <v>48</v>
      </c>
      <c r="B8035" s="6">
        <v>6140.25</v>
      </c>
      <c r="C8035" s="6">
        <v>8.57</v>
      </c>
      <c r="D8035" s="6">
        <v>0</v>
      </c>
      <c r="E8035" s="6">
        <v>61.4</v>
      </c>
      <c r="F8035" s="6">
        <v>67.540000000000006</v>
      </c>
      <c r="G8035" s="6">
        <v>73.680000000000007</v>
      </c>
      <c r="H8035" s="6">
        <v>79.819999999999993</v>
      </c>
      <c r="I8035" s="6">
        <v>85.96</v>
      </c>
      <c r="J8035" s="6">
        <v>92.1</v>
      </c>
      <c r="K8035" s="6">
        <v>98.24</v>
      </c>
      <c r="L8035" s="6">
        <v>104.38</v>
      </c>
      <c r="M8035" s="6">
        <v>110.52</v>
      </c>
      <c r="N8035" s="6">
        <v>116.66</v>
      </c>
      <c r="O8035" s="6">
        <v>122.81</v>
      </c>
      <c r="P8035" s="6">
        <v>128.94999999999999</v>
      </c>
      <c r="Q8035" s="6">
        <v>135.09</v>
      </c>
    </row>
    <row r="8036" spans="1:17" hidden="1" x14ac:dyDescent="0.2">
      <c r="A8036" s="6" t="s">
        <v>48</v>
      </c>
      <c r="B8036" s="6">
        <v>6150.13</v>
      </c>
      <c r="C8036" s="6">
        <v>8.7200000000000006</v>
      </c>
      <c r="D8036" s="6">
        <v>0</v>
      </c>
      <c r="E8036" s="6">
        <v>61.5</v>
      </c>
      <c r="F8036" s="6">
        <v>67.650000000000006</v>
      </c>
      <c r="G8036" s="6">
        <v>73.8</v>
      </c>
      <c r="H8036" s="6">
        <v>79.95</v>
      </c>
      <c r="I8036" s="6">
        <v>86.1</v>
      </c>
      <c r="J8036" s="6">
        <v>92.25</v>
      </c>
      <c r="K8036" s="6">
        <v>98.4</v>
      </c>
      <c r="L8036" s="6">
        <v>104.55</v>
      </c>
      <c r="M8036" s="6">
        <v>110.7</v>
      </c>
      <c r="N8036" s="6">
        <v>116.85</v>
      </c>
      <c r="O8036" s="6">
        <v>123</v>
      </c>
      <c r="P8036" s="6">
        <v>129.15</v>
      </c>
      <c r="Q8036" s="6">
        <v>135.30000000000001</v>
      </c>
    </row>
    <row r="8037" spans="1:17" hidden="1" x14ac:dyDescent="0.2">
      <c r="A8037" s="6" t="s">
        <v>48</v>
      </c>
      <c r="B8037" s="6">
        <v>6160</v>
      </c>
      <c r="C8037" s="6">
        <v>8.86</v>
      </c>
      <c r="D8037" s="6">
        <v>0</v>
      </c>
      <c r="E8037" s="6">
        <v>61.6</v>
      </c>
      <c r="F8037" s="6">
        <v>67.760000000000005</v>
      </c>
      <c r="G8037" s="6">
        <v>73.92</v>
      </c>
      <c r="H8037" s="6">
        <v>80.08</v>
      </c>
      <c r="I8037" s="6">
        <v>86.24</v>
      </c>
      <c r="J8037" s="6">
        <v>92.4</v>
      </c>
      <c r="K8037" s="6">
        <v>98.56</v>
      </c>
      <c r="L8037" s="6">
        <v>104.72</v>
      </c>
      <c r="M8037" s="6">
        <v>110.88</v>
      </c>
      <c r="N8037" s="6">
        <v>117.04</v>
      </c>
      <c r="O8037" s="6">
        <v>123.2</v>
      </c>
      <c r="P8037" s="6">
        <v>129.36000000000001</v>
      </c>
      <c r="Q8037" s="6">
        <v>135.52000000000001</v>
      </c>
    </row>
    <row r="8038" spans="1:17" hidden="1" x14ac:dyDescent="0.2">
      <c r="A8038" s="6" t="s">
        <v>48</v>
      </c>
      <c r="B8038" s="6">
        <v>6169.87</v>
      </c>
      <c r="C8038" s="6">
        <v>9.01</v>
      </c>
      <c r="D8038" s="6">
        <v>0</v>
      </c>
      <c r="E8038" s="6">
        <v>61.7</v>
      </c>
      <c r="F8038" s="6">
        <v>67.87</v>
      </c>
      <c r="G8038" s="6">
        <v>74.040000000000006</v>
      </c>
      <c r="H8038" s="6">
        <v>80.209999999999994</v>
      </c>
      <c r="I8038" s="6">
        <v>86.38</v>
      </c>
      <c r="J8038" s="6">
        <v>92.55</v>
      </c>
      <c r="K8038" s="6">
        <v>98.72</v>
      </c>
      <c r="L8038" s="6">
        <v>104.89</v>
      </c>
      <c r="M8038" s="6">
        <v>111.06</v>
      </c>
      <c r="N8038" s="6">
        <v>117.23</v>
      </c>
      <c r="O8038" s="6">
        <v>123.4</v>
      </c>
      <c r="P8038" s="6">
        <v>129.57</v>
      </c>
      <c r="Q8038" s="6">
        <v>135.74</v>
      </c>
    </row>
    <row r="8039" spans="1:17" hidden="1" x14ac:dyDescent="0.2">
      <c r="A8039" s="6" t="s">
        <v>48</v>
      </c>
      <c r="B8039" s="6">
        <v>6179.74</v>
      </c>
      <c r="C8039" s="6">
        <v>9.15</v>
      </c>
      <c r="D8039" s="6">
        <v>0</v>
      </c>
      <c r="E8039" s="6">
        <v>61.8</v>
      </c>
      <c r="F8039" s="6">
        <v>67.98</v>
      </c>
      <c r="G8039" s="6">
        <v>74.16</v>
      </c>
      <c r="H8039" s="6">
        <v>80.34</v>
      </c>
      <c r="I8039" s="6">
        <v>86.52</v>
      </c>
      <c r="J8039" s="6">
        <v>92.7</v>
      </c>
      <c r="K8039" s="6">
        <v>98.88</v>
      </c>
      <c r="L8039" s="6">
        <v>105.06</v>
      </c>
      <c r="M8039" s="6">
        <v>111.24</v>
      </c>
      <c r="N8039" s="6">
        <v>117.42</v>
      </c>
      <c r="O8039" s="6">
        <v>123.59</v>
      </c>
      <c r="P8039" s="6">
        <v>129.77000000000001</v>
      </c>
      <c r="Q8039" s="6">
        <v>135.94999999999999</v>
      </c>
    </row>
    <row r="8040" spans="1:17" hidden="1" x14ac:dyDescent="0.2">
      <c r="A8040" s="6" t="s">
        <v>48</v>
      </c>
      <c r="B8040" s="6">
        <v>6189.61</v>
      </c>
      <c r="C8040" s="6">
        <v>9.3000000000000007</v>
      </c>
      <c r="D8040" s="6">
        <v>0</v>
      </c>
      <c r="E8040" s="6">
        <v>61.9</v>
      </c>
      <c r="F8040" s="6">
        <v>68.09</v>
      </c>
      <c r="G8040" s="6">
        <v>74.28</v>
      </c>
      <c r="H8040" s="6">
        <v>80.459999999999994</v>
      </c>
      <c r="I8040" s="6">
        <v>86.65</v>
      </c>
      <c r="J8040" s="6">
        <v>92.84</v>
      </c>
      <c r="K8040" s="6">
        <v>99.03</v>
      </c>
      <c r="L8040" s="6">
        <v>105.22</v>
      </c>
      <c r="M8040" s="6">
        <v>111.41</v>
      </c>
      <c r="N8040" s="6">
        <v>117.6</v>
      </c>
      <c r="O8040" s="6">
        <v>123.79</v>
      </c>
      <c r="P8040" s="6">
        <v>129.97999999999999</v>
      </c>
      <c r="Q8040" s="6">
        <v>136.16999999999999</v>
      </c>
    </row>
    <row r="8041" spans="1:17" hidden="1" x14ac:dyDescent="0.2">
      <c r="A8041" s="6" t="s">
        <v>48</v>
      </c>
      <c r="B8041" s="6">
        <v>6199.48</v>
      </c>
      <c r="C8041" s="6">
        <v>9.44</v>
      </c>
      <c r="D8041" s="6">
        <v>0</v>
      </c>
      <c r="E8041" s="6">
        <v>61.99</v>
      </c>
      <c r="F8041" s="6">
        <v>68.19</v>
      </c>
      <c r="G8041" s="6">
        <v>74.39</v>
      </c>
      <c r="H8041" s="6">
        <v>80.59</v>
      </c>
      <c r="I8041" s="6">
        <v>86.79</v>
      </c>
      <c r="J8041" s="6">
        <v>92.99</v>
      </c>
      <c r="K8041" s="6">
        <v>99.19</v>
      </c>
      <c r="L8041" s="6">
        <v>105.39</v>
      </c>
      <c r="M8041" s="6">
        <v>111.59</v>
      </c>
      <c r="N8041" s="6">
        <v>117.79</v>
      </c>
      <c r="O8041" s="6">
        <v>123.99</v>
      </c>
      <c r="P8041" s="6">
        <v>130.19</v>
      </c>
      <c r="Q8041" s="6">
        <v>136.38999999999999</v>
      </c>
    </row>
    <row r="8042" spans="1:17" hidden="1" x14ac:dyDescent="0.2">
      <c r="A8042" s="6" t="s">
        <v>48</v>
      </c>
      <c r="B8042" s="6">
        <v>6209.36</v>
      </c>
      <c r="C8042" s="6">
        <v>9.59</v>
      </c>
      <c r="D8042" s="6">
        <v>0</v>
      </c>
      <c r="E8042" s="6">
        <v>62.09</v>
      </c>
      <c r="F8042" s="6">
        <v>68.3</v>
      </c>
      <c r="G8042" s="6">
        <v>74.510000000000005</v>
      </c>
      <c r="H8042" s="6">
        <v>80.72</v>
      </c>
      <c r="I8042" s="6">
        <v>86.93</v>
      </c>
      <c r="J8042" s="6">
        <v>93.14</v>
      </c>
      <c r="K8042" s="6">
        <v>99.35</v>
      </c>
      <c r="L8042" s="6">
        <v>105.56</v>
      </c>
      <c r="M8042" s="6">
        <v>111.77</v>
      </c>
      <c r="N8042" s="6">
        <v>117.98</v>
      </c>
      <c r="O8042" s="6">
        <v>124.19</v>
      </c>
      <c r="P8042" s="6">
        <v>130.4</v>
      </c>
      <c r="Q8042" s="6">
        <v>136.61000000000001</v>
      </c>
    </row>
    <row r="8043" spans="1:17" hidden="1" x14ac:dyDescent="0.2">
      <c r="A8043" s="6" t="s">
        <v>48</v>
      </c>
      <c r="B8043" s="6">
        <v>6219.23</v>
      </c>
      <c r="C8043" s="6">
        <v>9.73</v>
      </c>
      <c r="D8043" s="6">
        <v>0</v>
      </c>
      <c r="E8043" s="6">
        <v>62.19</v>
      </c>
      <c r="F8043" s="6">
        <v>68.41</v>
      </c>
      <c r="G8043" s="6">
        <v>74.63</v>
      </c>
      <c r="H8043" s="6">
        <v>80.849999999999994</v>
      </c>
      <c r="I8043" s="6">
        <v>87.07</v>
      </c>
      <c r="J8043" s="6">
        <v>93.29</v>
      </c>
      <c r="K8043" s="6">
        <v>99.51</v>
      </c>
      <c r="L8043" s="6">
        <v>105.73</v>
      </c>
      <c r="M8043" s="6">
        <v>111.95</v>
      </c>
      <c r="N8043" s="6">
        <v>118.17</v>
      </c>
      <c r="O8043" s="6">
        <v>124.38</v>
      </c>
      <c r="P8043" s="6">
        <v>130.6</v>
      </c>
      <c r="Q8043" s="6">
        <v>136.82</v>
      </c>
    </row>
    <row r="8044" spans="1:17" hidden="1" x14ac:dyDescent="0.2">
      <c r="A8044" s="6" t="s">
        <v>48</v>
      </c>
      <c r="B8044" s="6">
        <v>6229.1</v>
      </c>
      <c r="C8044" s="6">
        <v>9.8699999999999992</v>
      </c>
      <c r="D8044" s="6">
        <v>0</v>
      </c>
      <c r="E8044" s="6">
        <v>62.29</v>
      </c>
      <c r="F8044" s="6">
        <v>68.52</v>
      </c>
      <c r="G8044" s="6">
        <v>74.75</v>
      </c>
      <c r="H8044" s="6">
        <v>80.98</v>
      </c>
      <c r="I8044" s="6">
        <v>87.21</v>
      </c>
      <c r="J8044" s="6">
        <v>93.44</v>
      </c>
      <c r="K8044" s="6">
        <v>99.67</v>
      </c>
      <c r="L8044" s="6">
        <v>105.89</v>
      </c>
      <c r="M8044" s="6">
        <v>112.12</v>
      </c>
      <c r="N8044" s="6">
        <v>118.35</v>
      </c>
      <c r="O8044" s="6">
        <v>124.58</v>
      </c>
      <c r="P8044" s="6">
        <v>130.81</v>
      </c>
      <c r="Q8044" s="6">
        <v>137.04</v>
      </c>
    </row>
    <row r="8045" spans="1:17" hidden="1" x14ac:dyDescent="0.2">
      <c r="A8045" s="6" t="s">
        <v>48</v>
      </c>
      <c r="B8045" s="6">
        <v>6238.97</v>
      </c>
      <c r="C8045" s="6">
        <v>10.02</v>
      </c>
      <c r="D8045" s="6">
        <v>0</v>
      </c>
      <c r="E8045" s="6">
        <v>93.58</v>
      </c>
      <c r="F8045" s="6">
        <v>99.82</v>
      </c>
      <c r="G8045" s="6">
        <v>106.06</v>
      </c>
      <c r="H8045" s="6">
        <v>112.3</v>
      </c>
      <c r="I8045" s="6">
        <v>118.54</v>
      </c>
      <c r="J8045" s="6">
        <v>124.78</v>
      </c>
      <c r="K8045" s="6">
        <v>131.02000000000001</v>
      </c>
      <c r="L8045" s="6">
        <v>137.26</v>
      </c>
      <c r="M8045" s="6">
        <v>143.5</v>
      </c>
      <c r="N8045" s="6">
        <v>149.74</v>
      </c>
      <c r="O8045" s="6">
        <v>155.97</v>
      </c>
      <c r="P8045" s="6">
        <v>162.21</v>
      </c>
      <c r="Q8045" s="6">
        <v>168.45</v>
      </c>
    </row>
    <row r="8046" spans="1:17" hidden="1" x14ac:dyDescent="0.2">
      <c r="A8046" s="6" t="s">
        <v>48</v>
      </c>
      <c r="B8046" s="6">
        <v>6248.84</v>
      </c>
      <c r="C8046" s="6">
        <v>10.16</v>
      </c>
      <c r="D8046" s="6">
        <v>0</v>
      </c>
      <c r="E8046" s="6">
        <v>93.73</v>
      </c>
      <c r="F8046" s="6">
        <v>99.98</v>
      </c>
      <c r="G8046" s="6">
        <v>106.23</v>
      </c>
      <c r="H8046" s="6">
        <v>112.48</v>
      </c>
      <c r="I8046" s="6">
        <v>118.73</v>
      </c>
      <c r="J8046" s="6">
        <v>124.98</v>
      </c>
      <c r="K8046" s="6">
        <v>131.22999999999999</v>
      </c>
      <c r="L8046" s="6">
        <v>137.47</v>
      </c>
      <c r="M8046" s="6">
        <v>143.72</v>
      </c>
      <c r="N8046" s="6">
        <v>149.97</v>
      </c>
      <c r="O8046" s="6">
        <v>156.22</v>
      </c>
      <c r="P8046" s="6">
        <v>162.47</v>
      </c>
      <c r="Q8046" s="6">
        <v>168.72</v>
      </c>
    </row>
    <row r="8047" spans="1:17" hidden="1" x14ac:dyDescent="0.2">
      <c r="A8047" s="6" t="s">
        <v>48</v>
      </c>
      <c r="B8047" s="6">
        <v>6258.71</v>
      </c>
      <c r="C8047" s="6">
        <v>10.3</v>
      </c>
      <c r="D8047" s="6">
        <v>0</v>
      </c>
      <c r="E8047" s="6">
        <v>93.88</v>
      </c>
      <c r="F8047" s="6">
        <v>100.14</v>
      </c>
      <c r="G8047" s="6">
        <v>106.4</v>
      </c>
      <c r="H8047" s="6">
        <v>112.66</v>
      </c>
      <c r="I8047" s="6">
        <v>118.92</v>
      </c>
      <c r="J8047" s="6">
        <v>125.17</v>
      </c>
      <c r="K8047" s="6">
        <v>131.43</v>
      </c>
      <c r="L8047" s="6">
        <v>137.69</v>
      </c>
      <c r="M8047" s="6">
        <v>143.94999999999999</v>
      </c>
      <c r="N8047" s="6">
        <v>150.21</v>
      </c>
      <c r="O8047" s="6">
        <v>156.47</v>
      </c>
      <c r="P8047" s="6">
        <v>162.72999999999999</v>
      </c>
      <c r="Q8047" s="6">
        <v>168.99</v>
      </c>
    </row>
    <row r="8048" spans="1:17" hidden="1" x14ac:dyDescent="0.2">
      <c r="A8048" s="6" t="s">
        <v>48</v>
      </c>
      <c r="B8048" s="6">
        <v>6268.59</v>
      </c>
      <c r="C8048" s="6">
        <v>10.44</v>
      </c>
      <c r="D8048" s="6">
        <v>0</v>
      </c>
      <c r="E8048" s="6">
        <v>94.03</v>
      </c>
      <c r="F8048" s="6">
        <v>100.3</v>
      </c>
      <c r="G8048" s="6">
        <v>106.57</v>
      </c>
      <c r="H8048" s="6">
        <v>112.83</v>
      </c>
      <c r="I8048" s="6">
        <v>119.1</v>
      </c>
      <c r="J8048" s="6">
        <v>125.37</v>
      </c>
      <c r="K8048" s="6">
        <v>131.63999999999999</v>
      </c>
      <c r="L8048" s="6">
        <v>137.91</v>
      </c>
      <c r="M8048" s="6">
        <v>144.18</v>
      </c>
      <c r="N8048" s="6">
        <v>150.44999999999999</v>
      </c>
      <c r="O8048" s="6">
        <v>156.71</v>
      </c>
      <c r="P8048" s="6">
        <v>162.97999999999999</v>
      </c>
      <c r="Q8048" s="6">
        <v>169.25</v>
      </c>
    </row>
    <row r="8049" spans="1:17" hidden="1" x14ac:dyDescent="0.2">
      <c r="A8049" s="6" t="s">
        <v>48</v>
      </c>
      <c r="B8049" s="6">
        <v>6278.46</v>
      </c>
      <c r="C8049" s="6">
        <v>10.58</v>
      </c>
      <c r="D8049" s="6">
        <v>0</v>
      </c>
      <c r="E8049" s="6">
        <v>94.18</v>
      </c>
      <c r="F8049" s="6">
        <v>100.46</v>
      </c>
      <c r="G8049" s="6">
        <v>106.73</v>
      </c>
      <c r="H8049" s="6">
        <v>113.01</v>
      </c>
      <c r="I8049" s="6">
        <v>119.29</v>
      </c>
      <c r="J8049" s="6">
        <v>125.57</v>
      </c>
      <c r="K8049" s="6">
        <v>131.85</v>
      </c>
      <c r="L8049" s="6">
        <v>138.13</v>
      </c>
      <c r="M8049" s="6">
        <v>144.4</v>
      </c>
      <c r="N8049" s="6">
        <v>150.68</v>
      </c>
      <c r="O8049" s="6">
        <v>156.96</v>
      </c>
      <c r="P8049" s="6">
        <v>163.24</v>
      </c>
      <c r="Q8049" s="6">
        <v>169.52</v>
      </c>
    </row>
    <row r="8050" spans="1:17" hidden="1" x14ac:dyDescent="0.2">
      <c r="A8050" s="6" t="s">
        <v>48</v>
      </c>
      <c r="B8050" s="6">
        <v>6288.33</v>
      </c>
      <c r="C8050" s="6">
        <v>10.72</v>
      </c>
      <c r="D8050" s="6">
        <v>0</v>
      </c>
      <c r="E8050" s="6">
        <v>94.32</v>
      </c>
      <c r="F8050" s="6">
        <v>100.61</v>
      </c>
      <c r="G8050" s="6">
        <v>106.9</v>
      </c>
      <c r="H8050" s="6">
        <v>113.19</v>
      </c>
      <c r="I8050" s="6">
        <v>119.48</v>
      </c>
      <c r="J8050" s="6">
        <v>125.77</v>
      </c>
      <c r="K8050" s="6">
        <v>132.05000000000001</v>
      </c>
      <c r="L8050" s="6">
        <v>138.34</v>
      </c>
      <c r="M8050" s="6">
        <v>144.63</v>
      </c>
      <c r="N8050" s="6">
        <v>150.91999999999999</v>
      </c>
      <c r="O8050" s="6">
        <v>157.21</v>
      </c>
      <c r="P8050" s="6">
        <v>163.5</v>
      </c>
      <c r="Q8050" s="6">
        <v>169.78</v>
      </c>
    </row>
    <row r="8051" spans="1:17" hidden="1" x14ac:dyDescent="0.2">
      <c r="A8051" s="6" t="s">
        <v>48</v>
      </c>
      <c r="B8051" s="6">
        <v>6298.2</v>
      </c>
      <c r="C8051" s="6">
        <v>10.86</v>
      </c>
      <c r="D8051" s="6">
        <v>0</v>
      </c>
      <c r="E8051" s="6">
        <v>94.47</v>
      </c>
      <c r="F8051" s="6">
        <v>100.77</v>
      </c>
      <c r="G8051" s="6">
        <v>107.07</v>
      </c>
      <c r="H8051" s="6">
        <v>113.37</v>
      </c>
      <c r="I8051" s="6">
        <v>119.67</v>
      </c>
      <c r="J8051" s="6">
        <v>125.96</v>
      </c>
      <c r="K8051" s="6">
        <v>132.26</v>
      </c>
      <c r="L8051" s="6">
        <v>138.56</v>
      </c>
      <c r="M8051" s="6">
        <v>144.86000000000001</v>
      </c>
      <c r="N8051" s="6">
        <v>151.16</v>
      </c>
      <c r="O8051" s="6">
        <v>157.46</v>
      </c>
      <c r="P8051" s="6">
        <v>163.75</v>
      </c>
      <c r="Q8051" s="6">
        <v>170.05</v>
      </c>
    </row>
    <row r="8052" spans="1:17" hidden="1" x14ac:dyDescent="0.2">
      <c r="A8052" s="6" t="s">
        <v>48</v>
      </c>
      <c r="B8052" s="6">
        <v>6308.07</v>
      </c>
      <c r="C8052" s="6">
        <v>11</v>
      </c>
      <c r="D8052" s="6">
        <v>0</v>
      </c>
      <c r="E8052" s="6">
        <v>94.62</v>
      </c>
      <c r="F8052" s="6">
        <v>100.93</v>
      </c>
      <c r="G8052" s="6">
        <v>107.24</v>
      </c>
      <c r="H8052" s="6">
        <v>113.55</v>
      </c>
      <c r="I8052" s="6">
        <v>119.85</v>
      </c>
      <c r="J8052" s="6">
        <v>126.16</v>
      </c>
      <c r="K8052" s="6">
        <v>132.47</v>
      </c>
      <c r="L8052" s="6">
        <v>138.78</v>
      </c>
      <c r="M8052" s="6">
        <v>145.09</v>
      </c>
      <c r="N8052" s="6">
        <v>151.38999999999999</v>
      </c>
      <c r="O8052" s="6">
        <v>157.69999999999999</v>
      </c>
      <c r="P8052" s="6">
        <v>164.01</v>
      </c>
      <c r="Q8052" s="6">
        <v>170.32</v>
      </c>
    </row>
    <row r="8053" spans="1:17" hidden="1" x14ac:dyDescent="0.2">
      <c r="A8053" s="6" t="s">
        <v>48</v>
      </c>
      <c r="B8053" s="6">
        <v>6317.95</v>
      </c>
      <c r="C8053" s="6">
        <v>11.14</v>
      </c>
      <c r="D8053" s="6">
        <v>0</v>
      </c>
      <c r="E8053" s="6">
        <v>94.77</v>
      </c>
      <c r="F8053" s="6">
        <v>101.09</v>
      </c>
      <c r="G8053" s="6">
        <v>107.41</v>
      </c>
      <c r="H8053" s="6">
        <v>113.72</v>
      </c>
      <c r="I8053" s="6">
        <v>120.04</v>
      </c>
      <c r="J8053" s="6">
        <v>126.36</v>
      </c>
      <c r="K8053" s="6">
        <v>132.68</v>
      </c>
      <c r="L8053" s="6">
        <v>138.99</v>
      </c>
      <c r="M8053" s="6">
        <v>145.31</v>
      </c>
      <c r="N8053" s="6">
        <v>151.63</v>
      </c>
      <c r="O8053" s="6">
        <v>157.94999999999999</v>
      </c>
      <c r="P8053" s="6">
        <v>164.27</v>
      </c>
      <c r="Q8053" s="6">
        <v>170.58</v>
      </c>
    </row>
    <row r="8054" spans="1:17" hidden="1" x14ac:dyDescent="0.2">
      <c r="A8054" s="6" t="s">
        <v>48</v>
      </c>
      <c r="B8054" s="6">
        <v>6327.82</v>
      </c>
      <c r="C8054" s="6">
        <v>11.28</v>
      </c>
      <c r="D8054" s="6">
        <v>0</v>
      </c>
      <c r="E8054" s="6">
        <v>94.92</v>
      </c>
      <c r="F8054" s="6">
        <v>101.25</v>
      </c>
      <c r="G8054" s="6">
        <v>107.57</v>
      </c>
      <c r="H8054" s="6">
        <v>113.9</v>
      </c>
      <c r="I8054" s="6">
        <v>120.23</v>
      </c>
      <c r="J8054" s="6">
        <v>126.56</v>
      </c>
      <c r="K8054" s="6">
        <v>132.88</v>
      </c>
      <c r="L8054" s="6">
        <v>139.21</v>
      </c>
      <c r="M8054" s="6">
        <v>145.54</v>
      </c>
      <c r="N8054" s="6">
        <v>151.87</v>
      </c>
      <c r="O8054" s="6">
        <v>158.19999999999999</v>
      </c>
      <c r="P8054" s="6">
        <v>164.52</v>
      </c>
      <c r="Q8054" s="6">
        <v>170.85</v>
      </c>
    </row>
    <row r="8055" spans="1:17" hidden="1" x14ac:dyDescent="0.2">
      <c r="A8055" s="6" t="s">
        <v>48</v>
      </c>
      <c r="B8055" s="6">
        <v>6337.69</v>
      </c>
      <c r="C8055" s="6">
        <v>11.42</v>
      </c>
      <c r="D8055" s="6">
        <v>0</v>
      </c>
      <c r="E8055" s="6">
        <v>95.07</v>
      </c>
      <c r="F8055" s="6">
        <v>101.4</v>
      </c>
      <c r="G8055" s="6">
        <v>107.74</v>
      </c>
      <c r="H8055" s="6">
        <v>114.08</v>
      </c>
      <c r="I8055" s="6">
        <v>120.42</v>
      </c>
      <c r="J8055" s="6">
        <v>126.75</v>
      </c>
      <c r="K8055" s="6">
        <v>133.09</v>
      </c>
      <c r="L8055" s="6">
        <v>139.43</v>
      </c>
      <c r="M8055" s="6">
        <v>145.77000000000001</v>
      </c>
      <c r="N8055" s="6">
        <v>152.1</v>
      </c>
      <c r="O8055" s="6">
        <v>158.44</v>
      </c>
      <c r="P8055" s="6">
        <v>164.78</v>
      </c>
      <c r="Q8055" s="6">
        <v>171.12</v>
      </c>
    </row>
    <row r="8056" spans="1:17" hidden="1" x14ac:dyDescent="0.2">
      <c r="A8056" s="6" t="s">
        <v>48</v>
      </c>
      <c r="B8056" s="6">
        <v>6347.56</v>
      </c>
      <c r="C8056" s="6">
        <v>11.56</v>
      </c>
      <c r="D8056" s="6">
        <v>0</v>
      </c>
      <c r="E8056" s="6">
        <v>95.21</v>
      </c>
      <c r="F8056" s="6">
        <v>101.56</v>
      </c>
      <c r="G8056" s="6">
        <v>107.91</v>
      </c>
      <c r="H8056" s="6">
        <v>114.26</v>
      </c>
      <c r="I8056" s="6">
        <v>120.6</v>
      </c>
      <c r="J8056" s="6">
        <v>126.95</v>
      </c>
      <c r="K8056" s="6">
        <v>133.30000000000001</v>
      </c>
      <c r="L8056" s="6">
        <v>139.65</v>
      </c>
      <c r="M8056" s="6">
        <v>145.99</v>
      </c>
      <c r="N8056" s="6">
        <v>152.34</v>
      </c>
      <c r="O8056" s="6">
        <v>158.69</v>
      </c>
      <c r="P8056" s="6">
        <v>165.04</v>
      </c>
      <c r="Q8056" s="6">
        <v>171.38</v>
      </c>
    </row>
    <row r="8057" spans="1:17" hidden="1" x14ac:dyDescent="0.2">
      <c r="A8057" s="6" t="s">
        <v>48</v>
      </c>
      <c r="B8057" s="6">
        <v>6357.43</v>
      </c>
      <c r="C8057" s="6">
        <v>11.69</v>
      </c>
      <c r="D8057" s="6">
        <v>0</v>
      </c>
      <c r="E8057" s="6">
        <v>95.36</v>
      </c>
      <c r="F8057" s="6">
        <v>101.72</v>
      </c>
      <c r="G8057" s="6">
        <v>108.08</v>
      </c>
      <c r="H8057" s="6">
        <v>114.43</v>
      </c>
      <c r="I8057" s="6">
        <v>120.79</v>
      </c>
      <c r="J8057" s="6">
        <v>127.15</v>
      </c>
      <c r="K8057" s="6">
        <v>133.51</v>
      </c>
      <c r="L8057" s="6">
        <v>139.86000000000001</v>
      </c>
      <c r="M8057" s="6">
        <v>146.22</v>
      </c>
      <c r="N8057" s="6">
        <v>152.58000000000001</v>
      </c>
      <c r="O8057" s="6">
        <v>158.94</v>
      </c>
      <c r="P8057" s="6">
        <v>165.29</v>
      </c>
      <c r="Q8057" s="6">
        <v>171.65</v>
      </c>
    </row>
    <row r="8058" spans="1:17" hidden="1" x14ac:dyDescent="0.2">
      <c r="A8058" s="6" t="s">
        <v>48</v>
      </c>
      <c r="B8058" s="6">
        <v>6367.3</v>
      </c>
      <c r="C8058" s="6">
        <v>11.83</v>
      </c>
      <c r="D8058" s="6">
        <v>0</v>
      </c>
      <c r="E8058" s="6">
        <v>95.51</v>
      </c>
      <c r="F8058" s="6">
        <v>101.88</v>
      </c>
      <c r="G8058" s="6">
        <v>108.24</v>
      </c>
      <c r="H8058" s="6">
        <v>114.61</v>
      </c>
      <c r="I8058" s="6">
        <v>120.98</v>
      </c>
      <c r="J8058" s="6">
        <v>127.35</v>
      </c>
      <c r="K8058" s="6">
        <v>133.71</v>
      </c>
      <c r="L8058" s="6">
        <v>140.08000000000001</v>
      </c>
      <c r="M8058" s="6">
        <v>146.44999999999999</v>
      </c>
      <c r="N8058" s="6">
        <v>152.82</v>
      </c>
      <c r="O8058" s="6">
        <v>159.18</v>
      </c>
      <c r="P8058" s="6">
        <v>165.55</v>
      </c>
      <c r="Q8058" s="6">
        <v>171.92</v>
      </c>
    </row>
    <row r="8059" spans="1:17" hidden="1" x14ac:dyDescent="0.2">
      <c r="A8059" s="6" t="s">
        <v>48</v>
      </c>
      <c r="B8059" s="6">
        <v>6377.18</v>
      </c>
      <c r="C8059" s="6">
        <v>11.97</v>
      </c>
      <c r="D8059" s="6">
        <v>0</v>
      </c>
      <c r="E8059" s="6">
        <v>95.66</v>
      </c>
      <c r="F8059" s="6">
        <v>102.03</v>
      </c>
      <c r="G8059" s="6">
        <v>108.41</v>
      </c>
      <c r="H8059" s="6">
        <v>114.79</v>
      </c>
      <c r="I8059" s="6">
        <v>121.17</v>
      </c>
      <c r="J8059" s="6">
        <v>127.54</v>
      </c>
      <c r="K8059" s="6">
        <v>133.91999999999999</v>
      </c>
      <c r="L8059" s="6">
        <v>140.30000000000001</v>
      </c>
      <c r="M8059" s="6">
        <v>146.68</v>
      </c>
      <c r="N8059" s="6">
        <v>153.05000000000001</v>
      </c>
      <c r="O8059" s="6">
        <v>159.43</v>
      </c>
      <c r="P8059" s="6">
        <v>165.81</v>
      </c>
      <c r="Q8059" s="6">
        <v>172.18</v>
      </c>
    </row>
    <row r="8060" spans="1:17" hidden="1" x14ac:dyDescent="0.2">
      <c r="A8060" s="6" t="s">
        <v>48</v>
      </c>
      <c r="B8060" s="6">
        <v>6387.05</v>
      </c>
      <c r="C8060" s="6">
        <v>12.1</v>
      </c>
      <c r="D8060" s="6">
        <v>0</v>
      </c>
      <c r="E8060" s="6">
        <v>95.81</v>
      </c>
      <c r="F8060" s="6">
        <v>102.19</v>
      </c>
      <c r="G8060" s="6">
        <v>108.58</v>
      </c>
      <c r="H8060" s="6">
        <v>114.97</v>
      </c>
      <c r="I8060" s="6">
        <v>121.35</v>
      </c>
      <c r="J8060" s="6">
        <v>127.74</v>
      </c>
      <c r="K8060" s="6">
        <v>134.13</v>
      </c>
      <c r="L8060" s="6">
        <v>140.52000000000001</v>
      </c>
      <c r="M8060" s="6">
        <v>146.9</v>
      </c>
      <c r="N8060" s="6">
        <v>153.29</v>
      </c>
      <c r="O8060" s="6">
        <v>159.68</v>
      </c>
      <c r="P8060" s="6">
        <v>166.06</v>
      </c>
      <c r="Q8060" s="6">
        <v>172.45</v>
      </c>
    </row>
    <row r="8061" spans="1:17" hidden="1" x14ac:dyDescent="0.2">
      <c r="A8061" s="6" t="s">
        <v>48</v>
      </c>
      <c r="B8061" s="6">
        <v>6396.92</v>
      </c>
      <c r="C8061" s="6">
        <v>12.24</v>
      </c>
      <c r="D8061" s="6">
        <v>0</v>
      </c>
      <c r="E8061" s="6">
        <v>95.95</v>
      </c>
      <c r="F8061" s="6">
        <v>102.35</v>
      </c>
      <c r="G8061" s="6">
        <v>108.75</v>
      </c>
      <c r="H8061" s="6">
        <v>115.14</v>
      </c>
      <c r="I8061" s="6">
        <v>121.54</v>
      </c>
      <c r="J8061" s="6">
        <v>127.94</v>
      </c>
      <c r="K8061" s="6">
        <v>134.34</v>
      </c>
      <c r="L8061" s="6">
        <v>140.72999999999999</v>
      </c>
      <c r="M8061" s="6">
        <v>147.13</v>
      </c>
      <c r="N8061" s="6">
        <v>153.53</v>
      </c>
      <c r="O8061" s="6">
        <v>159.91999999999999</v>
      </c>
      <c r="P8061" s="6">
        <v>166.32</v>
      </c>
      <c r="Q8061" s="6">
        <v>172.72</v>
      </c>
    </row>
    <row r="8062" spans="1:17" hidden="1" x14ac:dyDescent="0.2">
      <c r="A8062" s="6" t="s">
        <v>48</v>
      </c>
      <c r="B8062" s="6">
        <v>6406.79</v>
      </c>
      <c r="C8062" s="6">
        <v>12.37</v>
      </c>
      <c r="D8062" s="6">
        <v>0</v>
      </c>
      <c r="E8062" s="6">
        <v>96.1</v>
      </c>
      <c r="F8062" s="6">
        <v>102.51</v>
      </c>
      <c r="G8062" s="6">
        <v>108.92</v>
      </c>
      <c r="H8062" s="6">
        <v>115.32</v>
      </c>
      <c r="I8062" s="6">
        <v>121.73</v>
      </c>
      <c r="J8062" s="6">
        <v>128.13999999999999</v>
      </c>
      <c r="K8062" s="6">
        <v>134.54</v>
      </c>
      <c r="L8062" s="6">
        <v>140.94999999999999</v>
      </c>
      <c r="M8062" s="6">
        <v>147.36000000000001</v>
      </c>
      <c r="N8062" s="6">
        <v>153.76</v>
      </c>
      <c r="O8062" s="6">
        <v>160.16999999999999</v>
      </c>
      <c r="P8062" s="6">
        <v>166.58</v>
      </c>
      <c r="Q8062" s="6">
        <v>172.98</v>
      </c>
    </row>
    <row r="8063" spans="1:17" hidden="1" x14ac:dyDescent="0.2">
      <c r="A8063" s="6" t="s">
        <v>48</v>
      </c>
      <c r="B8063" s="6">
        <v>6416.66</v>
      </c>
      <c r="C8063" s="6">
        <v>12.51</v>
      </c>
      <c r="D8063" s="6">
        <v>0</v>
      </c>
      <c r="E8063" s="6">
        <v>96.25</v>
      </c>
      <c r="F8063" s="6">
        <v>102.67</v>
      </c>
      <c r="G8063" s="6">
        <v>109.08</v>
      </c>
      <c r="H8063" s="6">
        <v>115.5</v>
      </c>
      <c r="I8063" s="6">
        <v>121.92</v>
      </c>
      <c r="J8063" s="6">
        <v>128.33000000000001</v>
      </c>
      <c r="K8063" s="6">
        <v>134.75</v>
      </c>
      <c r="L8063" s="6">
        <v>141.16999999999999</v>
      </c>
      <c r="M8063" s="6">
        <v>147.58000000000001</v>
      </c>
      <c r="N8063" s="6">
        <v>154</v>
      </c>
      <c r="O8063" s="6">
        <v>160.41999999999999</v>
      </c>
      <c r="P8063" s="6">
        <v>166.83</v>
      </c>
      <c r="Q8063" s="6">
        <v>173.25</v>
      </c>
    </row>
    <row r="8064" spans="1:17" hidden="1" x14ac:dyDescent="0.2">
      <c r="A8064" s="6" t="s">
        <v>48</v>
      </c>
      <c r="B8064" s="6">
        <v>6426.54</v>
      </c>
      <c r="C8064" s="6">
        <v>12.64</v>
      </c>
      <c r="D8064" s="6">
        <v>0</v>
      </c>
      <c r="E8064" s="6">
        <v>96.4</v>
      </c>
      <c r="F8064" s="6">
        <v>102.82</v>
      </c>
      <c r="G8064" s="6">
        <v>109.25</v>
      </c>
      <c r="H8064" s="6">
        <v>115.68</v>
      </c>
      <c r="I8064" s="6">
        <v>122.1</v>
      </c>
      <c r="J8064" s="6">
        <v>128.53</v>
      </c>
      <c r="K8064" s="6">
        <v>134.96</v>
      </c>
      <c r="L8064" s="6">
        <v>141.38</v>
      </c>
      <c r="M8064" s="6">
        <v>147.81</v>
      </c>
      <c r="N8064" s="6">
        <v>154.24</v>
      </c>
      <c r="O8064" s="6">
        <v>160.66</v>
      </c>
      <c r="P8064" s="6">
        <v>167.09</v>
      </c>
      <c r="Q8064" s="6">
        <v>173.52</v>
      </c>
    </row>
    <row r="8065" spans="1:17" hidden="1" x14ac:dyDescent="0.2">
      <c r="A8065" s="6" t="s">
        <v>48</v>
      </c>
      <c r="B8065" s="6">
        <v>6436.41</v>
      </c>
      <c r="C8065" s="6">
        <v>12.78</v>
      </c>
      <c r="D8065" s="6">
        <v>0</v>
      </c>
      <c r="E8065" s="6">
        <v>96.55</v>
      </c>
      <c r="F8065" s="6">
        <v>102.98</v>
      </c>
      <c r="G8065" s="6">
        <v>109.42</v>
      </c>
      <c r="H8065" s="6">
        <v>115.86</v>
      </c>
      <c r="I8065" s="6">
        <v>122.29</v>
      </c>
      <c r="J8065" s="6">
        <v>128.72999999999999</v>
      </c>
      <c r="K8065" s="6">
        <v>135.16</v>
      </c>
      <c r="L8065" s="6">
        <v>141.6</v>
      </c>
      <c r="M8065" s="6">
        <v>148.04</v>
      </c>
      <c r="N8065" s="6">
        <v>154.47</v>
      </c>
      <c r="O8065" s="6">
        <v>160.91</v>
      </c>
      <c r="P8065" s="6">
        <v>167.35</v>
      </c>
      <c r="Q8065" s="6">
        <v>173.78</v>
      </c>
    </row>
    <row r="8066" spans="1:17" hidden="1" x14ac:dyDescent="0.2">
      <c r="A8066" s="6" t="s">
        <v>48</v>
      </c>
      <c r="B8066" s="6">
        <v>6446.28</v>
      </c>
      <c r="C8066" s="6">
        <v>12.91</v>
      </c>
      <c r="D8066" s="6">
        <v>0</v>
      </c>
      <c r="E8066" s="6">
        <v>96.69</v>
      </c>
      <c r="F8066" s="6">
        <v>103.14</v>
      </c>
      <c r="G8066" s="6">
        <v>109.59</v>
      </c>
      <c r="H8066" s="6">
        <v>116.03</v>
      </c>
      <c r="I8066" s="6">
        <v>122.48</v>
      </c>
      <c r="J8066" s="6">
        <v>128.93</v>
      </c>
      <c r="K8066" s="6">
        <v>135.37</v>
      </c>
      <c r="L8066" s="6">
        <v>141.82</v>
      </c>
      <c r="M8066" s="6">
        <v>148.26</v>
      </c>
      <c r="N8066" s="6">
        <v>154.71</v>
      </c>
      <c r="O8066" s="6">
        <v>161.16</v>
      </c>
      <c r="P8066" s="6">
        <v>167.6</v>
      </c>
      <c r="Q8066" s="6">
        <v>174.05</v>
      </c>
    </row>
    <row r="8067" spans="1:17" hidden="1" x14ac:dyDescent="0.2">
      <c r="A8067" s="6" t="s">
        <v>48</v>
      </c>
      <c r="B8067" s="6">
        <v>6456.15</v>
      </c>
      <c r="C8067" s="6">
        <v>13.04</v>
      </c>
      <c r="D8067" s="6">
        <v>0</v>
      </c>
      <c r="E8067" s="6">
        <v>96.84</v>
      </c>
      <c r="F8067" s="6">
        <v>103.3</v>
      </c>
      <c r="G8067" s="6">
        <v>109.75</v>
      </c>
      <c r="H8067" s="6">
        <v>116.21</v>
      </c>
      <c r="I8067" s="6">
        <v>122.67</v>
      </c>
      <c r="J8067" s="6">
        <v>129.12</v>
      </c>
      <c r="K8067" s="6">
        <v>135.58000000000001</v>
      </c>
      <c r="L8067" s="6">
        <v>142.04</v>
      </c>
      <c r="M8067" s="6">
        <v>148.49</v>
      </c>
      <c r="N8067" s="6">
        <v>154.94999999999999</v>
      </c>
      <c r="O8067" s="6">
        <v>161.4</v>
      </c>
      <c r="P8067" s="6">
        <v>167.86</v>
      </c>
      <c r="Q8067" s="6">
        <v>174.32</v>
      </c>
    </row>
    <row r="8068" spans="1:17" hidden="1" x14ac:dyDescent="0.2">
      <c r="A8068" s="6" t="s">
        <v>48</v>
      </c>
      <c r="B8068" s="6">
        <v>6466.02</v>
      </c>
      <c r="C8068" s="6">
        <v>13.18</v>
      </c>
      <c r="D8068" s="6">
        <v>0</v>
      </c>
      <c r="E8068" s="6">
        <v>96.99</v>
      </c>
      <c r="F8068" s="6">
        <v>103.46</v>
      </c>
      <c r="G8068" s="6">
        <v>109.92</v>
      </c>
      <c r="H8068" s="6">
        <v>116.39</v>
      </c>
      <c r="I8068" s="6">
        <v>122.85</v>
      </c>
      <c r="J8068" s="6">
        <v>129.32</v>
      </c>
      <c r="K8068" s="6">
        <v>135.79</v>
      </c>
      <c r="L8068" s="6">
        <v>142.25</v>
      </c>
      <c r="M8068" s="6">
        <v>148.72</v>
      </c>
      <c r="N8068" s="6">
        <v>155.18</v>
      </c>
      <c r="O8068" s="6">
        <v>161.65</v>
      </c>
      <c r="P8068" s="6">
        <v>168.12</v>
      </c>
      <c r="Q8068" s="6">
        <v>174.58</v>
      </c>
    </row>
    <row r="8069" spans="1:17" hidden="1" x14ac:dyDescent="0.2">
      <c r="A8069" s="6" t="s">
        <v>48</v>
      </c>
      <c r="B8069" s="6">
        <v>6475.89</v>
      </c>
      <c r="C8069" s="6">
        <v>13.31</v>
      </c>
      <c r="D8069" s="6">
        <v>0</v>
      </c>
      <c r="E8069" s="6">
        <v>97.14</v>
      </c>
      <c r="F8069" s="6">
        <v>103.61</v>
      </c>
      <c r="G8069" s="6">
        <v>110.09</v>
      </c>
      <c r="H8069" s="6">
        <v>116.57</v>
      </c>
      <c r="I8069" s="6">
        <v>123.04</v>
      </c>
      <c r="J8069" s="6">
        <v>129.52000000000001</v>
      </c>
      <c r="K8069" s="6">
        <v>135.99</v>
      </c>
      <c r="L8069" s="6">
        <v>142.47</v>
      </c>
      <c r="M8069" s="6">
        <v>148.94999999999999</v>
      </c>
      <c r="N8069" s="6">
        <v>155.41999999999999</v>
      </c>
      <c r="O8069" s="6">
        <v>161.9</v>
      </c>
      <c r="P8069" s="6">
        <v>168.37</v>
      </c>
      <c r="Q8069" s="6">
        <v>174.85</v>
      </c>
    </row>
    <row r="8070" spans="1:17" hidden="1" x14ac:dyDescent="0.2">
      <c r="A8070" s="6" t="s">
        <v>48</v>
      </c>
      <c r="B8070" s="6">
        <v>6485.77</v>
      </c>
      <c r="C8070" s="6">
        <v>13.44</v>
      </c>
      <c r="D8070" s="6">
        <v>0</v>
      </c>
      <c r="E8070" s="6">
        <v>97.29</v>
      </c>
      <c r="F8070" s="6">
        <v>103.77</v>
      </c>
      <c r="G8070" s="6">
        <v>110.26</v>
      </c>
      <c r="H8070" s="6">
        <v>116.74</v>
      </c>
      <c r="I8070" s="6">
        <v>123.23</v>
      </c>
      <c r="J8070" s="6">
        <v>129.72</v>
      </c>
      <c r="K8070" s="6">
        <v>136.19999999999999</v>
      </c>
      <c r="L8070" s="6">
        <v>142.69</v>
      </c>
      <c r="M8070" s="6">
        <v>149.16999999999999</v>
      </c>
      <c r="N8070" s="6">
        <v>155.66</v>
      </c>
      <c r="O8070" s="6">
        <v>162.13999999999999</v>
      </c>
      <c r="P8070" s="6">
        <v>168.63</v>
      </c>
      <c r="Q8070" s="6">
        <v>175.12</v>
      </c>
    </row>
    <row r="8071" spans="1:17" hidden="1" x14ac:dyDescent="0.2">
      <c r="A8071" s="6" t="s">
        <v>48</v>
      </c>
      <c r="B8071" s="6">
        <v>6495.64</v>
      </c>
      <c r="C8071" s="6">
        <v>13.57</v>
      </c>
      <c r="D8071" s="6">
        <v>0</v>
      </c>
      <c r="E8071" s="6">
        <v>97.43</v>
      </c>
      <c r="F8071" s="6">
        <v>103.93</v>
      </c>
      <c r="G8071" s="6">
        <v>110.43</v>
      </c>
      <c r="H8071" s="6">
        <v>116.92</v>
      </c>
      <c r="I8071" s="6">
        <v>123.42</v>
      </c>
      <c r="J8071" s="6">
        <v>129.91</v>
      </c>
      <c r="K8071" s="6">
        <v>136.41</v>
      </c>
      <c r="L8071" s="6">
        <v>142.9</v>
      </c>
      <c r="M8071" s="6">
        <v>149.4</v>
      </c>
      <c r="N8071" s="6">
        <v>155.9</v>
      </c>
      <c r="O8071" s="6">
        <v>162.38999999999999</v>
      </c>
      <c r="P8071" s="6">
        <v>168.89</v>
      </c>
      <c r="Q8071" s="6">
        <v>175.38</v>
      </c>
    </row>
    <row r="8072" spans="1:17" hidden="1" x14ac:dyDescent="0.2">
      <c r="A8072" s="6" t="s">
        <v>48</v>
      </c>
      <c r="B8072" s="6">
        <v>6505.51</v>
      </c>
      <c r="C8072" s="6">
        <v>13.7</v>
      </c>
      <c r="D8072" s="6">
        <v>0</v>
      </c>
      <c r="E8072" s="6">
        <v>97.58</v>
      </c>
      <c r="F8072" s="6">
        <v>104.09</v>
      </c>
      <c r="G8072" s="6">
        <v>110.59</v>
      </c>
      <c r="H8072" s="6">
        <v>117.1</v>
      </c>
      <c r="I8072" s="6">
        <v>123.6</v>
      </c>
      <c r="J8072" s="6">
        <v>130.11000000000001</v>
      </c>
      <c r="K8072" s="6">
        <v>136.62</v>
      </c>
      <c r="L8072" s="6">
        <v>143.12</v>
      </c>
      <c r="M8072" s="6">
        <v>149.63</v>
      </c>
      <c r="N8072" s="6">
        <v>156.13</v>
      </c>
      <c r="O8072" s="6">
        <v>162.63999999999999</v>
      </c>
      <c r="P8072" s="6">
        <v>169.14</v>
      </c>
      <c r="Q8072" s="6">
        <v>175.65</v>
      </c>
    </row>
    <row r="8073" spans="1:17" hidden="1" x14ac:dyDescent="0.2">
      <c r="A8073" s="6" t="s">
        <v>48</v>
      </c>
      <c r="B8073" s="6">
        <v>6515.38</v>
      </c>
      <c r="C8073" s="6">
        <v>13.83</v>
      </c>
      <c r="D8073" s="6">
        <v>0</v>
      </c>
      <c r="E8073" s="6">
        <v>97.73</v>
      </c>
      <c r="F8073" s="6">
        <v>104.25</v>
      </c>
      <c r="G8073" s="6">
        <v>110.76</v>
      </c>
      <c r="H8073" s="6">
        <v>117.28</v>
      </c>
      <c r="I8073" s="6">
        <v>123.79</v>
      </c>
      <c r="J8073" s="6">
        <v>130.31</v>
      </c>
      <c r="K8073" s="6">
        <v>136.82</v>
      </c>
      <c r="L8073" s="6">
        <v>143.34</v>
      </c>
      <c r="M8073" s="6">
        <v>149.85</v>
      </c>
      <c r="N8073" s="6">
        <v>156.37</v>
      </c>
      <c r="O8073" s="6">
        <v>162.88</v>
      </c>
      <c r="P8073" s="6">
        <v>169.4</v>
      </c>
      <c r="Q8073" s="6">
        <v>175.92</v>
      </c>
    </row>
    <row r="8074" spans="1:17" hidden="1" x14ac:dyDescent="0.2">
      <c r="A8074" s="6" t="s">
        <v>48</v>
      </c>
      <c r="B8074" s="6">
        <v>6525.25</v>
      </c>
      <c r="C8074" s="6">
        <v>13.97</v>
      </c>
      <c r="D8074" s="6">
        <v>0</v>
      </c>
      <c r="E8074" s="6">
        <v>97.88</v>
      </c>
      <c r="F8074" s="6">
        <v>104.4</v>
      </c>
      <c r="G8074" s="6">
        <v>110.93</v>
      </c>
      <c r="H8074" s="6">
        <v>117.45</v>
      </c>
      <c r="I8074" s="6">
        <v>123.98</v>
      </c>
      <c r="J8074" s="6">
        <v>130.51</v>
      </c>
      <c r="K8074" s="6">
        <v>137.03</v>
      </c>
      <c r="L8074" s="6">
        <v>143.56</v>
      </c>
      <c r="M8074" s="6">
        <v>150.08000000000001</v>
      </c>
      <c r="N8074" s="6">
        <v>156.61000000000001</v>
      </c>
      <c r="O8074" s="6">
        <v>163.13</v>
      </c>
      <c r="P8074" s="6">
        <v>169.66</v>
      </c>
      <c r="Q8074" s="6">
        <v>176.18</v>
      </c>
    </row>
    <row r="8075" spans="1:17" hidden="1" x14ac:dyDescent="0.2">
      <c r="A8075" s="6" t="s">
        <v>48</v>
      </c>
      <c r="B8075" s="6">
        <v>6535.12</v>
      </c>
      <c r="C8075" s="6">
        <v>14.09</v>
      </c>
      <c r="D8075" s="6">
        <v>0</v>
      </c>
      <c r="E8075" s="6">
        <v>98.03</v>
      </c>
      <c r="F8075" s="6">
        <v>104.56</v>
      </c>
      <c r="G8075" s="6">
        <v>111.1</v>
      </c>
      <c r="H8075" s="6">
        <v>117.63</v>
      </c>
      <c r="I8075" s="6">
        <v>124.17</v>
      </c>
      <c r="J8075" s="6">
        <v>130.69999999999999</v>
      </c>
      <c r="K8075" s="6">
        <v>137.24</v>
      </c>
      <c r="L8075" s="6">
        <v>143.77000000000001</v>
      </c>
      <c r="M8075" s="6">
        <v>150.31</v>
      </c>
      <c r="N8075" s="6">
        <v>156.84</v>
      </c>
      <c r="O8075" s="6">
        <v>163.38</v>
      </c>
      <c r="P8075" s="6">
        <v>169.91</v>
      </c>
      <c r="Q8075" s="6">
        <v>176.45</v>
      </c>
    </row>
    <row r="8076" spans="1:17" hidden="1" x14ac:dyDescent="0.2">
      <c r="A8076" s="6" t="s">
        <v>48</v>
      </c>
      <c r="B8076" s="6">
        <v>6545</v>
      </c>
      <c r="C8076" s="6">
        <v>14.22</v>
      </c>
      <c r="D8076" s="6">
        <v>0</v>
      </c>
      <c r="E8076" s="6">
        <v>98.17</v>
      </c>
      <c r="F8076" s="6">
        <v>104.72</v>
      </c>
      <c r="G8076" s="6">
        <v>111.26</v>
      </c>
      <c r="H8076" s="6">
        <v>117.81</v>
      </c>
      <c r="I8076" s="6">
        <v>124.35</v>
      </c>
      <c r="J8076" s="6">
        <v>130.9</v>
      </c>
      <c r="K8076" s="6">
        <v>137.44</v>
      </c>
      <c r="L8076" s="6">
        <v>143.99</v>
      </c>
      <c r="M8076" s="6">
        <v>150.53</v>
      </c>
      <c r="N8076" s="6">
        <v>157.08000000000001</v>
      </c>
      <c r="O8076" s="6">
        <v>163.62</v>
      </c>
      <c r="P8076" s="6">
        <v>170.17</v>
      </c>
      <c r="Q8076" s="6">
        <v>176.71</v>
      </c>
    </row>
    <row r="8077" spans="1:17" hidden="1" x14ac:dyDescent="0.2">
      <c r="A8077" s="6" t="s">
        <v>48</v>
      </c>
      <c r="B8077" s="6">
        <v>6554.87</v>
      </c>
      <c r="C8077" s="6">
        <v>14.35</v>
      </c>
      <c r="D8077" s="6">
        <v>0</v>
      </c>
      <c r="E8077" s="6">
        <v>98.32</v>
      </c>
      <c r="F8077" s="6">
        <v>104.88</v>
      </c>
      <c r="G8077" s="6">
        <v>111.43</v>
      </c>
      <c r="H8077" s="6">
        <v>117.99</v>
      </c>
      <c r="I8077" s="6">
        <v>124.54</v>
      </c>
      <c r="J8077" s="6">
        <v>131.1</v>
      </c>
      <c r="K8077" s="6">
        <v>137.65</v>
      </c>
      <c r="L8077" s="6">
        <v>144.21</v>
      </c>
      <c r="M8077" s="6">
        <v>150.76</v>
      </c>
      <c r="N8077" s="6">
        <v>157.32</v>
      </c>
      <c r="O8077" s="6">
        <v>163.87</v>
      </c>
      <c r="P8077" s="6">
        <v>170.43</v>
      </c>
      <c r="Q8077" s="6">
        <v>176.98</v>
      </c>
    </row>
    <row r="8078" spans="1:17" hidden="1" x14ac:dyDescent="0.2">
      <c r="A8078" s="6" t="s">
        <v>48</v>
      </c>
      <c r="B8078" s="6">
        <v>6564.74</v>
      </c>
      <c r="C8078" s="6">
        <v>14.48</v>
      </c>
      <c r="D8078" s="6">
        <v>0</v>
      </c>
      <c r="E8078" s="6">
        <v>98.47</v>
      </c>
      <c r="F8078" s="6">
        <v>105.04</v>
      </c>
      <c r="G8078" s="6">
        <v>111.6</v>
      </c>
      <c r="H8078" s="6">
        <v>118.17</v>
      </c>
      <c r="I8078" s="6">
        <v>124.73</v>
      </c>
      <c r="J8078" s="6">
        <v>131.29</v>
      </c>
      <c r="K8078" s="6">
        <v>137.86000000000001</v>
      </c>
      <c r="L8078" s="6">
        <v>144.41999999999999</v>
      </c>
      <c r="M8078" s="6">
        <v>150.99</v>
      </c>
      <c r="N8078" s="6">
        <v>157.55000000000001</v>
      </c>
      <c r="O8078" s="6">
        <v>164.12</v>
      </c>
      <c r="P8078" s="6">
        <v>170.68</v>
      </c>
      <c r="Q8078" s="6">
        <v>177.25</v>
      </c>
    </row>
    <row r="8079" spans="1:17" hidden="1" x14ac:dyDescent="0.2">
      <c r="A8079" s="6" t="s">
        <v>48</v>
      </c>
      <c r="B8079" s="6">
        <v>6574.61</v>
      </c>
      <c r="C8079" s="6">
        <v>14.61</v>
      </c>
      <c r="D8079" s="6">
        <v>0</v>
      </c>
      <c r="E8079" s="6">
        <v>98.62</v>
      </c>
      <c r="F8079" s="6">
        <v>105.19</v>
      </c>
      <c r="G8079" s="6">
        <v>111.77</v>
      </c>
      <c r="H8079" s="6">
        <v>118.34</v>
      </c>
      <c r="I8079" s="6">
        <v>124.92</v>
      </c>
      <c r="J8079" s="6">
        <v>131.49</v>
      </c>
      <c r="K8079" s="6">
        <v>138.07</v>
      </c>
      <c r="L8079" s="6">
        <v>144.63999999999999</v>
      </c>
      <c r="M8079" s="6">
        <v>151.22</v>
      </c>
      <c r="N8079" s="6">
        <v>157.79</v>
      </c>
      <c r="O8079" s="6">
        <v>164.37</v>
      </c>
      <c r="P8079" s="6">
        <v>170.94</v>
      </c>
      <c r="Q8079" s="6">
        <v>177.51</v>
      </c>
    </row>
    <row r="8080" spans="1:17" hidden="1" x14ac:dyDescent="0.2">
      <c r="A8080" s="6" t="s">
        <v>48</v>
      </c>
      <c r="B8080" s="6">
        <v>6584.48</v>
      </c>
      <c r="C8080" s="6">
        <v>14.74</v>
      </c>
      <c r="D8080" s="6">
        <v>0</v>
      </c>
      <c r="E8080" s="6">
        <v>98.77</v>
      </c>
      <c r="F8080" s="6">
        <v>105.35</v>
      </c>
      <c r="G8080" s="6">
        <v>111.94</v>
      </c>
      <c r="H8080" s="6">
        <v>118.52</v>
      </c>
      <c r="I8080" s="6">
        <v>125.11</v>
      </c>
      <c r="J8080" s="6">
        <v>131.69</v>
      </c>
      <c r="K8080" s="6">
        <v>138.27000000000001</v>
      </c>
      <c r="L8080" s="6">
        <v>144.86000000000001</v>
      </c>
      <c r="M8080" s="6">
        <v>151.44</v>
      </c>
      <c r="N8080" s="6">
        <v>158.03</v>
      </c>
      <c r="O8080" s="6">
        <v>164.61</v>
      </c>
      <c r="P8080" s="6">
        <v>171.2</v>
      </c>
      <c r="Q8080" s="6">
        <v>177.78</v>
      </c>
    </row>
    <row r="8081" spans="1:17" hidden="1" x14ac:dyDescent="0.2">
      <c r="A8081" s="6" t="s">
        <v>48</v>
      </c>
      <c r="B8081" s="6">
        <v>6594.36</v>
      </c>
      <c r="C8081" s="6">
        <v>14.87</v>
      </c>
      <c r="D8081" s="6">
        <v>0</v>
      </c>
      <c r="E8081" s="6">
        <v>98.92</v>
      </c>
      <c r="F8081" s="6">
        <v>105.51</v>
      </c>
      <c r="G8081" s="6">
        <v>112.1</v>
      </c>
      <c r="H8081" s="6">
        <v>118.7</v>
      </c>
      <c r="I8081" s="6">
        <v>125.29</v>
      </c>
      <c r="J8081" s="6">
        <v>131.88999999999999</v>
      </c>
      <c r="K8081" s="6">
        <v>138.47999999999999</v>
      </c>
      <c r="L8081" s="6">
        <v>145.08000000000001</v>
      </c>
      <c r="M8081" s="6">
        <v>151.66999999999999</v>
      </c>
      <c r="N8081" s="6">
        <v>158.26</v>
      </c>
      <c r="O8081" s="6">
        <v>164.86</v>
      </c>
      <c r="P8081" s="6">
        <v>171.45</v>
      </c>
      <c r="Q8081" s="6">
        <v>178.05</v>
      </c>
    </row>
    <row r="8082" spans="1:17" hidden="1" x14ac:dyDescent="0.2">
      <c r="A8082" s="6" t="s">
        <v>48</v>
      </c>
      <c r="B8082" s="6">
        <v>6604.23</v>
      </c>
      <c r="C8082" s="6">
        <v>14.99</v>
      </c>
      <c r="D8082" s="6">
        <v>0</v>
      </c>
      <c r="E8082" s="6">
        <v>99.06</v>
      </c>
      <c r="F8082" s="6">
        <v>105.67</v>
      </c>
      <c r="G8082" s="6">
        <v>112.27</v>
      </c>
      <c r="H8082" s="6">
        <v>118.88</v>
      </c>
      <c r="I8082" s="6">
        <v>125.48</v>
      </c>
      <c r="J8082" s="6">
        <v>132.08000000000001</v>
      </c>
      <c r="K8082" s="6">
        <v>138.69</v>
      </c>
      <c r="L8082" s="6">
        <v>145.29</v>
      </c>
      <c r="M8082" s="6">
        <v>151.9</v>
      </c>
      <c r="N8082" s="6">
        <v>158.5</v>
      </c>
      <c r="O8082" s="6">
        <v>165.11</v>
      </c>
      <c r="P8082" s="6">
        <v>171.71</v>
      </c>
      <c r="Q8082" s="6">
        <v>178.31</v>
      </c>
    </row>
    <row r="8083" spans="1:17" hidden="1" x14ac:dyDescent="0.2">
      <c r="A8083" s="6" t="s">
        <v>48</v>
      </c>
      <c r="B8083" s="6">
        <v>6614.1</v>
      </c>
      <c r="C8083" s="6">
        <v>15.12</v>
      </c>
      <c r="D8083" s="6">
        <v>0</v>
      </c>
      <c r="E8083" s="6">
        <v>165.35</v>
      </c>
      <c r="F8083" s="6">
        <v>171.97</v>
      </c>
      <c r="G8083" s="6">
        <v>178.58</v>
      </c>
      <c r="H8083" s="6">
        <v>185.19</v>
      </c>
      <c r="I8083" s="6">
        <v>191.81</v>
      </c>
      <c r="J8083" s="6">
        <v>198.42</v>
      </c>
      <c r="K8083" s="6">
        <v>205.04</v>
      </c>
      <c r="L8083" s="6">
        <v>211.65</v>
      </c>
      <c r="M8083" s="6">
        <v>218.27</v>
      </c>
      <c r="N8083" s="6">
        <v>224.88</v>
      </c>
      <c r="O8083" s="6">
        <v>231.49</v>
      </c>
      <c r="P8083" s="6">
        <v>238.11</v>
      </c>
      <c r="Q8083" s="6">
        <v>244.72</v>
      </c>
    </row>
    <row r="8084" spans="1:17" hidden="1" x14ac:dyDescent="0.2">
      <c r="A8084" s="6" t="s">
        <v>48</v>
      </c>
      <c r="B8084" s="6">
        <v>6623.97</v>
      </c>
      <c r="C8084" s="6">
        <v>15.25</v>
      </c>
      <c r="D8084" s="6">
        <v>0</v>
      </c>
      <c r="E8084" s="6">
        <v>165.6</v>
      </c>
      <c r="F8084" s="6">
        <v>172.22</v>
      </c>
      <c r="G8084" s="6">
        <v>178.85</v>
      </c>
      <c r="H8084" s="6">
        <v>185.47</v>
      </c>
      <c r="I8084" s="6">
        <v>192.1</v>
      </c>
      <c r="J8084" s="6">
        <v>198.72</v>
      </c>
      <c r="K8084" s="6">
        <v>205.34</v>
      </c>
      <c r="L8084" s="6">
        <v>211.97</v>
      </c>
      <c r="M8084" s="6">
        <v>218.59</v>
      </c>
      <c r="N8084" s="6">
        <v>225.22</v>
      </c>
      <c r="O8084" s="6">
        <v>231.84</v>
      </c>
      <c r="P8084" s="6">
        <v>238.46</v>
      </c>
      <c r="Q8084" s="6">
        <v>245.09</v>
      </c>
    </row>
    <row r="8085" spans="1:17" hidden="1" x14ac:dyDescent="0.2">
      <c r="A8085" s="6" t="s">
        <v>48</v>
      </c>
      <c r="B8085" s="6">
        <v>6633.84</v>
      </c>
      <c r="C8085" s="6">
        <v>15.37</v>
      </c>
      <c r="D8085" s="6">
        <v>0</v>
      </c>
      <c r="E8085" s="6">
        <v>165.85</v>
      </c>
      <c r="F8085" s="6">
        <v>172.48</v>
      </c>
      <c r="G8085" s="6">
        <v>179.11</v>
      </c>
      <c r="H8085" s="6">
        <v>185.75</v>
      </c>
      <c r="I8085" s="6">
        <v>192.38</v>
      </c>
      <c r="J8085" s="6">
        <v>199.02</v>
      </c>
      <c r="K8085" s="6">
        <v>205.65</v>
      </c>
      <c r="L8085" s="6">
        <v>212.28</v>
      </c>
      <c r="M8085" s="6">
        <v>218.92</v>
      </c>
      <c r="N8085" s="6">
        <v>225.55</v>
      </c>
      <c r="O8085" s="6">
        <v>232.18</v>
      </c>
      <c r="P8085" s="6">
        <v>238.82</v>
      </c>
      <c r="Q8085" s="6">
        <v>245.45</v>
      </c>
    </row>
    <row r="8086" spans="1:17" hidden="1" x14ac:dyDescent="0.2">
      <c r="A8086" s="6" t="s">
        <v>48</v>
      </c>
      <c r="B8086" s="6">
        <v>6643.71</v>
      </c>
      <c r="C8086" s="6">
        <v>15.5</v>
      </c>
      <c r="D8086" s="6">
        <v>0</v>
      </c>
      <c r="E8086" s="6">
        <v>166.09</v>
      </c>
      <c r="F8086" s="6">
        <v>172.74</v>
      </c>
      <c r="G8086" s="6">
        <v>179.38</v>
      </c>
      <c r="H8086" s="6">
        <v>186.02</v>
      </c>
      <c r="I8086" s="6">
        <v>192.67</v>
      </c>
      <c r="J8086" s="6">
        <v>199.31</v>
      </c>
      <c r="K8086" s="6">
        <v>205.96</v>
      </c>
      <c r="L8086" s="6">
        <v>212.6</v>
      </c>
      <c r="M8086" s="6">
        <v>219.24</v>
      </c>
      <c r="N8086" s="6">
        <v>225.89</v>
      </c>
      <c r="O8086" s="6">
        <v>232.53</v>
      </c>
      <c r="P8086" s="6">
        <v>239.17</v>
      </c>
      <c r="Q8086" s="6">
        <v>245.82</v>
      </c>
    </row>
    <row r="8087" spans="1:17" hidden="1" x14ac:dyDescent="0.2">
      <c r="A8087" s="6" t="s">
        <v>48</v>
      </c>
      <c r="B8087" s="6">
        <v>6653.59</v>
      </c>
      <c r="C8087" s="6">
        <v>15.62</v>
      </c>
      <c r="D8087" s="6">
        <v>0</v>
      </c>
      <c r="E8087" s="6">
        <v>166.34</v>
      </c>
      <c r="F8087" s="6">
        <v>172.99</v>
      </c>
      <c r="G8087" s="6">
        <v>179.65</v>
      </c>
      <c r="H8087" s="6">
        <v>186.3</v>
      </c>
      <c r="I8087" s="6">
        <v>192.95</v>
      </c>
      <c r="J8087" s="6">
        <v>199.61</v>
      </c>
      <c r="K8087" s="6">
        <v>206.26</v>
      </c>
      <c r="L8087" s="6">
        <v>212.91</v>
      </c>
      <c r="M8087" s="6">
        <v>219.57</v>
      </c>
      <c r="N8087" s="6">
        <v>226.22</v>
      </c>
      <c r="O8087" s="6">
        <v>232.88</v>
      </c>
      <c r="P8087" s="6">
        <v>239.53</v>
      </c>
      <c r="Q8087" s="6">
        <v>246.18</v>
      </c>
    </row>
    <row r="8088" spans="1:17" hidden="1" x14ac:dyDescent="0.2">
      <c r="A8088" s="6" t="s">
        <v>48</v>
      </c>
      <c r="B8088" s="6">
        <v>6663.46</v>
      </c>
      <c r="C8088" s="6">
        <v>15.75</v>
      </c>
      <c r="D8088" s="6">
        <v>0</v>
      </c>
      <c r="E8088" s="6">
        <v>166.59</v>
      </c>
      <c r="F8088" s="6">
        <v>173.25</v>
      </c>
      <c r="G8088" s="6">
        <v>179.91</v>
      </c>
      <c r="H8088" s="6">
        <v>186.58</v>
      </c>
      <c r="I8088" s="6">
        <v>193.24</v>
      </c>
      <c r="J8088" s="6">
        <v>199.9</v>
      </c>
      <c r="K8088" s="6">
        <v>206.57</v>
      </c>
      <c r="L8088" s="6">
        <v>213.23</v>
      </c>
      <c r="M8088" s="6">
        <v>219.89</v>
      </c>
      <c r="N8088" s="6">
        <v>226.56</v>
      </c>
      <c r="O8088" s="6">
        <v>233.22</v>
      </c>
      <c r="P8088" s="6">
        <v>239.88</v>
      </c>
      <c r="Q8088" s="6">
        <v>246.55</v>
      </c>
    </row>
    <row r="8089" spans="1:17" hidden="1" x14ac:dyDescent="0.2">
      <c r="A8089" s="6" t="s">
        <v>48</v>
      </c>
      <c r="B8089" s="6">
        <v>6673.33</v>
      </c>
      <c r="C8089" s="6">
        <v>15.87</v>
      </c>
      <c r="D8089" s="6">
        <v>0</v>
      </c>
      <c r="E8089" s="6">
        <v>166.83</v>
      </c>
      <c r="F8089" s="6">
        <v>173.51</v>
      </c>
      <c r="G8089" s="6">
        <v>180.18</v>
      </c>
      <c r="H8089" s="6">
        <v>186.85</v>
      </c>
      <c r="I8089" s="6">
        <v>193.53</v>
      </c>
      <c r="J8089" s="6">
        <v>200.2</v>
      </c>
      <c r="K8089" s="6">
        <v>206.87</v>
      </c>
      <c r="L8089" s="6">
        <v>213.55</v>
      </c>
      <c r="M8089" s="6">
        <v>220.22</v>
      </c>
      <c r="N8089" s="6">
        <v>226.89</v>
      </c>
      <c r="O8089" s="6">
        <v>233.57</v>
      </c>
      <c r="P8089" s="6">
        <v>240.24</v>
      </c>
      <c r="Q8089" s="6">
        <v>246.91</v>
      </c>
    </row>
    <row r="8090" spans="1:17" hidden="1" x14ac:dyDescent="0.2">
      <c r="A8090" s="6" t="s">
        <v>48</v>
      </c>
      <c r="B8090" s="6">
        <v>6683.2</v>
      </c>
      <c r="C8090" s="6">
        <v>16</v>
      </c>
      <c r="D8090" s="6">
        <v>0</v>
      </c>
      <c r="E8090" s="6">
        <v>167.08</v>
      </c>
      <c r="F8090" s="6">
        <v>173.76</v>
      </c>
      <c r="G8090" s="6">
        <v>180.45</v>
      </c>
      <c r="H8090" s="6">
        <v>187.13</v>
      </c>
      <c r="I8090" s="6">
        <v>193.81</v>
      </c>
      <c r="J8090" s="6">
        <v>200.5</v>
      </c>
      <c r="K8090" s="6">
        <v>207.18</v>
      </c>
      <c r="L8090" s="6">
        <v>213.86</v>
      </c>
      <c r="M8090" s="6">
        <v>220.55</v>
      </c>
      <c r="N8090" s="6">
        <v>227.23</v>
      </c>
      <c r="O8090" s="6">
        <v>233.91</v>
      </c>
      <c r="P8090" s="6">
        <v>240.6</v>
      </c>
      <c r="Q8090" s="6">
        <v>247.28</v>
      </c>
    </row>
    <row r="8091" spans="1:17" hidden="1" x14ac:dyDescent="0.2">
      <c r="A8091" s="6" t="s">
        <v>48</v>
      </c>
      <c r="B8091" s="6">
        <v>6693.07</v>
      </c>
      <c r="C8091" s="6">
        <v>16.12</v>
      </c>
      <c r="D8091" s="6">
        <v>0</v>
      </c>
      <c r="E8091" s="6">
        <v>167.33</v>
      </c>
      <c r="F8091" s="6">
        <v>174.02</v>
      </c>
      <c r="G8091" s="6">
        <v>180.71</v>
      </c>
      <c r="H8091" s="6">
        <v>187.41</v>
      </c>
      <c r="I8091" s="6">
        <v>194.1</v>
      </c>
      <c r="J8091" s="6">
        <v>200.79</v>
      </c>
      <c r="K8091" s="6">
        <v>207.49</v>
      </c>
      <c r="L8091" s="6">
        <v>214.18</v>
      </c>
      <c r="M8091" s="6">
        <v>220.87</v>
      </c>
      <c r="N8091" s="6">
        <v>227.56</v>
      </c>
      <c r="O8091" s="6">
        <v>234.26</v>
      </c>
      <c r="P8091" s="6">
        <v>240.95</v>
      </c>
      <c r="Q8091" s="6">
        <v>247.64</v>
      </c>
    </row>
    <row r="8092" spans="1:17" hidden="1" x14ac:dyDescent="0.2">
      <c r="A8092" s="6" t="s">
        <v>48</v>
      </c>
      <c r="B8092" s="6">
        <v>6702.95</v>
      </c>
      <c r="C8092" s="6">
        <v>16.25</v>
      </c>
      <c r="D8092" s="6">
        <v>0</v>
      </c>
      <c r="E8092" s="6">
        <v>167.57</v>
      </c>
      <c r="F8092" s="6">
        <v>174.28</v>
      </c>
      <c r="G8092" s="6">
        <v>180.98</v>
      </c>
      <c r="H8092" s="6">
        <v>187.68</v>
      </c>
      <c r="I8092" s="6">
        <v>194.39</v>
      </c>
      <c r="J8092" s="6">
        <v>201.09</v>
      </c>
      <c r="K8092" s="6">
        <v>207.79</v>
      </c>
      <c r="L8092" s="6">
        <v>214.49</v>
      </c>
      <c r="M8092" s="6">
        <v>221.2</v>
      </c>
      <c r="N8092" s="6">
        <v>227.9</v>
      </c>
      <c r="O8092" s="6">
        <v>234.6</v>
      </c>
      <c r="P8092" s="6">
        <v>241.31</v>
      </c>
      <c r="Q8092" s="6">
        <v>248.01</v>
      </c>
    </row>
    <row r="8093" spans="1:17" hidden="1" x14ac:dyDescent="0.2">
      <c r="A8093" s="6" t="s">
        <v>48</v>
      </c>
      <c r="B8093" s="6">
        <v>6712.82</v>
      </c>
      <c r="C8093" s="6">
        <v>16.37</v>
      </c>
      <c r="D8093" s="6">
        <v>0</v>
      </c>
      <c r="E8093" s="6">
        <v>167.82</v>
      </c>
      <c r="F8093" s="6">
        <v>174.53</v>
      </c>
      <c r="G8093" s="6">
        <v>181.25</v>
      </c>
      <c r="H8093" s="6">
        <v>187.96</v>
      </c>
      <c r="I8093" s="6">
        <v>194.67</v>
      </c>
      <c r="J8093" s="6">
        <v>201.38</v>
      </c>
      <c r="K8093" s="6">
        <v>208.1</v>
      </c>
      <c r="L8093" s="6">
        <v>214.81</v>
      </c>
      <c r="M8093" s="6">
        <v>221.52</v>
      </c>
      <c r="N8093" s="6">
        <v>228.24</v>
      </c>
      <c r="O8093" s="6">
        <v>234.95</v>
      </c>
      <c r="P8093" s="6">
        <v>241.66</v>
      </c>
      <c r="Q8093" s="6">
        <v>248.37</v>
      </c>
    </row>
    <row r="8094" spans="1:17" hidden="1" x14ac:dyDescent="0.2">
      <c r="A8094" s="6" t="s">
        <v>48</v>
      </c>
      <c r="B8094" s="6">
        <v>6722.69</v>
      </c>
      <c r="C8094" s="6">
        <v>16.489999999999998</v>
      </c>
      <c r="D8094" s="6">
        <v>0</v>
      </c>
      <c r="E8094" s="6">
        <v>168.07</v>
      </c>
      <c r="F8094" s="6">
        <v>174.79</v>
      </c>
      <c r="G8094" s="6">
        <v>181.51</v>
      </c>
      <c r="H8094" s="6">
        <v>188.24</v>
      </c>
      <c r="I8094" s="6">
        <v>194.96</v>
      </c>
      <c r="J8094" s="6">
        <v>201.68</v>
      </c>
      <c r="K8094" s="6">
        <v>208.4</v>
      </c>
      <c r="L8094" s="6">
        <v>215.13</v>
      </c>
      <c r="M8094" s="6">
        <v>221.85</v>
      </c>
      <c r="N8094" s="6">
        <v>228.57</v>
      </c>
      <c r="O8094" s="6">
        <v>235.29</v>
      </c>
      <c r="P8094" s="6">
        <v>242.02</v>
      </c>
      <c r="Q8094" s="6">
        <v>248.74</v>
      </c>
    </row>
    <row r="8095" spans="1:17" hidden="1" x14ac:dyDescent="0.2">
      <c r="A8095" s="6" t="s">
        <v>48</v>
      </c>
      <c r="B8095" s="6">
        <v>6732.56</v>
      </c>
      <c r="C8095" s="6">
        <v>16.61</v>
      </c>
      <c r="D8095" s="6">
        <v>42.13</v>
      </c>
      <c r="E8095" s="6">
        <v>168.31</v>
      </c>
      <c r="F8095" s="6">
        <v>175.05</v>
      </c>
      <c r="G8095" s="6">
        <v>181.78</v>
      </c>
      <c r="H8095" s="6">
        <v>188.51</v>
      </c>
      <c r="I8095" s="6">
        <v>195.24</v>
      </c>
      <c r="J8095" s="6">
        <v>201.98</v>
      </c>
      <c r="K8095" s="6">
        <v>208.71</v>
      </c>
      <c r="L8095" s="6">
        <v>215.44</v>
      </c>
      <c r="M8095" s="6">
        <v>222.17</v>
      </c>
      <c r="N8095" s="6">
        <v>228.91</v>
      </c>
      <c r="O8095" s="6">
        <v>235.64</v>
      </c>
      <c r="P8095" s="6">
        <v>242.37</v>
      </c>
      <c r="Q8095" s="6">
        <v>249.1</v>
      </c>
    </row>
    <row r="8096" spans="1:17" hidden="1" x14ac:dyDescent="0.2">
      <c r="A8096" s="6" t="s">
        <v>48</v>
      </c>
      <c r="B8096" s="6">
        <v>6742.43</v>
      </c>
      <c r="C8096" s="6">
        <v>16.739999999999998</v>
      </c>
      <c r="D8096" s="6">
        <v>44.11</v>
      </c>
      <c r="E8096" s="6">
        <v>168.56</v>
      </c>
      <c r="F8096" s="6">
        <v>175.3</v>
      </c>
      <c r="G8096" s="6">
        <v>182.05</v>
      </c>
      <c r="H8096" s="6">
        <v>188.79</v>
      </c>
      <c r="I8096" s="6">
        <v>195.53</v>
      </c>
      <c r="J8096" s="6">
        <v>202.27</v>
      </c>
      <c r="K8096" s="6">
        <v>209.02</v>
      </c>
      <c r="L8096" s="6">
        <v>215.76</v>
      </c>
      <c r="M8096" s="6">
        <v>222.5</v>
      </c>
      <c r="N8096" s="6">
        <v>229.24</v>
      </c>
      <c r="O8096" s="6">
        <v>235.99</v>
      </c>
      <c r="P8096" s="6">
        <v>242.73</v>
      </c>
      <c r="Q8096" s="6">
        <v>249.47</v>
      </c>
    </row>
    <row r="8097" spans="1:17" hidden="1" x14ac:dyDescent="0.2">
      <c r="A8097" s="6" t="s">
        <v>48</v>
      </c>
      <c r="B8097" s="6">
        <v>6752.3</v>
      </c>
      <c r="C8097" s="6">
        <v>16.86</v>
      </c>
      <c r="D8097" s="6">
        <v>46.08</v>
      </c>
      <c r="E8097" s="6">
        <v>168.81</v>
      </c>
      <c r="F8097" s="6">
        <v>175.56</v>
      </c>
      <c r="G8097" s="6">
        <v>182.31</v>
      </c>
      <c r="H8097" s="6">
        <v>189.06</v>
      </c>
      <c r="I8097" s="6">
        <v>195.82</v>
      </c>
      <c r="J8097" s="6">
        <v>202.57</v>
      </c>
      <c r="K8097" s="6">
        <v>209.32</v>
      </c>
      <c r="L8097" s="6">
        <v>216.07</v>
      </c>
      <c r="M8097" s="6">
        <v>222.83</v>
      </c>
      <c r="N8097" s="6">
        <v>229.58</v>
      </c>
      <c r="O8097" s="6">
        <v>236.33</v>
      </c>
      <c r="P8097" s="6">
        <v>243.08</v>
      </c>
      <c r="Q8097" s="6">
        <v>249.84</v>
      </c>
    </row>
    <row r="8098" spans="1:17" hidden="1" x14ac:dyDescent="0.2">
      <c r="A8098" s="6" t="s">
        <v>48</v>
      </c>
      <c r="B8098" s="6">
        <v>6762.18</v>
      </c>
      <c r="C8098" s="6">
        <v>16.98</v>
      </c>
      <c r="D8098" s="6">
        <v>48.06</v>
      </c>
      <c r="E8098" s="6">
        <v>169.05</v>
      </c>
      <c r="F8098" s="6">
        <v>175.82</v>
      </c>
      <c r="G8098" s="6">
        <v>182.58</v>
      </c>
      <c r="H8098" s="6">
        <v>189.34</v>
      </c>
      <c r="I8098" s="6">
        <v>196.1</v>
      </c>
      <c r="J8098" s="6">
        <v>202.87</v>
      </c>
      <c r="K8098" s="6">
        <v>209.63</v>
      </c>
      <c r="L8098" s="6">
        <v>216.39</v>
      </c>
      <c r="M8098" s="6">
        <v>223.15</v>
      </c>
      <c r="N8098" s="6">
        <v>229.91</v>
      </c>
      <c r="O8098" s="6">
        <v>236.68</v>
      </c>
      <c r="P8098" s="6">
        <v>243.44</v>
      </c>
      <c r="Q8098" s="6">
        <v>250.2</v>
      </c>
    </row>
    <row r="8099" spans="1:17" hidden="1" x14ac:dyDescent="0.2">
      <c r="A8099" s="6" t="s">
        <v>48</v>
      </c>
      <c r="B8099" s="6">
        <v>6772.05</v>
      </c>
      <c r="C8099" s="6">
        <v>17.100000000000001</v>
      </c>
      <c r="D8099" s="6">
        <v>50.03</v>
      </c>
      <c r="E8099" s="6">
        <v>169.3</v>
      </c>
      <c r="F8099" s="6">
        <v>176.07</v>
      </c>
      <c r="G8099" s="6">
        <v>182.85</v>
      </c>
      <c r="H8099" s="6">
        <v>189.62</v>
      </c>
      <c r="I8099" s="6">
        <v>196.39</v>
      </c>
      <c r="J8099" s="6">
        <v>203.16</v>
      </c>
      <c r="K8099" s="6">
        <v>209.93</v>
      </c>
      <c r="L8099" s="6">
        <v>216.71</v>
      </c>
      <c r="M8099" s="6">
        <v>223.48</v>
      </c>
      <c r="N8099" s="6">
        <v>230.25</v>
      </c>
      <c r="O8099" s="6">
        <v>237.02</v>
      </c>
      <c r="P8099" s="6">
        <v>243.79</v>
      </c>
      <c r="Q8099" s="6">
        <v>250.57</v>
      </c>
    </row>
    <row r="8100" spans="1:17" hidden="1" x14ac:dyDescent="0.2">
      <c r="A8100" s="6" t="s">
        <v>48</v>
      </c>
      <c r="B8100" s="6">
        <v>6781.92</v>
      </c>
      <c r="C8100" s="6">
        <v>17.22</v>
      </c>
      <c r="D8100" s="6">
        <v>52</v>
      </c>
      <c r="E8100" s="6">
        <v>169.55</v>
      </c>
      <c r="F8100" s="6">
        <v>176.33</v>
      </c>
      <c r="G8100" s="6">
        <v>183.11</v>
      </c>
      <c r="H8100" s="6">
        <v>189.89</v>
      </c>
      <c r="I8100" s="6">
        <v>196.68</v>
      </c>
      <c r="J8100" s="6">
        <v>203.46</v>
      </c>
      <c r="K8100" s="6">
        <v>210.24</v>
      </c>
      <c r="L8100" s="6">
        <v>217.02</v>
      </c>
      <c r="M8100" s="6">
        <v>223.8</v>
      </c>
      <c r="N8100" s="6">
        <v>230.59</v>
      </c>
      <c r="O8100" s="6">
        <v>237.37</v>
      </c>
      <c r="P8100" s="6">
        <v>244.15</v>
      </c>
      <c r="Q8100" s="6">
        <v>250.93</v>
      </c>
    </row>
    <row r="8101" spans="1:17" hidden="1" x14ac:dyDescent="0.2">
      <c r="A8101" s="6" t="s">
        <v>48</v>
      </c>
      <c r="B8101" s="6">
        <v>6791.79</v>
      </c>
      <c r="C8101" s="6">
        <v>17.34</v>
      </c>
      <c r="D8101" s="6">
        <v>53.98</v>
      </c>
      <c r="E8101" s="6">
        <v>169.79</v>
      </c>
      <c r="F8101" s="6">
        <v>176.59</v>
      </c>
      <c r="G8101" s="6">
        <v>183.38</v>
      </c>
      <c r="H8101" s="6">
        <v>190.17</v>
      </c>
      <c r="I8101" s="6">
        <v>196.96</v>
      </c>
      <c r="J8101" s="6">
        <v>203.75</v>
      </c>
      <c r="K8101" s="6">
        <v>210.55</v>
      </c>
      <c r="L8101" s="6">
        <v>217.34</v>
      </c>
      <c r="M8101" s="6">
        <v>224.13</v>
      </c>
      <c r="N8101" s="6">
        <v>230.92</v>
      </c>
      <c r="O8101" s="6">
        <v>237.71</v>
      </c>
      <c r="P8101" s="6">
        <v>244.5</v>
      </c>
      <c r="Q8101" s="6">
        <v>251.3</v>
      </c>
    </row>
    <row r="8102" spans="1:17" hidden="1" x14ac:dyDescent="0.2">
      <c r="A8102" s="6" t="s">
        <v>48</v>
      </c>
      <c r="B8102" s="6">
        <v>6801.66</v>
      </c>
      <c r="C8102" s="6">
        <v>17.46</v>
      </c>
      <c r="D8102" s="6">
        <v>55.95</v>
      </c>
      <c r="E8102" s="6">
        <v>170.04</v>
      </c>
      <c r="F8102" s="6">
        <v>176.84</v>
      </c>
      <c r="G8102" s="6">
        <v>183.64</v>
      </c>
      <c r="H8102" s="6">
        <v>190.45</v>
      </c>
      <c r="I8102" s="6">
        <v>197.25</v>
      </c>
      <c r="J8102" s="6">
        <v>204.05</v>
      </c>
      <c r="K8102" s="6">
        <v>210.85</v>
      </c>
      <c r="L8102" s="6">
        <v>217.65</v>
      </c>
      <c r="M8102" s="6">
        <v>224.45</v>
      </c>
      <c r="N8102" s="6">
        <v>231.26</v>
      </c>
      <c r="O8102" s="6">
        <v>238.06</v>
      </c>
      <c r="P8102" s="6">
        <v>244.86</v>
      </c>
      <c r="Q8102" s="6">
        <v>251.66</v>
      </c>
    </row>
    <row r="8103" spans="1:17" hidden="1" x14ac:dyDescent="0.2">
      <c r="A8103" s="6" t="s">
        <v>48</v>
      </c>
      <c r="B8103" s="6">
        <v>6811.54</v>
      </c>
      <c r="C8103" s="6">
        <v>17.579999999999998</v>
      </c>
      <c r="D8103" s="6">
        <v>57.93</v>
      </c>
      <c r="E8103" s="6">
        <v>170.29</v>
      </c>
      <c r="F8103" s="6">
        <v>177.1</v>
      </c>
      <c r="G8103" s="6">
        <v>183.91</v>
      </c>
      <c r="H8103" s="6">
        <v>190.72</v>
      </c>
      <c r="I8103" s="6">
        <v>197.53</v>
      </c>
      <c r="J8103" s="6">
        <v>204.35</v>
      </c>
      <c r="K8103" s="6">
        <v>211.16</v>
      </c>
      <c r="L8103" s="6">
        <v>217.97</v>
      </c>
      <c r="M8103" s="6">
        <v>224.78</v>
      </c>
      <c r="N8103" s="6">
        <v>231.59</v>
      </c>
      <c r="O8103" s="6">
        <v>238.4</v>
      </c>
      <c r="P8103" s="6">
        <v>245.22</v>
      </c>
      <c r="Q8103" s="6">
        <v>252.03</v>
      </c>
    </row>
    <row r="8104" spans="1:17" hidden="1" x14ac:dyDescent="0.2">
      <c r="A8104" s="6" t="s">
        <v>48</v>
      </c>
      <c r="B8104" s="6">
        <v>6821.41</v>
      </c>
      <c r="C8104" s="6">
        <v>17.7</v>
      </c>
      <c r="D8104" s="6">
        <v>59.9</v>
      </c>
      <c r="E8104" s="6">
        <v>170.54</v>
      </c>
      <c r="F8104" s="6">
        <v>177.36</v>
      </c>
      <c r="G8104" s="6">
        <v>184.18</v>
      </c>
      <c r="H8104" s="6">
        <v>191</v>
      </c>
      <c r="I8104" s="6">
        <v>197.82</v>
      </c>
      <c r="J8104" s="6">
        <v>204.64</v>
      </c>
      <c r="K8104" s="6">
        <v>211.46</v>
      </c>
      <c r="L8104" s="6">
        <v>218.29</v>
      </c>
      <c r="M8104" s="6">
        <v>225.11</v>
      </c>
      <c r="N8104" s="6">
        <v>231.93</v>
      </c>
      <c r="O8104" s="6">
        <v>238.75</v>
      </c>
      <c r="P8104" s="6">
        <v>245.57</v>
      </c>
      <c r="Q8104" s="6">
        <v>252.39</v>
      </c>
    </row>
    <row r="8105" spans="1:17" hidden="1" x14ac:dyDescent="0.2">
      <c r="A8105" s="6" t="s">
        <v>48</v>
      </c>
      <c r="B8105" s="6">
        <v>6831.28</v>
      </c>
      <c r="C8105" s="6">
        <v>17.82</v>
      </c>
      <c r="D8105" s="6">
        <v>61.88</v>
      </c>
      <c r="E8105" s="6">
        <v>170.78</v>
      </c>
      <c r="F8105" s="6">
        <v>177.61</v>
      </c>
      <c r="G8105" s="6">
        <v>184.44</v>
      </c>
      <c r="H8105" s="6">
        <v>191.28</v>
      </c>
      <c r="I8105" s="6">
        <v>198.11</v>
      </c>
      <c r="J8105" s="6">
        <v>204.94</v>
      </c>
      <c r="K8105" s="6">
        <v>211.77</v>
      </c>
      <c r="L8105" s="6">
        <v>218.6</v>
      </c>
      <c r="M8105" s="6">
        <v>225.43</v>
      </c>
      <c r="N8105" s="6">
        <v>232.26</v>
      </c>
      <c r="O8105" s="6">
        <v>239.09</v>
      </c>
      <c r="P8105" s="6">
        <v>245.93</v>
      </c>
      <c r="Q8105" s="6">
        <v>252.76</v>
      </c>
    </row>
    <row r="8106" spans="1:17" hidden="1" x14ac:dyDescent="0.2">
      <c r="A8106" s="6" t="s">
        <v>48</v>
      </c>
      <c r="B8106" s="6">
        <v>6841.15</v>
      </c>
      <c r="C8106" s="6">
        <v>17.940000000000001</v>
      </c>
      <c r="D8106" s="6">
        <v>63.85</v>
      </c>
      <c r="E8106" s="6">
        <v>171.03</v>
      </c>
      <c r="F8106" s="6">
        <v>177.87</v>
      </c>
      <c r="G8106" s="6">
        <v>184.71</v>
      </c>
      <c r="H8106" s="6">
        <v>191.55</v>
      </c>
      <c r="I8106" s="6">
        <v>198.39</v>
      </c>
      <c r="J8106" s="6">
        <v>205.23</v>
      </c>
      <c r="K8106" s="6">
        <v>212.08</v>
      </c>
      <c r="L8106" s="6">
        <v>218.92</v>
      </c>
      <c r="M8106" s="6">
        <v>225.76</v>
      </c>
      <c r="N8106" s="6">
        <v>232.6</v>
      </c>
      <c r="O8106" s="6">
        <v>239.44</v>
      </c>
      <c r="P8106" s="6">
        <v>246.28</v>
      </c>
      <c r="Q8106" s="6">
        <v>253.12</v>
      </c>
    </row>
    <row r="8107" spans="1:17" hidden="1" x14ac:dyDescent="0.2">
      <c r="A8107" s="6" t="s">
        <v>48</v>
      </c>
      <c r="B8107" s="6">
        <v>6851.02</v>
      </c>
      <c r="C8107" s="6">
        <v>18.059999999999999</v>
      </c>
      <c r="D8107" s="6">
        <v>65.819999999999993</v>
      </c>
      <c r="E8107" s="6">
        <v>171.28</v>
      </c>
      <c r="F8107" s="6">
        <v>178.13</v>
      </c>
      <c r="G8107" s="6">
        <v>184.98</v>
      </c>
      <c r="H8107" s="6">
        <v>191.83</v>
      </c>
      <c r="I8107" s="6">
        <v>198.68</v>
      </c>
      <c r="J8107" s="6">
        <v>205.53</v>
      </c>
      <c r="K8107" s="6">
        <v>212.38</v>
      </c>
      <c r="L8107" s="6">
        <v>219.23</v>
      </c>
      <c r="M8107" s="6">
        <v>226.08</v>
      </c>
      <c r="N8107" s="6">
        <v>232.93</v>
      </c>
      <c r="O8107" s="6">
        <v>239.79</v>
      </c>
      <c r="P8107" s="6">
        <v>246.64</v>
      </c>
      <c r="Q8107" s="6">
        <v>253.49</v>
      </c>
    </row>
    <row r="8108" spans="1:17" hidden="1" x14ac:dyDescent="0.2">
      <c r="A8108" s="6" t="s">
        <v>48</v>
      </c>
      <c r="B8108" s="6">
        <v>6860.89</v>
      </c>
      <c r="C8108" s="6">
        <v>18.170000000000002</v>
      </c>
      <c r="D8108" s="6">
        <v>67.8</v>
      </c>
      <c r="E8108" s="6">
        <v>171.52</v>
      </c>
      <c r="F8108" s="6">
        <v>178.38</v>
      </c>
      <c r="G8108" s="6">
        <v>185.24</v>
      </c>
      <c r="H8108" s="6">
        <v>192.11</v>
      </c>
      <c r="I8108" s="6">
        <v>198.97</v>
      </c>
      <c r="J8108" s="6">
        <v>205.83</v>
      </c>
      <c r="K8108" s="6">
        <v>212.69</v>
      </c>
      <c r="L8108" s="6">
        <v>219.55</v>
      </c>
      <c r="M8108" s="6">
        <v>226.41</v>
      </c>
      <c r="N8108" s="6">
        <v>233.27</v>
      </c>
      <c r="O8108" s="6">
        <v>240.13</v>
      </c>
      <c r="P8108" s="6">
        <v>246.99</v>
      </c>
      <c r="Q8108" s="6">
        <v>253.85</v>
      </c>
    </row>
    <row r="8109" spans="1:17" hidden="1" x14ac:dyDescent="0.2">
      <c r="A8109" s="6" t="s">
        <v>48</v>
      </c>
      <c r="B8109" s="6">
        <v>6870.77</v>
      </c>
      <c r="C8109" s="6">
        <v>18.29</v>
      </c>
      <c r="D8109" s="6">
        <v>69.77</v>
      </c>
      <c r="E8109" s="6">
        <v>171.77</v>
      </c>
      <c r="F8109" s="6">
        <v>178.64</v>
      </c>
      <c r="G8109" s="6">
        <v>185.51</v>
      </c>
      <c r="H8109" s="6">
        <v>192.38</v>
      </c>
      <c r="I8109" s="6">
        <v>199.25</v>
      </c>
      <c r="J8109" s="6">
        <v>206.12</v>
      </c>
      <c r="K8109" s="6">
        <v>212.99</v>
      </c>
      <c r="L8109" s="6">
        <v>219.86</v>
      </c>
      <c r="M8109" s="6">
        <v>226.74</v>
      </c>
      <c r="N8109" s="6">
        <v>233.61</v>
      </c>
      <c r="O8109" s="6">
        <v>240.48</v>
      </c>
      <c r="P8109" s="6">
        <v>247.35</v>
      </c>
      <c r="Q8109" s="6">
        <v>254.22</v>
      </c>
    </row>
    <row r="8110" spans="1:17" hidden="1" x14ac:dyDescent="0.2">
      <c r="A8110" s="6" t="s">
        <v>48</v>
      </c>
      <c r="B8110" s="6">
        <v>6880.64</v>
      </c>
      <c r="C8110" s="6">
        <v>18.41</v>
      </c>
      <c r="D8110" s="6">
        <v>71.75</v>
      </c>
      <c r="E8110" s="6">
        <v>172.02</v>
      </c>
      <c r="F8110" s="6">
        <v>178.9</v>
      </c>
      <c r="G8110" s="6">
        <v>185.78</v>
      </c>
      <c r="H8110" s="6">
        <v>192.66</v>
      </c>
      <c r="I8110" s="6">
        <v>199.54</v>
      </c>
      <c r="J8110" s="6">
        <v>206.42</v>
      </c>
      <c r="K8110" s="6">
        <v>213.3</v>
      </c>
      <c r="L8110" s="6">
        <v>220.18</v>
      </c>
      <c r="M8110" s="6">
        <v>227.06</v>
      </c>
      <c r="N8110" s="6">
        <v>233.94</v>
      </c>
      <c r="O8110" s="6">
        <v>240.82</v>
      </c>
      <c r="P8110" s="6">
        <v>247.7</v>
      </c>
      <c r="Q8110" s="6">
        <v>254.58</v>
      </c>
    </row>
    <row r="8111" spans="1:17" hidden="1" x14ac:dyDescent="0.2">
      <c r="A8111" s="6" t="s">
        <v>48</v>
      </c>
      <c r="B8111" s="6">
        <v>6890.51</v>
      </c>
      <c r="C8111" s="6">
        <v>18.53</v>
      </c>
      <c r="D8111" s="6">
        <v>73.72</v>
      </c>
      <c r="E8111" s="6">
        <v>172.26</v>
      </c>
      <c r="F8111" s="6">
        <v>179.15</v>
      </c>
      <c r="G8111" s="6">
        <v>186.04</v>
      </c>
      <c r="H8111" s="6">
        <v>192.93</v>
      </c>
      <c r="I8111" s="6">
        <v>199.82</v>
      </c>
      <c r="J8111" s="6">
        <v>206.72</v>
      </c>
      <c r="K8111" s="6">
        <v>213.61</v>
      </c>
      <c r="L8111" s="6">
        <v>220.5</v>
      </c>
      <c r="M8111" s="6">
        <v>227.39</v>
      </c>
      <c r="N8111" s="6">
        <v>234.28</v>
      </c>
      <c r="O8111" s="6">
        <v>241.17</v>
      </c>
      <c r="P8111" s="6">
        <v>248.06</v>
      </c>
      <c r="Q8111" s="6">
        <v>254.95</v>
      </c>
    </row>
    <row r="8112" spans="1:17" hidden="1" x14ac:dyDescent="0.2">
      <c r="A8112" s="6" t="s">
        <v>48</v>
      </c>
      <c r="B8112" s="6">
        <v>6900.38</v>
      </c>
      <c r="C8112" s="6">
        <v>18.64</v>
      </c>
      <c r="D8112" s="6">
        <v>75.7</v>
      </c>
      <c r="E8112" s="6">
        <v>172.51</v>
      </c>
      <c r="F8112" s="6">
        <v>179.41</v>
      </c>
      <c r="G8112" s="6">
        <v>186.31</v>
      </c>
      <c r="H8112" s="6">
        <v>193.21</v>
      </c>
      <c r="I8112" s="6">
        <v>200.11</v>
      </c>
      <c r="J8112" s="6">
        <v>207.01</v>
      </c>
      <c r="K8112" s="6">
        <v>213.91</v>
      </c>
      <c r="L8112" s="6">
        <v>220.81</v>
      </c>
      <c r="M8112" s="6">
        <v>227.71</v>
      </c>
      <c r="N8112" s="6">
        <v>234.61</v>
      </c>
      <c r="O8112" s="6">
        <v>241.51</v>
      </c>
      <c r="P8112" s="6">
        <v>248.41</v>
      </c>
      <c r="Q8112" s="6">
        <v>255.31</v>
      </c>
    </row>
    <row r="8113" spans="1:17" hidden="1" x14ac:dyDescent="0.2">
      <c r="A8113" s="6" t="s">
        <v>48</v>
      </c>
      <c r="B8113" s="6">
        <v>6910.25</v>
      </c>
      <c r="C8113" s="6">
        <v>18.760000000000002</v>
      </c>
      <c r="D8113" s="6">
        <v>77.67</v>
      </c>
      <c r="E8113" s="6">
        <v>172.76</v>
      </c>
      <c r="F8113" s="6">
        <v>179.67</v>
      </c>
      <c r="G8113" s="6">
        <v>186.58</v>
      </c>
      <c r="H8113" s="6">
        <v>193.49</v>
      </c>
      <c r="I8113" s="6">
        <v>200.4</v>
      </c>
      <c r="J8113" s="6">
        <v>207.31</v>
      </c>
      <c r="K8113" s="6">
        <v>214.22</v>
      </c>
      <c r="L8113" s="6">
        <v>221.13</v>
      </c>
      <c r="M8113" s="6">
        <v>228.04</v>
      </c>
      <c r="N8113" s="6">
        <v>234.95</v>
      </c>
      <c r="O8113" s="6">
        <v>241.86</v>
      </c>
      <c r="P8113" s="6">
        <v>248.77</v>
      </c>
      <c r="Q8113" s="6">
        <v>255.68</v>
      </c>
    </row>
    <row r="8114" spans="1:17" hidden="1" x14ac:dyDescent="0.2">
      <c r="A8114" s="6" t="s">
        <v>48</v>
      </c>
      <c r="B8114" s="6">
        <v>6920.12</v>
      </c>
      <c r="C8114" s="6">
        <v>18.87</v>
      </c>
      <c r="D8114" s="6">
        <v>79.64</v>
      </c>
      <c r="E8114" s="6">
        <v>173</v>
      </c>
      <c r="F8114" s="6">
        <v>179.92</v>
      </c>
      <c r="G8114" s="6">
        <v>186.84</v>
      </c>
      <c r="H8114" s="6">
        <v>193.76</v>
      </c>
      <c r="I8114" s="6">
        <v>200.68</v>
      </c>
      <c r="J8114" s="6">
        <v>207.6</v>
      </c>
      <c r="K8114" s="6">
        <v>214.52</v>
      </c>
      <c r="L8114" s="6">
        <v>221.44</v>
      </c>
      <c r="M8114" s="6">
        <v>228.36</v>
      </c>
      <c r="N8114" s="6">
        <v>235.28</v>
      </c>
      <c r="O8114" s="6">
        <v>242.2</v>
      </c>
      <c r="P8114" s="6">
        <v>249.12</v>
      </c>
      <c r="Q8114" s="6">
        <v>256.04000000000002</v>
      </c>
    </row>
    <row r="8115" spans="1:17" hidden="1" x14ac:dyDescent="0.2">
      <c r="A8115" s="6" t="s">
        <v>48</v>
      </c>
      <c r="B8115" s="6">
        <v>6930</v>
      </c>
      <c r="C8115" s="6">
        <v>18.989999999999998</v>
      </c>
      <c r="D8115" s="6">
        <v>81.62</v>
      </c>
      <c r="E8115" s="6">
        <v>173.25</v>
      </c>
      <c r="F8115" s="6">
        <v>180.18</v>
      </c>
      <c r="G8115" s="6">
        <v>187.11</v>
      </c>
      <c r="H8115" s="6">
        <v>194.04</v>
      </c>
      <c r="I8115" s="6">
        <v>200.97</v>
      </c>
      <c r="J8115" s="6">
        <v>207.9</v>
      </c>
      <c r="K8115" s="6">
        <v>214.83</v>
      </c>
      <c r="L8115" s="6">
        <v>221.76</v>
      </c>
      <c r="M8115" s="6">
        <v>228.69</v>
      </c>
      <c r="N8115" s="6">
        <v>235.62</v>
      </c>
      <c r="O8115" s="6">
        <v>242.55</v>
      </c>
      <c r="P8115" s="6">
        <v>249.48</v>
      </c>
      <c r="Q8115" s="6">
        <v>256.41000000000003</v>
      </c>
    </row>
    <row r="8116" spans="1:17" hidden="1" x14ac:dyDescent="0.2">
      <c r="A8116" s="6" t="s">
        <v>48</v>
      </c>
      <c r="B8116" s="6">
        <v>6939.87</v>
      </c>
      <c r="C8116" s="6">
        <v>19.11</v>
      </c>
      <c r="D8116" s="6">
        <v>83.59</v>
      </c>
      <c r="E8116" s="6">
        <v>173.5</v>
      </c>
      <c r="F8116" s="6">
        <v>180.44</v>
      </c>
      <c r="G8116" s="6">
        <v>187.38</v>
      </c>
      <c r="H8116" s="6">
        <v>194.32</v>
      </c>
      <c r="I8116" s="6">
        <v>201.26</v>
      </c>
      <c r="J8116" s="6">
        <v>208.2</v>
      </c>
      <c r="K8116" s="6">
        <v>215.14</v>
      </c>
      <c r="L8116" s="6">
        <v>222.08</v>
      </c>
      <c r="M8116" s="6">
        <v>229.02</v>
      </c>
      <c r="N8116" s="6">
        <v>235.96</v>
      </c>
      <c r="O8116" s="6">
        <v>242.9</v>
      </c>
      <c r="P8116" s="6">
        <v>249.84</v>
      </c>
      <c r="Q8116" s="6">
        <v>256.77999999999997</v>
      </c>
    </row>
    <row r="8117" spans="1:17" hidden="1" x14ac:dyDescent="0.2">
      <c r="A8117" s="6" t="s">
        <v>48</v>
      </c>
      <c r="B8117" s="6">
        <v>6949.74</v>
      </c>
      <c r="C8117" s="6">
        <v>19.22</v>
      </c>
      <c r="D8117" s="6">
        <v>85.57</v>
      </c>
      <c r="E8117" s="6">
        <v>173.74</v>
      </c>
      <c r="F8117" s="6">
        <v>180.69</v>
      </c>
      <c r="G8117" s="6">
        <v>187.64</v>
      </c>
      <c r="H8117" s="6">
        <v>194.59</v>
      </c>
      <c r="I8117" s="6">
        <v>201.54</v>
      </c>
      <c r="J8117" s="6">
        <v>208.49</v>
      </c>
      <c r="K8117" s="6">
        <v>215.44</v>
      </c>
      <c r="L8117" s="6">
        <v>222.39</v>
      </c>
      <c r="M8117" s="6">
        <v>229.34</v>
      </c>
      <c r="N8117" s="6">
        <v>236.29</v>
      </c>
      <c r="O8117" s="6">
        <v>243.24</v>
      </c>
      <c r="P8117" s="6">
        <v>250.19</v>
      </c>
      <c r="Q8117" s="6">
        <v>257.14</v>
      </c>
    </row>
    <row r="8118" spans="1:17" hidden="1" x14ac:dyDescent="0.2">
      <c r="A8118" s="6" t="s">
        <v>48</v>
      </c>
      <c r="B8118" s="6">
        <v>6959.61</v>
      </c>
      <c r="C8118" s="6">
        <v>19.329999999999998</v>
      </c>
      <c r="D8118" s="6">
        <v>87.54</v>
      </c>
      <c r="E8118" s="6">
        <v>173.99</v>
      </c>
      <c r="F8118" s="6">
        <v>180.95</v>
      </c>
      <c r="G8118" s="6">
        <v>187.91</v>
      </c>
      <c r="H8118" s="6">
        <v>194.87</v>
      </c>
      <c r="I8118" s="6">
        <v>201.83</v>
      </c>
      <c r="J8118" s="6">
        <v>208.79</v>
      </c>
      <c r="K8118" s="6">
        <v>215.75</v>
      </c>
      <c r="L8118" s="6">
        <v>222.71</v>
      </c>
      <c r="M8118" s="6">
        <v>229.67</v>
      </c>
      <c r="N8118" s="6">
        <v>236.63</v>
      </c>
      <c r="O8118" s="6">
        <v>243.59</v>
      </c>
      <c r="P8118" s="6">
        <v>250.55</v>
      </c>
      <c r="Q8118" s="6">
        <v>257.51</v>
      </c>
    </row>
    <row r="8119" spans="1:17" hidden="1" x14ac:dyDescent="0.2">
      <c r="A8119" s="6" t="s">
        <v>48</v>
      </c>
      <c r="B8119" s="6">
        <v>6969.48</v>
      </c>
      <c r="C8119" s="6">
        <v>19.45</v>
      </c>
      <c r="D8119" s="6">
        <v>89.52</v>
      </c>
      <c r="E8119" s="6">
        <v>174.24</v>
      </c>
      <c r="F8119" s="6">
        <v>181.21</v>
      </c>
      <c r="G8119" s="6">
        <v>188.18</v>
      </c>
      <c r="H8119" s="6">
        <v>195.15</v>
      </c>
      <c r="I8119" s="6">
        <v>202.12</v>
      </c>
      <c r="J8119" s="6">
        <v>209.08</v>
      </c>
      <c r="K8119" s="6">
        <v>216.05</v>
      </c>
      <c r="L8119" s="6">
        <v>223.02</v>
      </c>
      <c r="M8119" s="6">
        <v>229.99</v>
      </c>
      <c r="N8119" s="6">
        <v>236.96</v>
      </c>
      <c r="O8119" s="6">
        <v>243.93</v>
      </c>
      <c r="P8119" s="6">
        <v>250.9</v>
      </c>
      <c r="Q8119" s="6">
        <v>257.87</v>
      </c>
    </row>
    <row r="8120" spans="1:17" hidden="1" x14ac:dyDescent="0.2">
      <c r="A8120" s="6" t="s">
        <v>48</v>
      </c>
      <c r="B8120" s="6">
        <v>6979.36</v>
      </c>
      <c r="C8120" s="6">
        <v>19.559999999999999</v>
      </c>
      <c r="D8120" s="6">
        <v>91.49</v>
      </c>
      <c r="E8120" s="6">
        <v>174.48</v>
      </c>
      <c r="F8120" s="6">
        <v>181.46</v>
      </c>
      <c r="G8120" s="6">
        <v>188.44</v>
      </c>
      <c r="H8120" s="6">
        <v>195.42</v>
      </c>
      <c r="I8120" s="6">
        <v>202.4</v>
      </c>
      <c r="J8120" s="6">
        <v>209.38</v>
      </c>
      <c r="K8120" s="6">
        <v>216.36</v>
      </c>
      <c r="L8120" s="6">
        <v>223.34</v>
      </c>
      <c r="M8120" s="6">
        <v>230.32</v>
      </c>
      <c r="N8120" s="6">
        <v>237.3</v>
      </c>
      <c r="O8120" s="6">
        <v>244.28</v>
      </c>
      <c r="P8120" s="6">
        <v>251.26</v>
      </c>
      <c r="Q8120" s="6">
        <v>258.24</v>
      </c>
    </row>
    <row r="8121" spans="1:17" hidden="1" x14ac:dyDescent="0.2">
      <c r="A8121" s="6" t="s">
        <v>48</v>
      </c>
      <c r="B8121" s="6">
        <v>6989.23</v>
      </c>
      <c r="C8121" s="6">
        <v>19.68</v>
      </c>
      <c r="D8121" s="6">
        <v>93.47</v>
      </c>
      <c r="E8121" s="6">
        <v>174.73</v>
      </c>
      <c r="F8121" s="6">
        <v>181.72</v>
      </c>
      <c r="G8121" s="6">
        <v>188.71</v>
      </c>
      <c r="H8121" s="6">
        <v>195.7</v>
      </c>
      <c r="I8121" s="6">
        <v>202.69</v>
      </c>
      <c r="J8121" s="6">
        <v>209.68</v>
      </c>
      <c r="K8121" s="6">
        <v>216.67</v>
      </c>
      <c r="L8121" s="6">
        <v>223.66</v>
      </c>
      <c r="M8121" s="6">
        <v>230.64</v>
      </c>
      <c r="N8121" s="6">
        <v>237.63</v>
      </c>
      <c r="O8121" s="6">
        <v>244.62</v>
      </c>
      <c r="P8121" s="6">
        <v>251.61</v>
      </c>
      <c r="Q8121" s="6">
        <v>258.60000000000002</v>
      </c>
    </row>
    <row r="8122" spans="1:17" hidden="1" x14ac:dyDescent="0.2">
      <c r="A8122" s="6" t="s">
        <v>48</v>
      </c>
      <c r="B8122" s="6">
        <v>6999.1</v>
      </c>
      <c r="C8122" s="6">
        <v>19.79</v>
      </c>
      <c r="D8122" s="6">
        <v>95.44</v>
      </c>
      <c r="E8122" s="6">
        <v>174.98</v>
      </c>
      <c r="F8122" s="6">
        <v>181.98</v>
      </c>
      <c r="G8122" s="6">
        <v>188.98</v>
      </c>
      <c r="H8122" s="6">
        <v>195.97</v>
      </c>
      <c r="I8122" s="6">
        <v>202.97</v>
      </c>
      <c r="J8122" s="6">
        <v>209.97</v>
      </c>
      <c r="K8122" s="6">
        <v>216.97</v>
      </c>
      <c r="L8122" s="6">
        <v>223.97</v>
      </c>
      <c r="M8122" s="6">
        <v>230.97</v>
      </c>
      <c r="N8122" s="6">
        <v>237.97</v>
      </c>
      <c r="O8122" s="6">
        <v>244.97</v>
      </c>
      <c r="P8122" s="6">
        <v>251.97</v>
      </c>
      <c r="Q8122" s="6">
        <v>258.97000000000003</v>
      </c>
    </row>
    <row r="8123" spans="1:17" hidden="1" x14ac:dyDescent="0.2">
      <c r="A8123" s="6" t="s">
        <v>48</v>
      </c>
      <c r="B8123" s="6">
        <v>7008.97</v>
      </c>
      <c r="C8123" s="6">
        <v>19.899999999999999</v>
      </c>
      <c r="D8123" s="6">
        <v>97.41</v>
      </c>
      <c r="E8123" s="6">
        <v>175.22</v>
      </c>
      <c r="F8123" s="6">
        <v>182.23</v>
      </c>
      <c r="G8123" s="6">
        <v>189.24</v>
      </c>
      <c r="H8123" s="6">
        <v>196.25</v>
      </c>
      <c r="I8123" s="6">
        <v>203.26</v>
      </c>
      <c r="J8123" s="6">
        <v>210.27</v>
      </c>
      <c r="K8123" s="6">
        <v>217.28</v>
      </c>
      <c r="L8123" s="6">
        <v>224.29</v>
      </c>
      <c r="M8123" s="6">
        <v>231.3</v>
      </c>
      <c r="N8123" s="6">
        <v>238.31</v>
      </c>
      <c r="O8123" s="6">
        <v>245.31</v>
      </c>
      <c r="P8123" s="6">
        <v>252.32</v>
      </c>
      <c r="Q8123" s="6">
        <v>259.33</v>
      </c>
    </row>
    <row r="8124" spans="1:17" hidden="1" x14ac:dyDescent="0.2">
      <c r="A8124" s="6" t="s">
        <v>0</v>
      </c>
      <c r="B8124" s="6" t="s">
        <v>53</v>
      </c>
      <c r="C8124" s="6" t="s">
        <v>54</v>
      </c>
      <c r="D8124" s="6" t="s">
        <v>55</v>
      </c>
      <c r="E8124" s="6" t="s">
        <v>56</v>
      </c>
    </row>
    <row r="8125" spans="1:17" hidden="1" x14ac:dyDescent="0.2">
      <c r="A8125" s="6" t="s">
        <v>49</v>
      </c>
      <c r="B8125" s="6">
        <v>150437.49</v>
      </c>
      <c r="C8125" s="6">
        <v>5.13</v>
      </c>
      <c r="D8125" s="6">
        <v>0</v>
      </c>
      <c r="E8125" s="6">
        <v>752.19</v>
      </c>
      <c r="F8125" s="6">
        <v>902.62</v>
      </c>
      <c r="G8125" s="6">
        <v>1053.06</v>
      </c>
      <c r="H8125" s="6">
        <v>1203.5</v>
      </c>
      <c r="I8125" s="6">
        <v>1353.94</v>
      </c>
      <c r="J8125" s="6">
        <v>1504.37</v>
      </c>
      <c r="K8125" s="6">
        <v>1654.81</v>
      </c>
      <c r="L8125" s="6">
        <v>1805.25</v>
      </c>
      <c r="M8125" s="6">
        <v>1955.69</v>
      </c>
      <c r="N8125" s="6">
        <v>2106.12</v>
      </c>
      <c r="O8125" s="6">
        <v>2256.56</v>
      </c>
      <c r="P8125" s="6">
        <v>2407</v>
      </c>
      <c r="Q8125" s="6">
        <v>2557.44</v>
      </c>
    </row>
    <row r="8126" spans="1:17" hidden="1" x14ac:dyDescent="0.2">
      <c r="A8126" s="6" t="s">
        <v>49</v>
      </c>
      <c r="B8126" s="6">
        <v>150913.56</v>
      </c>
      <c r="C8126" s="6">
        <v>5.43</v>
      </c>
      <c r="D8126" s="6">
        <v>0</v>
      </c>
      <c r="E8126" s="6">
        <v>754.57</v>
      </c>
      <c r="F8126" s="6">
        <v>905.48</v>
      </c>
      <c r="G8126" s="6">
        <v>1056.3900000000001</v>
      </c>
      <c r="H8126" s="6">
        <v>1207.31</v>
      </c>
      <c r="I8126" s="6">
        <v>1358.22</v>
      </c>
      <c r="J8126" s="6">
        <v>1509.14</v>
      </c>
      <c r="K8126" s="6">
        <v>1660.05</v>
      </c>
      <c r="L8126" s="6">
        <v>1810.96</v>
      </c>
      <c r="M8126" s="6">
        <v>1961.88</v>
      </c>
      <c r="N8126" s="6">
        <v>2112.79</v>
      </c>
      <c r="O8126" s="6">
        <v>2263.6999999999998</v>
      </c>
      <c r="P8126" s="6">
        <v>2414.62</v>
      </c>
      <c r="Q8126" s="6">
        <v>2565.5300000000002</v>
      </c>
    </row>
    <row r="8127" spans="1:17" hidden="1" x14ac:dyDescent="0.2">
      <c r="A8127" s="6" t="s">
        <v>49</v>
      </c>
      <c r="B8127" s="6">
        <v>151389.62</v>
      </c>
      <c r="C8127" s="6">
        <v>5.73</v>
      </c>
      <c r="D8127" s="6">
        <v>0</v>
      </c>
      <c r="E8127" s="6">
        <v>756.95</v>
      </c>
      <c r="F8127" s="6">
        <v>908.34</v>
      </c>
      <c r="G8127" s="6">
        <v>1059.73</v>
      </c>
      <c r="H8127" s="6">
        <v>1211.1199999999999</v>
      </c>
      <c r="I8127" s="6">
        <v>1362.51</v>
      </c>
      <c r="J8127" s="6">
        <v>1513.9</v>
      </c>
      <c r="K8127" s="6">
        <v>1665.29</v>
      </c>
      <c r="L8127" s="6">
        <v>1816.68</v>
      </c>
      <c r="M8127" s="6">
        <v>1968.07</v>
      </c>
      <c r="N8127" s="6">
        <v>2119.4499999999998</v>
      </c>
      <c r="O8127" s="6">
        <v>2270.84</v>
      </c>
      <c r="P8127" s="6">
        <v>2422.23</v>
      </c>
      <c r="Q8127" s="6">
        <v>2573.62</v>
      </c>
    </row>
    <row r="8128" spans="1:17" hidden="1" x14ac:dyDescent="0.2">
      <c r="A8128" s="6" t="s">
        <v>49</v>
      </c>
      <c r="B8128" s="6">
        <v>151865.69</v>
      </c>
      <c r="C8128" s="6">
        <v>6.03</v>
      </c>
      <c r="D8128" s="6">
        <v>0</v>
      </c>
      <c r="E8128" s="6">
        <v>759.33</v>
      </c>
      <c r="F8128" s="6">
        <v>911.19</v>
      </c>
      <c r="G8128" s="6">
        <v>1063.06</v>
      </c>
      <c r="H8128" s="6">
        <v>1214.93</v>
      </c>
      <c r="I8128" s="6">
        <v>1366.79</v>
      </c>
      <c r="J8128" s="6">
        <v>1518.66</v>
      </c>
      <c r="K8128" s="6">
        <v>1670.52</v>
      </c>
      <c r="L8128" s="6">
        <v>1822.39</v>
      </c>
      <c r="M8128" s="6">
        <v>1974.25</v>
      </c>
      <c r="N8128" s="6">
        <v>2126.12</v>
      </c>
      <c r="O8128" s="6">
        <v>2277.9899999999998</v>
      </c>
      <c r="P8128" s="6">
        <v>2429.85</v>
      </c>
      <c r="Q8128" s="6">
        <v>2581.7199999999998</v>
      </c>
    </row>
    <row r="8129" spans="1:17" hidden="1" x14ac:dyDescent="0.2">
      <c r="A8129" s="6" t="s">
        <v>49</v>
      </c>
      <c r="B8129" s="6">
        <v>152341.76000000001</v>
      </c>
      <c r="C8129" s="6">
        <v>6.32</v>
      </c>
      <c r="D8129" s="6">
        <v>0</v>
      </c>
      <c r="E8129" s="6">
        <v>761.71</v>
      </c>
      <c r="F8129" s="6">
        <v>914.05</v>
      </c>
      <c r="G8129" s="6">
        <v>1066.3900000000001</v>
      </c>
      <c r="H8129" s="6">
        <v>1218.73</v>
      </c>
      <c r="I8129" s="6">
        <v>1371.08</v>
      </c>
      <c r="J8129" s="6">
        <v>1523.42</v>
      </c>
      <c r="K8129" s="6">
        <v>1675.76</v>
      </c>
      <c r="L8129" s="6">
        <v>1828.1</v>
      </c>
      <c r="M8129" s="6">
        <v>1980.44</v>
      </c>
      <c r="N8129" s="6">
        <v>2132.7800000000002</v>
      </c>
      <c r="O8129" s="6">
        <v>2285.13</v>
      </c>
      <c r="P8129" s="6">
        <v>2437.4699999999998</v>
      </c>
      <c r="Q8129" s="6">
        <v>2589.81</v>
      </c>
    </row>
    <row r="8130" spans="1:17" hidden="1" x14ac:dyDescent="0.2">
      <c r="A8130" s="6" t="s">
        <v>49</v>
      </c>
      <c r="B8130" s="6">
        <v>152817.82999999999</v>
      </c>
      <c r="C8130" s="6">
        <v>6.61</v>
      </c>
      <c r="D8130" s="6">
        <v>0</v>
      </c>
      <c r="E8130" s="6">
        <v>764.09</v>
      </c>
      <c r="F8130" s="6">
        <v>916.91</v>
      </c>
      <c r="G8130" s="6">
        <v>1069.72</v>
      </c>
      <c r="H8130" s="6">
        <v>1222.54</v>
      </c>
      <c r="I8130" s="6">
        <v>1375.36</v>
      </c>
      <c r="J8130" s="6">
        <v>1528.18</v>
      </c>
      <c r="K8130" s="6">
        <v>1681</v>
      </c>
      <c r="L8130" s="6">
        <v>1833.81</v>
      </c>
      <c r="M8130" s="6">
        <v>1986.63</v>
      </c>
      <c r="N8130" s="6">
        <v>2139.4499999999998</v>
      </c>
      <c r="O8130" s="6">
        <v>2292.27</v>
      </c>
      <c r="P8130" s="6">
        <v>2445.09</v>
      </c>
      <c r="Q8130" s="6">
        <v>2597.9</v>
      </c>
    </row>
    <row r="8131" spans="1:17" hidden="1" x14ac:dyDescent="0.2">
      <c r="A8131" s="6" t="s">
        <v>49</v>
      </c>
      <c r="B8131" s="6">
        <v>153293.9</v>
      </c>
      <c r="C8131" s="6">
        <v>6.9</v>
      </c>
      <c r="D8131" s="6">
        <v>0</v>
      </c>
      <c r="E8131" s="6">
        <v>766.47</v>
      </c>
      <c r="F8131" s="6">
        <v>919.76</v>
      </c>
      <c r="G8131" s="6">
        <v>1073.06</v>
      </c>
      <c r="H8131" s="6">
        <v>1226.3499999999999</v>
      </c>
      <c r="I8131" s="6">
        <v>1379.65</v>
      </c>
      <c r="J8131" s="6">
        <v>1532.94</v>
      </c>
      <c r="K8131" s="6">
        <v>1686.23</v>
      </c>
      <c r="L8131" s="6">
        <v>1839.53</v>
      </c>
      <c r="M8131" s="6">
        <v>1992.82</v>
      </c>
      <c r="N8131" s="6">
        <v>2146.11</v>
      </c>
      <c r="O8131" s="6">
        <v>2299.41</v>
      </c>
      <c r="P8131" s="6">
        <v>2452.6999999999998</v>
      </c>
      <c r="Q8131" s="6">
        <v>2606</v>
      </c>
    </row>
    <row r="8132" spans="1:17" hidden="1" x14ac:dyDescent="0.2">
      <c r="A8132" s="6" t="s">
        <v>49</v>
      </c>
      <c r="B8132" s="6">
        <v>153769.96</v>
      </c>
      <c r="C8132" s="6">
        <v>7.19</v>
      </c>
      <c r="D8132" s="6">
        <v>0</v>
      </c>
      <c r="E8132" s="6">
        <v>768.85</v>
      </c>
      <c r="F8132" s="6">
        <v>922.62</v>
      </c>
      <c r="G8132" s="6">
        <v>1076.3900000000001</v>
      </c>
      <c r="H8132" s="6">
        <v>1230.1600000000001</v>
      </c>
      <c r="I8132" s="6">
        <v>1383.93</v>
      </c>
      <c r="J8132" s="6">
        <v>1537.7</v>
      </c>
      <c r="K8132" s="6">
        <v>1691.47</v>
      </c>
      <c r="L8132" s="6">
        <v>1845.24</v>
      </c>
      <c r="M8132" s="6">
        <v>1999.01</v>
      </c>
      <c r="N8132" s="6">
        <v>2152.7800000000002</v>
      </c>
      <c r="O8132" s="6">
        <v>2306.5500000000002</v>
      </c>
      <c r="P8132" s="6">
        <v>2460.3200000000002</v>
      </c>
      <c r="Q8132" s="6">
        <v>2614.09</v>
      </c>
    </row>
    <row r="8133" spans="1:17" hidden="1" x14ac:dyDescent="0.2">
      <c r="A8133" s="6" t="s">
        <v>49</v>
      </c>
      <c r="B8133" s="6">
        <v>154246.03</v>
      </c>
      <c r="C8133" s="6">
        <v>7.48</v>
      </c>
      <c r="D8133" s="6">
        <v>0</v>
      </c>
      <c r="E8133" s="6">
        <v>771.23</v>
      </c>
      <c r="F8133" s="6">
        <v>925.48</v>
      </c>
      <c r="G8133" s="6">
        <v>1079.72</v>
      </c>
      <c r="H8133" s="6">
        <v>1233.97</v>
      </c>
      <c r="I8133" s="6">
        <v>1388.21</v>
      </c>
      <c r="J8133" s="6">
        <v>1542.46</v>
      </c>
      <c r="K8133" s="6">
        <v>1696.71</v>
      </c>
      <c r="L8133" s="6">
        <v>1850.95</v>
      </c>
      <c r="M8133" s="6">
        <v>2005.2</v>
      </c>
      <c r="N8133" s="6">
        <v>2159.44</v>
      </c>
      <c r="O8133" s="6">
        <v>2313.69</v>
      </c>
      <c r="P8133" s="6">
        <v>2467.94</v>
      </c>
      <c r="Q8133" s="6">
        <v>2622.18</v>
      </c>
    </row>
    <row r="8134" spans="1:17" hidden="1" x14ac:dyDescent="0.2">
      <c r="A8134" s="6" t="s">
        <v>49</v>
      </c>
      <c r="B8134" s="6">
        <v>154722.1</v>
      </c>
      <c r="C8134" s="6">
        <v>7.76</v>
      </c>
      <c r="D8134" s="6">
        <v>0</v>
      </c>
      <c r="E8134" s="6">
        <v>773.61</v>
      </c>
      <c r="F8134" s="6">
        <v>928.33</v>
      </c>
      <c r="G8134" s="6">
        <v>1083.05</v>
      </c>
      <c r="H8134" s="6">
        <v>1237.78</v>
      </c>
      <c r="I8134" s="6">
        <v>1392.5</v>
      </c>
      <c r="J8134" s="6">
        <v>1547.22</v>
      </c>
      <c r="K8134" s="6">
        <v>1701.94</v>
      </c>
      <c r="L8134" s="6">
        <v>1856.67</v>
      </c>
      <c r="M8134" s="6">
        <v>2011.39</v>
      </c>
      <c r="N8134" s="6">
        <v>2166.11</v>
      </c>
      <c r="O8134" s="6">
        <v>2320.83</v>
      </c>
      <c r="P8134" s="6">
        <v>2475.5500000000002</v>
      </c>
      <c r="Q8134" s="6">
        <v>2630.28</v>
      </c>
    </row>
    <row r="8135" spans="1:17" hidden="1" x14ac:dyDescent="0.2">
      <c r="A8135" s="6" t="s">
        <v>49</v>
      </c>
      <c r="B8135" s="6">
        <v>155198.17000000001</v>
      </c>
      <c r="C8135" s="6">
        <v>8.0399999999999991</v>
      </c>
      <c r="D8135" s="6">
        <v>0</v>
      </c>
      <c r="E8135" s="6">
        <v>1551.98</v>
      </c>
      <c r="F8135" s="6">
        <v>1707.18</v>
      </c>
      <c r="G8135" s="6">
        <v>1862.38</v>
      </c>
      <c r="H8135" s="6">
        <v>2017.58</v>
      </c>
      <c r="I8135" s="6">
        <v>2172.77</v>
      </c>
      <c r="J8135" s="6">
        <v>2327.9699999999998</v>
      </c>
      <c r="K8135" s="6">
        <v>2483.17</v>
      </c>
      <c r="L8135" s="6">
        <v>2638.37</v>
      </c>
      <c r="M8135" s="6">
        <v>2793.57</v>
      </c>
      <c r="N8135" s="6">
        <v>2948.77</v>
      </c>
      <c r="O8135" s="6">
        <v>3103.96</v>
      </c>
      <c r="P8135" s="6">
        <v>3259.16</v>
      </c>
      <c r="Q8135" s="6">
        <v>3414.36</v>
      </c>
    </row>
    <row r="8136" spans="1:17" hidden="1" x14ac:dyDescent="0.2">
      <c r="A8136" s="6" t="s">
        <v>49</v>
      </c>
      <c r="B8136" s="6">
        <v>155674.23999999999</v>
      </c>
      <c r="C8136" s="6">
        <v>8.32</v>
      </c>
      <c r="D8136" s="6">
        <v>0</v>
      </c>
      <c r="E8136" s="6">
        <v>1556.74</v>
      </c>
      <c r="F8136" s="6">
        <v>1712.42</v>
      </c>
      <c r="G8136" s="6">
        <v>1868.09</v>
      </c>
      <c r="H8136" s="6">
        <v>2023.77</v>
      </c>
      <c r="I8136" s="6">
        <v>2179.44</v>
      </c>
      <c r="J8136" s="6">
        <v>2335.11</v>
      </c>
      <c r="K8136" s="6">
        <v>2490.79</v>
      </c>
      <c r="L8136" s="6">
        <v>2646.46</v>
      </c>
      <c r="M8136" s="6">
        <v>2802.14</v>
      </c>
      <c r="N8136" s="6">
        <v>2957.81</v>
      </c>
      <c r="O8136" s="6">
        <v>3113.48</v>
      </c>
      <c r="P8136" s="6">
        <v>3269.16</v>
      </c>
      <c r="Q8136" s="6">
        <v>3424.83</v>
      </c>
    </row>
    <row r="8137" spans="1:17" hidden="1" x14ac:dyDescent="0.2">
      <c r="A8137" s="6" t="s">
        <v>49</v>
      </c>
      <c r="B8137" s="6">
        <v>156150.29999999999</v>
      </c>
      <c r="C8137" s="6">
        <v>8.6</v>
      </c>
      <c r="D8137" s="6">
        <v>0</v>
      </c>
      <c r="E8137" s="6">
        <v>1561.5</v>
      </c>
      <c r="F8137" s="6">
        <v>1717.65</v>
      </c>
      <c r="G8137" s="6">
        <v>1873.8</v>
      </c>
      <c r="H8137" s="6">
        <v>2029.95</v>
      </c>
      <c r="I8137" s="6">
        <v>2186.1</v>
      </c>
      <c r="J8137" s="6">
        <v>2342.25</v>
      </c>
      <c r="K8137" s="6">
        <v>2498.4</v>
      </c>
      <c r="L8137" s="6">
        <v>2654.56</v>
      </c>
      <c r="M8137" s="6">
        <v>2810.71</v>
      </c>
      <c r="N8137" s="6">
        <v>2966.86</v>
      </c>
      <c r="O8137" s="6">
        <v>3123.01</v>
      </c>
      <c r="P8137" s="6">
        <v>3279.16</v>
      </c>
      <c r="Q8137" s="6">
        <v>3435.31</v>
      </c>
    </row>
    <row r="8138" spans="1:17" hidden="1" x14ac:dyDescent="0.2">
      <c r="A8138" s="6" t="s">
        <v>49</v>
      </c>
      <c r="B8138" s="6">
        <v>156626.37</v>
      </c>
      <c r="C8138" s="6">
        <v>8.8800000000000008</v>
      </c>
      <c r="D8138" s="6">
        <v>0</v>
      </c>
      <c r="E8138" s="6">
        <v>1566.26</v>
      </c>
      <c r="F8138" s="6">
        <v>1722.89</v>
      </c>
      <c r="G8138" s="6">
        <v>1879.52</v>
      </c>
      <c r="H8138" s="6">
        <v>2036.14</v>
      </c>
      <c r="I8138" s="6">
        <v>2192.77</v>
      </c>
      <c r="J8138" s="6">
        <v>2349.4</v>
      </c>
      <c r="K8138" s="6">
        <v>2506.02</v>
      </c>
      <c r="L8138" s="6">
        <v>2662.65</v>
      </c>
      <c r="M8138" s="6">
        <v>2819.27</v>
      </c>
      <c r="N8138" s="6">
        <v>2975.9</v>
      </c>
      <c r="O8138" s="6">
        <v>3132.53</v>
      </c>
      <c r="P8138" s="6">
        <v>3289.15</v>
      </c>
      <c r="Q8138" s="6">
        <v>3445.78</v>
      </c>
    </row>
    <row r="8139" spans="1:17" hidden="1" x14ac:dyDescent="0.2">
      <c r="A8139" s="6" t="s">
        <v>49</v>
      </c>
      <c r="B8139" s="6">
        <v>157102.44</v>
      </c>
      <c r="C8139" s="6">
        <v>9.16</v>
      </c>
      <c r="D8139" s="6">
        <v>0</v>
      </c>
      <c r="E8139" s="6">
        <v>1571.02</v>
      </c>
      <c r="F8139" s="6">
        <v>1728.13</v>
      </c>
      <c r="G8139" s="6">
        <v>1885.23</v>
      </c>
      <c r="H8139" s="6">
        <v>2042.33</v>
      </c>
      <c r="I8139" s="6">
        <v>2199.4299999999998</v>
      </c>
      <c r="J8139" s="6">
        <v>2356.54</v>
      </c>
      <c r="K8139" s="6">
        <v>2513.64</v>
      </c>
      <c r="L8139" s="6">
        <v>2670.74</v>
      </c>
      <c r="M8139" s="6">
        <v>2827.84</v>
      </c>
      <c r="N8139" s="6">
        <v>2984.95</v>
      </c>
      <c r="O8139" s="6">
        <v>3142.05</v>
      </c>
      <c r="P8139" s="6">
        <v>3299.15</v>
      </c>
      <c r="Q8139" s="6">
        <v>3456.25</v>
      </c>
    </row>
    <row r="8140" spans="1:17" hidden="1" x14ac:dyDescent="0.2">
      <c r="A8140" s="6" t="s">
        <v>49</v>
      </c>
      <c r="B8140" s="6">
        <v>157578.51</v>
      </c>
      <c r="C8140" s="6">
        <v>9.43</v>
      </c>
      <c r="D8140" s="6">
        <v>0</v>
      </c>
      <c r="E8140" s="6">
        <v>1575.79</v>
      </c>
      <c r="F8140" s="6">
        <v>1733.36</v>
      </c>
      <c r="G8140" s="6">
        <v>1890.94</v>
      </c>
      <c r="H8140" s="6">
        <v>2048.52</v>
      </c>
      <c r="I8140" s="6">
        <v>2206.1</v>
      </c>
      <c r="J8140" s="6">
        <v>2363.6799999999998</v>
      </c>
      <c r="K8140" s="6">
        <v>2521.2600000000002</v>
      </c>
      <c r="L8140" s="6">
        <v>2678.83</v>
      </c>
      <c r="M8140" s="6">
        <v>2836.41</v>
      </c>
      <c r="N8140" s="6">
        <v>2993.99</v>
      </c>
      <c r="O8140" s="6">
        <v>3151.57</v>
      </c>
      <c r="P8140" s="6">
        <v>3309.15</v>
      </c>
      <c r="Q8140" s="6">
        <v>3466.73</v>
      </c>
    </row>
    <row r="8141" spans="1:17" hidden="1" x14ac:dyDescent="0.2">
      <c r="A8141" s="6" t="s">
        <v>49</v>
      </c>
      <c r="B8141" s="6">
        <v>158054.57999999999</v>
      </c>
      <c r="C8141" s="6">
        <v>9.7100000000000009</v>
      </c>
      <c r="D8141" s="6">
        <v>0</v>
      </c>
      <c r="E8141" s="6">
        <v>1580.55</v>
      </c>
      <c r="F8141" s="6">
        <v>1738.6</v>
      </c>
      <c r="G8141" s="6">
        <v>1896.65</v>
      </c>
      <c r="H8141" s="6">
        <v>2054.71</v>
      </c>
      <c r="I8141" s="6">
        <v>2212.7600000000002</v>
      </c>
      <c r="J8141" s="6">
        <v>2370.8200000000002</v>
      </c>
      <c r="K8141" s="6">
        <v>2528.87</v>
      </c>
      <c r="L8141" s="6">
        <v>2686.93</v>
      </c>
      <c r="M8141" s="6">
        <v>2844.98</v>
      </c>
      <c r="N8141" s="6">
        <v>3003.04</v>
      </c>
      <c r="O8141" s="6">
        <v>3161.09</v>
      </c>
      <c r="P8141" s="6">
        <v>3319.15</v>
      </c>
      <c r="Q8141" s="6">
        <v>3477.2</v>
      </c>
    </row>
    <row r="8142" spans="1:17" hidden="1" x14ac:dyDescent="0.2">
      <c r="A8142" s="6" t="s">
        <v>49</v>
      </c>
      <c r="B8142" s="6">
        <v>158530.64000000001</v>
      </c>
      <c r="C8142" s="6">
        <v>9.98</v>
      </c>
      <c r="D8142" s="6">
        <v>0</v>
      </c>
      <c r="E8142" s="6">
        <v>1585.31</v>
      </c>
      <c r="F8142" s="6">
        <v>1743.84</v>
      </c>
      <c r="G8142" s="6">
        <v>1902.37</v>
      </c>
      <c r="H8142" s="6">
        <v>2060.9</v>
      </c>
      <c r="I8142" s="6">
        <v>2219.4299999999998</v>
      </c>
      <c r="J8142" s="6">
        <v>2377.96</v>
      </c>
      <c r="K8142" s="6">
        <v>2536.4899999999998</v>
      </c>
      <c r="L8142" s="6">
        <v>2695.02</v>
      </c>
      <c r="M8142" s="6">
        <v>2853.55</v>
      </c>
      <c r="N8142" s="6">
        <v>3012.08</v>
      </c>
      <c r="O8142" s="6">
        <v>3170.61</v>
      </c>
      <c r="P8142" s="6">
        <v>3329.14</v>
      </c>
      <c r="Q8142" s="6">
        <v>3487.67</v>
      </c>
    </row>
    <row r="8143" spans="1:17" hidden="1" x14ac:dyDescent="0.2">
      <c r="A8143" s="6" t="s">
        <v>49</v>
      </c>
      <c r="B8143" s="6">
        <v>159006.71</v>
      </c>
      <c r="C8143" s="6">
        <v>10.25</v>
      </c>
      <c r="D8143" s="6">
        <v>0</v>
      </c>
      <c r="E8143" s="6">
        <v>2385.1</v>
      </c>
      <c r="F8143" s="6">
        <v>2544.11</v>
      </c>
      <c r="G8143" s="6">
        <v>2703.11</v>
      </c>
      <c r="H8143" s="6">
        <v>2862.12</v>
      </c>
      <c r="I8143" s="6">
        <v>3021.13</v>
      </c>
      <c r="J8143" s="6">
        <v>3180.13</v>
      </c>
      <c r="K8143" s="6">
        <v>3339.14</v>
      </c>
      <c r="L8143" s="6">
        <v>3498.15</v>
      </c>
      <c r="M8143" s="6">
        <v>3657.15</v>
      </c>
      <c r="N8143" s="6">
        <v>3816.16</v>
      </c>
      <c r="O8143" s="6">
        <v>3975.17</v>
      </c>
      <c r="P8143" s="6">
        <v>4134.17</v>
      </c>
      <c r="Q8143" s="6">
        <v>4293.18</v>
      </c>
    </row>
    <row r="8144" spans="1:17" hidden="1" x14ac:dyDescent="0.2">
      <c r="A8144" s="6" t="s">
        <v>49</v>
      </c>
      <c r="B8144" s="6">
        <v>159482.78</v>
      </c>
      <c r="C8144" s="6">
        <v>10.51</v>
      </c>
      <c r="D8144" s="6">
        <v>0</v>
      </c>
      <c r="E8144" s="6">
        <v>2392.2399999999998</v>
      </c>
      <c r="F8144" s="6">
        <v>2551.7199999999998</v>
      </c>
      <c r="G8144" s="6">
        <v>2711.21</v>
      </c>
      <c r="H8144" s="6">
        <v>2870.69</v>
      </c>
      <c r="I8144" s="6">
        <v>3030.17</v>
      </c>
      <c r="J8144" s="6">
        <v>3189.66</v>
      </c>
      <c r="K8144" s="6">
        <v>3349.14</v>
      </c>
      <c r="L8144" s="6">
        <v>3508.62</v>
      </c>
      <c r="M8144" s="6">
        <v>3668.1</v>
      </c>
      <c r="N8144" s="6">
        <v>3827.59</v>
      </c>
      <c r="O8144" s="6">
        <v>3987.07</v>
      </c>
      <c r="P8144" s="6">
        <v>4146.55</v>
      </c>
      <c r="Q8144" s="6">
        <v>4306.04</v>
      </c>
    </row>
    <row r="8145" spans="1:17" hidden="1" x14ac:dyDescent="0.2">
      <c r="A8145" s="6" t="s">
        <v>49</v>
      </c>
      <c r="B8145" s="6">
        <v>159958.85</v>
      </c>
      <c r="C8145" s="6">
        <v>10.78</v>
      </c>
      <c r="D8145" s="6">
        <v>0</v>
      </c>
      <c r="E8145" s="6">
        <v>2399.38</v>
      </c>
      <c r="F8145" s="6">
        <v>2559.34</v>
      </c>
      <c r="G8145" s="6">
        <v>2719.3</v>
      </c>
      <c r="H8145" s="6">
        <v>2879.26</v>
      </c>
      <c r="I8145" s="6">
        <v>3039.22</v>
      </c>
      <c r="J8145" s="6">
        <v>3199.18</v>
      </c>
      <c r="K8145" s="6">
        <v>3359.14</v>
      </c>
      <c r="L8145" s="6">
        <v>3519.09</v>
      </c>
      <c r="M8145" s="6">
        <v>3679.05</v>
      </c>
      <c r="N8145" s="6">
        <v>3839.01</v>
      </c>
      <c r="O8145" s="6">
        <v>3998.97</v>
      </c>
      <c r="P8145" s="6">
        <v>4158.93</v>
      </c>
      <c r="Q8145" s="6">
        <v>4318.8900000000003</v>
      </c>
    </row>
    <row r="8146" spans="1:17" hidden="1" x14ac:dyDescent="0.2">
      <c r="A8146" s="6" t="s">
        <v>49</v>
      </c>
      <c r="B8146" s="6">
        <v>160434.92000000001</v>
      </c>
      <c r="C8146" s="6">
        <v>11.04</v>
      </c>
      <c r="D8146" s="6">
        <v>0</v>
      </c>
      <c r="E8146" s="6">
        <v>2406.52</v>
      </c>
      <c r="F8146" s="6">
        <v>2566.96</v>
      </c>
      <c r="G8146" s="6">
        <v>2727.39</v>
      </c>
      <c r="H8146" s="6">
        <v>2887.83</v>
      </c>
      <c r="I8146" s="6">
        <v>3048.26</v>
      </c>
      <c r="J8146" s="6">
        <v>3208.7</v>
      </c>
      <c r="K8146" s="6">
        <v>3369.13</v>
      </c>
      <c r="L8146" s="6">
        <v>3529.57</v>
      </c>
      <c r="M8146" s="6">
        <v>3690</v>
      </c>
      <c r="N8146" s="6">
        <v>3850.44</v>
      </c>
      <c r="O8146" s="6">
        <v>4010.87</v>
      </c>
      <c r="P8146" s="6">
        <v>4171.3100000000004</v>
      </c>
      <c r="Q8146" s="6">
        <v>4331.74</v>
      </c>
    </row>
    <row r="8147" spans="1:17" hidden="1" x14ac:dyDescent="0.2">
      <c r="A8147" s="6" t="s">
        <v>49</v>
      </c>
      <c r="B8147" s="6">
        <v>160910.98000000001</v>
      </c>
      <c r="C8147" s="6">
        <v>11.31</v>
      </c>
      <c r="D8147" s="6">
        <v>0</v>
      </c>
      <c r="E8147" s="6">
        <v>2413.66</v>
      </c>
      <c r="F8147" s="6">
        <v>2574.58</v>
      </c>
      <c r="G8147" s="6">
        <v>2735.49</v>
      </c>
      <c r="H8147" s="6">
        <v>2896.4</v>
      </c>
      <c r="I8147" s="6">
        <v>3057.31</v>
      </c>
      <c r="J8147" s="6">
        <v>3218.22</v>
      </c>
      <c r="K8147" s="6">
        <v>3379.13</v>
      </c>
      <c r="L8147" s="6">
        <v>3540.04</v>
      </c>
      <c r="M8147" s="6">
        <v>3700.95</v>
      </c>
      <c r="N8147" s="6">
        <v>3861.86</v>
      </c>
      <c r="O8147" s="6">
        <v>4022.77</v>
      </c>
      <c r="P8147" s="6">
        <v>4183.6899999999996</v>
      </c>
      <c r="Q8147" s="6">
        <v>4344.6000000000004</v>
      </c>
    </row>
    <row r="8148" spans="1:17" hidden="1" x14ac:dyDescent="0.2">
      <c r="A8148" s="6" t="s">
        <v>49</v>
      </c>
      <c r="B8148" s="6">
        <v>161387.04999999999</v>
      </c>
      <c r="C8148" s="6">
        <v>11.57</v>
      </c>
      <c r="D8148" s="6">
        <v>0</v>
      </c>
      <c r="E8148" s="6">
        <v>2420.81</v>
      </c>
      <c r="F8148" s="6">
        <v>2582.19</v>
      </c>
      <c r="G8148" s="6">
        <v>2743.58</v>
      </c>
      <c r="H8148" s="6">
        <v>2904.97</v>
      </c>
      <c r="I8148" s="6">
        <v>3066.35</v>
      </c>
      <c r="J8148" s="6">
        <v>3227.74</v>
      </c>
      <c r="K8148" s="6">
        <v>3389.13</v>
      </c>
      <c r="L8148" s="6">
        <v>3550.52</v>
      </c>
      <c r="M8148" s="6">
        <v>3711.9</v>
      </c>
      <c r="N8148" s="6">
        <v>3873.29</v>
      </c>
      <c r="O8148" s="6">
        <v>4034.68</v>
      </c>
      <c r="P8148" s="6">
        <v>4196.0600000000004</v>
      </c>
      <c r="Q8148" s="6">
        <v>4357.45</v>
      </c>
    </row>
    <row r="8149" spans="1:17" hidden="1" x14ac:dyDescent="0.2">
      <c r="A8149" s="6" t="s">
        <v>49</v>
      </c>
      <c r="B8149" s="6">
        <v>161863.12</v>
      </c>
      <c r="C8149" s="6">
        <v>11.83</v>
      </c>
      <c r="D8149" s="6">
        <v>0</v>
      </c>
      <c r="E8149" s="6">
        <v>2427.9499999999998</v>
      </c>
      <c r="F8149" s="6">
        <v>2589.81</v>
      </c>
      <c r="G8149" s="6">
        <v>2751.67</v>
      </c>
      <c r="H8149" s="6">
        <v>2913.54</v>
      </c>
      <c r="I8149" s="6">
        <v>3075.4</v>
      </c>
      <c r="J8149" s="6">
        <v>3237.26</v>
      </c>
      <c r="K8149" s="6">
        <v>3399.13</v>
      </c>
      <c r="L8149" s="6">
        <v>3560.99</v>
      </c>
      <c r="M8149" s="6">
        <v>3722.85</v>
      </c>
      <c r="N8149" s="6">
        <v>3884.71</v>
      </c>
      <c r="O8149" s="6">
        <v>4046.58</v>
      </c>
      <c r="P8149" s="6">
        <v>4208.4399999999996</v>
      </c>
      <c r="Q8149" s="6">
        <v>4370.3</v>
      </c>
    </row>
    <row r="8150" spans="1:17" hidden="1" x14ac:dyDescent="0.2">
      <c r="A8150" s="6" t="s">
        <v>49</v>
      </c>
      <c r="B8150" s="6">
        <v>162339.19</v>
      </c>
      <c r="C8150" s="6">
        <v>12.09</v>
      </c>
      <c r="D8150" s="6">
        <v>0</v>
      </c>
      <c r="E8150" s="6">
        <v>2435.09</v>
      </c>
      <c r="F8150" s="6">
        <v>2597.4299999999998</v>
      </c>
      <c r="G8150" s="6">
        <v>2759.77</v>
      </c>
      <c r="H8150" s="6">
        <v>2922.11</v>
      </c>
      <c r="I8150" s="6">
        <v>3084.44</v>
      </c>
      <c r="J8150" s="6">
        <v>3246.78</v>
      </c>
      <c r="K8150" s="6">
        <v>3409.12</v>
      </c>
      <c r="L8150" s="6">
        <v>3571.46</v>
      </c>
      <c r="M8150" s="6">
        <v>3733.8</v>
      </c>
      <c r="N8150" s="6">
        <v>3896.14</v>
      </c>
      <c r="O8150" s="6">
        <v>4058.48</v>
      </c>
      <c r="P8150" s="6">
        <v>4220.82</v>
      </c>
      <c r="Q8150" s="6">
        <v>4383.16</v>
      </c>
    </row>
    <row r="8151" spans="1:17" hidden="1" x14ac:dyDescent="0.2">
      <c r="A8151" s="6" t="s">
        <v>49</v>
      </c>
      <c r="B8151" s="6">
        <v>162815.26</v>
      </c>
      <c r="C8151" s="6">
        <v>12.35</v>
      </c>
      <c r="D8151" s="6">
        <v>0</v>
      </c>
      <c r="E8151" s="6">
        <v>2442.23</v>
      </c>
      <c r="F8151" s="6">
        <v>2605.04</v>
      </c>
      <c r="G8151" s="6">
        <v>2767.86</v>
      </c>
      <c r="H8151" s="6">
        <v>2930.67</v>
      </c>
      <c r="I8151" s="6">
        <v>3093.49</v>
      </c>
      <c r="J8151" s="6">
        <v>3256.31</v>
      </c>
      <c r="K8151" s="6">
        <v>3419.12</v>
      </c>
      <c r="L8151" s="6">
        <v>3581.94</v>
      </c>
      <c r="M8151" s="6">
        <v>3744.75</v>
      </c>
      <c r="N8151" s="6">
        <v>3907.57</v>
      </c>
      <c r="O8151" s="6">
        <v>4070.38</v>
      </c>
      <c r="P8151" s="6">
        <v>4233.2</v>
      </c>
      <c r="Q8151" s="6">
        <v>4396.01</v>
      </c>
    </row>
    <row r="8152" spans="1:17" hidden="1" x14ac:dyDescent="0.2">
      <c r="A8152" s="6" t="s">
        <v>49</v>
      </c>
      <c r="B8152" s="6">
        <v>163291.32</v>
      </c>
      <c r="C8152" s="6">
        <v>12.6</v>
      </c>
      <c r="D8152" s="6">
        <v>0</v>
      </c>
      <c r="E8152" s="6">
        <v>2449.37</v>
      </c>
      <c r="F8152" s="6">
        <v>2612.66</v>
      </c>
      <c r="G8152" s="6">
        <v>2775.95</v>
      </c>
      <c r="H8152" s="6">
        <v>2939.24</v>
      </c>
      <c r="I8152" s="6">
        <v>3102.54</v>
      </c>
      <c r="J8152" s="6">
        <v>3265.83</v>
      </c>
      <c r="K8152" s="6">
        <v>3429.12</v>
      </c>
      <c r="L8152" s="6">
        <v>3592.41</v>
      </c>
      <c r="M8152" s="6">
        <v>3755.7</v>
      </c>
      <c r="N8152" s="6">
        <v>3918.99</v>
      </c>
      <c r="O8152" s="6">
        <v>4082.28</v>
      </c>
      <c r="P8152" s="6">
        <v>4245.57</v>
      </c>
      <c r="Q8152" s="6">
        <v>4408.87</v>
      </c>
    </row>
    <row r="8153" spans="1:17" hidden="1" x14ac:dyDescent="0.2">
      <c r="A8153" s="6" t="s">
        <v>49</v>
      </c>
      <c r="B8153" s="6">
        <v>163767.39000000001</v>
      </c>
      <c r="C8153" s="6">
        <v>12.86</v>
      </c>
      <c r="D8153" s="6">
        <v>0</v>
      </c>
      <c r="E8153" s="6">
        <v>2456.5100000000002</v>
      </c>
      <c r="F8153" s="6">
        <v>2620.2800000000002</v>
      </c>
      <c r="G8153" s="6">
        <v>2784.05</v>
      </c>
      <c r="H8153" s="6">
        <v>2947.81</v>
      </c>
      <c r="I8153" s="6">
        <v>3111.58</v>
      </c>
      <c r="J8153" s="6">
        <v>3275.35</v>
      </c>
      <c r="K8153" s="6">
        <v>3439.12</v>
      </c>
      <c r="L8153" s="6">
        <v>3602.88</v>
      </c>
      <c r="M8153" s="6">
        <v>3766.65</v>
      </c>
      <c r="N8153" s="6">
        <v>3930.42</v>
      </c>
      <c r="O8153" s="6">
        <v>4094.18</v>
      </c>
      <c r="P8153" s="6">
        <v>4257.95</v>
      </c>
      <c r="Q8153" s="6">
        <v>4421.72</v>
      </c>
    </row>
    <row r="8154" spans="1:17" hidden="1" x14ac:dyDescent="0.2">
      <c r="A8154" s="6" t="s">
        <v>49</v>
      </c>
      <c r="B8154" s="6">
        <v>164243.46</v>
      </c>
      <c r="C8154" s="6">
        <v>13.11</v>
      </c>
      <c r="D8154" s="6">
        <v>0</v>
      </c>
      <c r="E8154" s="6">
        <v>2463.65</v>
      </c>
      <c r="F8154" s="6">
        <v>2627.9</v>
      </c>
      <c r="G8154" s="6">
        <v>2792.14</v>
      </c>
      <c r="H8154" s="6">
        <v>2956.38</v>
      </c>
      <c r="I8154" s="6">
        <v>3120.63</v>
      </c>
      <c r="J8154" s="6">
        <v>3284.87</v>
      </c>
      <c r="K8154" s="6">
        <v>3449.11</v>
      </c>
      <c r="L8154" s="6">
        <v>3613.36</v>
      </c>
      <c r="M8154" s="6">
        <v>3777.6</v>
      </c>
      <c r="N8154" s="6">
        <v>3941.84</v>
      </c>
      <c r="O8154" s="6">
        <v>4106.09</v>
      </c>
      <c r="P8154" s="6">
        <v>4270.33</v>
      </c>
      <c r="Q8154" s="6">
        <v>4434.57</v>
      </c>
    </row>
    <row r="8155" spans="1:17" hidden="1" x14ac:dyDescent="0.2">
      <c r="A8155" s="6" t="s">
        <v>49</v>
      </c>
      <c r="B8155" s="6">
        <v>164719.53</v>
      </c>
      <c r="C8155" s="6">
        <v>13.36</v>
      </c>
      <c r="D8155" s="6">
        <v>0</v>
      </c>
      <c r="E8155" s="6">
        <v>2470.79</v>
      </c>
      <c r="F8155" s="6">
        <v>2635.51</v>
      </c>
      <c r="G8155" s="6">
        <v>2800.23</v>
      </c>
      <c r="H8155" s="6">
        <v>2964.95</v>
      </c>
      <c r="I8155" s="6">
        <v>3129.67</v>
      </c>
      <c r="J8155" s="6">
        <v>3294.39</v>
      </c>
      <c r="K8155" s="6">
        <v>3459.11</v>
      </c>
      <c r="L8155" s="6">
        <v>3623.83</v>
      </c>
      <c r="M8155" s="6">
        <v>3788.55</v>
      </c>
      <c r="N8155" s="6">
        <v>3953.27</v>
      </c>
      <c r="O8155" s="6">
        <v>4117.99</v>
      </c>
      <c r="P8155" s="6">
        <v>4282.71</v>
      </c>
      <c r="Q8155" s="6">
        <v>4447.43</v>
      </c>
    </row>
    <row r="8156" spans="1:17" hidden="1" x14ac:dyDescent="0.2">
      <c r="A8156" s="6" t="s">
        <v>49</v>
      </c>
      <c r="B8156" s="6">
        <v>165195.6</v>
      </c>
      <c r="C8156" s="6">
        <v>13.61</v>
      </c>
      <c r="D8156" s="6">
        <v>0</v>
      </c>
      <c r="E8156" s="6">
        <v>2477.9299999999998</v>
      </c>
      <c r="F8156" s="6">
        <v>2643.13</v>
      </c>
      <c r="G8156" s="6">
        <v>2808.33</v>
      </c>
      <c r="H8156" s="6">
        <v>2973.52</v>
      </c>
      <c r="I8156" s="6">
        <v>3138.72</v>
      </c>
      <c r="J8156" s="6">
        <v>3303.91</v>
      </c>
      <c r="K8156" s="6">
        <v>3469.11</v>
      </c>
      <c r="L8156" s="6">
        <v>3634.3</v>
      </c>
      <c r="M8156" s="6">
        <v>3799.5</v>
      </c>
      <c r="N8156" s="6">
        <v>3964.69</v>
      </c>
      <c r="O8156" s="6">
        <v>4129.8900000000003</v>
      </c>
      <c r="P8156" s="6">
        <v>4295.09</v>
      </c>
      <c r="Q8156" s="6">
        <v>4460.28</v>
      </c>
    </row>
    <row r="8157" spans="1:17" hidden="1" x14ac:dyDescent="0.2">
      <c r="A8157" s="6" t="s">
        <v>49</v>
      </c>
      <c r="B8157" s="6">
        <v>165671.66</v>
      </c>
      <c r="C8157" s="6">
        <v>13.86</v>
      </c>
      <c r="D8157" s="6">
        <v>0</v>
      </c>
      <c r="E8157" s="6">
        <v>2485.0700000000002</v>
      </c>
      <c r="F8157" s="6">
        <v>2650.75</v>
      </c>
      <c r="G8157" s="6">
        <v>2816.42</v>
      </c>
      <c r="H8157" s="6">
        <v>2982.09</v>
      </c>
      <c r="I8157" s="6">
        <v>3147.76</v>
      </c>
      <c r="J8157" s="6">
        <v>3313.43</v>
      </c>
      <c r="K8157" s="6">
        <v>3479.1</v>
      </c>
      <c r="L8157" s="6">
        <v>3644.78</v>
      </c>
      <c r="M8157" s="6">
        <v>3810.45</v>
      </c>
      <c r="N8157" s="6">
        <v>3976.12</v>
      </c>
      <c r="O8157" s="6">
        <v>4141.79</v>
      </c>
      <c r="P8157" s="6">
        <v>4307.46</v>
      </c>
      <c r="Q8157" s="6">
        <v>4473.13</v>
      </c>
    </row>
    <row r="8158" spans="1:17" hidden="1" x14ac:dyDescent="0.2">
      <c r="A8158" s="6" t="s">
        <v>49</v>
      </c>
      <c r="B8158" s="6">
        <v>166147.73000000001</v>
      </c>
      <c r="C8158" s="6">
        <v>14.1</v>
      </c>
      <c r="D8158" s="6">
        <v>0</v>
      </c>
      <c r="E8158" s="6">
        <v>2492.2199999999998</v>
      </c>
      <c r="F8158" s="6">
        <v>2658.36</v>
      </c>
      <c r="G8158" s="6">
        <v>2824.51</v>
      </c>
      <c r="H8158" s="6">
        <v>2990.66</v>
      </c>
      <c r="I8158" s="6">
        <v>3156.81</v>
      </c>
      <c r="J8158" s="6">
        <v>3322.95</v>
      </c>
      <c r="K8158" s="6">
        <v>3489.1</v>
      </c>
      <c r="L8158" s="6">
        <v>3655.25</v>
      </c>
      <c r="M8158" s="6">
        <v>3821.4</v>
      </c>
      <c r="N8158" s="6">
        <v>3987.55</v>
      </c>
      <c r="O8158" s="6">
        <v>4153.6899999999996</v>
      </c>
      <c r="P8158" s="6">
        <v>4319.84</v>
      </c>
      <c r="Q8158" s="6">
        <v>4485.99</v>
      </c>
    </row>
    <row r="8159" spans="1:17" hidden="1" x14ac:dyDescent="0.2">
      <c r="A8159" s="6" t="s">
        <v>49</v>
      </c>
      <c r="B8159" s="6">
        <v>166623.79999999999</v>
      </c>
      <c r="C8159" s="6">
        <v>14.35</v>
      </c>
      <c r="D8159" s="6">
        <v>0</v>
      </c>
      <c r="E8159" s="6">
        <v>2499.36</v>
      </c>
      <c r="F8159" s="6">
        <v>2665.98</v>
      </c>
      <c r="G8159" s="6">
        <v>2832.6</v>
      </c>
      <c r="H8159" s="6">
        <v>2999.23</v>
      </c>
      <c r="I8159" s="6">
        <v>3165.85</v>
      </c>
      <c r="J8159" s="6">
        <v>3332.48</v>
      </c>
      <c r="K8159" s="6">
        <v>3499.1</v>
      </c>
      <c r="L8159" s="6">
        <v>3665.72</v>
      </c>
      <c r="M8159" s="6">
        <v>3832.35</v>
      </c>
      <c r="N8159" s="6">
        <v>3998.97</v>
      </c>
      <c r="O8159" s="6">
        <v>4165.6000000000004</v>
      </c>
      <c r="P8159" s="6">
        <v>4332.22</v>
      </c>
      <c r="Q8159" s="6">
        <v>4498.84</v>
      </c>
    </row>
    <row r="8160" spans="1:17" hidden="1" x14ac:dyDescent="0.2">
      <c r="A8160" s="6" t="s">
        <v>49</v>
      </c>
      <c r="B8160" s="6">
        <v>167099.87</v>
      </c>
      <c r="C8160" s="6">
        <v>14.59</v>
      </c>
      <c r="D8160" s="6">
        <v>0</v>
      </c>
      <c r="E8160" s="6">
        <v>2506.5</v>
      </c>
      <c r="F8160" s="6">
        <v>2673.6</v>
      </c>
      <c r="G8160" s="6">
        <v>2840.7</v>
      </c>
      <c r="H8160" s="6">
        <v>3007.8</v>
      </c>
      <c r="I8160" s="6">
        <v>3174.9</v>
      </c>
      <c r="J8160" s="6">
        <v>3342</v>
      </c>
      <c r="K8160" s="6">
        <v>3509.1</v>
      </c>
      <c r="L8160" s="6">
        <v>3676.2</v>
      </c>
      <c r="M8160" s="6">
        <v>3843.3</v>
      </c>
      <c r="N8160" s="6">
        <v>4010.4</v>
      </c>
      <c r="O8160" s="6">
        <v>4177.5</v>
      </c>
      <c r="P8160" s="6">
        <v>4344.6000000000004</v>
      </c>
      <c r="Q8160" s="6">
        <v>4511.7</v>
      </c>
    </row>
    <row r="8161" spans="1:17" hidden="1" x14ac:dyDescent="0.2">
      <c r="A8161" s="6" t="s">
        <v>49</v>
      </c>
      <c r="B8161" s="6">
        <v>167575.94</v>
      </c>
      <c r="C8161" s="6">
        <v>14.84</v>
      </c>
      <c r="D8161" s="6">
        <v>0</v>
      </c>
      <c r="E8161" s="6">
        <v>2513.64</v>
      </c>
      <c r="F8161" s="6">
        <v>2681.21</v>
      </c>
      <c r="G8161" s="6">
        <v>2848.79</v>
      </c>
      <c r="H8161" s="6">
        <v>3016.37</v>
      </c>
      <c r="I8161" s="6">
        <v>3183.94</v>
      </c>
      <c r="J8161" s="6">
        <v>3351.52</v>
      </c>
      <c r="K8161" s="6">
        <v>3519.09</v>
      </c>
      <c r="L8161" s="6">
        <v>3686.67</v>
      </c>
      <c r="M8161" s="6">
        <v>3854.25</v>
      </c>
      <c r="N8161" s="6">
        <v>4021.82</v>
      </c>
      <c r="O8161" s="6">
        <v>4189.3999999999996</v>
      </c>
      <c r="P8161" s="6">
        <v>4356.97</v>
      </c>
      <c r="Q8161" s="6">
        <v>4524.55</v>
      </c>
    </row>
    <row r="8162" spans="1:17" hidden="1" x14ac:dyDescent="0.2">
      <c r="A8162" s="6" t="s">
        <v>49</v>
      </c>
      <c r="B8162" s="6">
        <v>168052</v>
      </c>
      <c r="C8162" s="6">
        <v>15.08</v>
      </c>
      <c r="D8162" s="6">
        <v>0</v>
      </c>
      <c r="E8162" s="6">
        <v>4201.3</v>
      </c>
      <c r="F8162" s="6">
        <v>4369.3500000000004</v>
      </c>
      <c r="G8162" s="6">
        <v>4537.3999999999996</v>
      </c>
      <c r="H8162" s="6">
        <v>4705.46</v>
      </c>
      <c r="I8162" s="6">
        <v>4873.51</v>
      </c>
      <c r="J8162" s="6">
        <v>5041.5600000000004</v>
      </c>
      <c r="K8162" s="6">
        <v>5209.6099999999997</v>
      </c>
      <c r="L8162" s="6">
        <v>5377.66</v>
      </c>
      <c r="M8162" s="6">
        <v>5545.72</v>
      </c>
      <c r="N8162" s="6">
        <v>5713.77</v>
      </c>
      <c r="O8162" s="6">
        <v>5881.82</v>
      </c>
      <c r="P8162" s="6">
        <v>6049.87</v>
      </c>
      <c r="Q8162" s="6">
        <v>6217.92</v>
      </c>
    </row>
    <row r="8163" spans="1:17" hidden="1" x14ac:dyDescent="0.2">
      <c r="A8163" s="6" t="s">
        <v>49</v>
      </c>
      <c r="B8163" s="6">
        <v>168528.07</v>
      </c>
      <c r="C8163" s="6">
        <v>15.32</v>
      </c>
      <c r="D8163" s="6">
        <v>0</v>
      </c>
      <c r="E8163" s="6">
        <v>4213.2</v>
      </c>
      <c r="F8163" s="6">
        <v>4381.7299999999996</v>
      </c>
      <c r="G8163" s="6">
        <v>4550.26</v>
      </c>
      <c r="H8163" s="6">
        <v>4718.79</v>
      </c>
      <c r="I8163" s="6">
        <v>4887.3100000000004</v>
      </c>
      <c r="J8163" s="6">
        <v>5055.84</v>
      </c>
      <c r="K8163" s="6">
        <v>5224.37</v>
      </c>
      <c r="L8163" s="6">
        <v>5392.9</v>
      </c>
      <c r="M8163" s="6">
        <v>5561.43</v>
      </c>
      <c r="N8163" s="6">
        <v>5729.95</v>
      </c>
      <c r="O8163" s="6">
        <v>5898.48</v>
      </c>
      <c r="P8163" s="6">
        <v>6067.01</v>
      </c>
      <c r="Q8163" s="6">
        <v>6235.54</v>
      </c>
    </row>
    <row r="8164" spans="1:17" hidden="1" x14ac:dyDescent="0.2">
      <c r="A8164" s="6" t="s">
        <v>49</v>
      </c>
      <c r="B8164" s="6">
        <v>169004.14</v>
      </c>
      <c r="C8164" s="6">
        <v>15.56</v>
      </c>
      <c r="D8164" s="6">
        <v>0</v>
      </c>
      <c r="E8164" s="6">
        <v>4225.1000000000004</v>
      </c>
      <c r="F8164" s="6">
        <v>4394.1099999999997</v>
      </c>
      <c r="G8164" s="6">
        <v>4563.1099999999997</v>
      </c>
      <c r="H8164" s="6">
        <v>4732.12</v>
      </c>
      <c r="I8164" s="6">
        <v>4901.12</v>
      </c>
      <c r="J8164" s="6">
        <v>5070.12</v>
      </c>
      <c r="K8164" s="6">
        <v>5239.13</v>
      </c>
      <c r="L8164" s="6">
        <v>5408.13</v>
      </c>
      <c r="M8164" s="6">
        <v>5577.14</v>
      </c>
      <c r="N8164" s="6">
        <v>5746.14</v>
      </c>
      <c r="O8164" s="6">
        <v>5915.14</v>
      </c>
      <c r="P8164" s="6">
        <v>6084.15</v>
      </c>
      <c r="Q8164" s="6">
        <v>6253.15</v>
      </c>
    </row>
    <row r="8165" spans="1:17" hidden="1" x14ac:dyDescent="0.2">
      <c r="A8165" s="6" t="s">
        <v>49</v>
      </c>
      <c r="B8165" s="6">
        <v>169480.21</v>
      </c>
      <c r="C8165" s="6">
        <v>15.79</v>
      </c>
      <c r="D8165" s="6">
        <v>0</v>
      </c>
      <c r="E8165" s="6">
        <v>4237.01</v>
      </c>
      <c r="F8165" s="6">
        <v>4406.49</v>
      </c>
      <c r="G8165" s="6">
        <v>4575.97</v>
      </c>
      <c r="H8165" s="6">
        <v>4745.45</v>
      </c>
      <c r="I8165" s="6">
        <v>4914.93</v>
      </c>
      <c r="J8165" s="6">
        <v>5084.41</v>
      </c>
      <c r="K8165" s="6">
        <v>5253.89</v>
      </c>
      <c r="L8165" s="6">
        <v>5423.37</v>
      </c>
      <c r="M8165" s="6">
        <v>5592.85</v>
      </c>
      <c r="N8165" s="6">
        <v>5762.33</v>
      </c>
      <c r="O8165" s="6">
        <v>5931.81</v>
      </c>
      <c r="P8165" s="6">
        <v>6101.29</v>
      </c>
      <c r="Q8165" s="6">
        <v>6270.77</v>
      </c>
    </row>
    <row r="8166" spans="1:17" hidden="1" x14ac:dyDescent="0.2">
      <c r="A8166" s="6" t="s">
        <v>49</v>
      </c>
      <c r="B8166" s="6">
        <v>169956.28</v>
      </c>
      <c r="C8166" s="6">
        <v>16.03</v>
      </c>
      <c r="D8166" s="6">
        <v>0</v>
      </c>
      <c r="E8166" s="6">
        <v>4248.91</v>
      </c>
      <c r="F8166" s="6">
        <v>4418.8599999999997</v>
      </c>
      <c r="G8166" s="6">
        <v>4588.82</v>
      </c>
      <c r="H8166" s="6">
        <v>4758.78</v>
      </c>
      <c r="I8166" s="6">
        <v>4928.7299999999996</v>
      </c>
      <c r="J8166" s="6">
        <v>5098.6899999999996</v>
      </c>
      <c r="K8166" s="6">
        <v>5268.64</v>
      </c>
      <c r="L8166" s="6">
        <v>5438.6</v>
      </c>
      <c r="M8166" s="6">
        <v>5608.56</v>
      </c>
      <c r="N8166" s="6">
        <v>5778.51</v>
      </c>
      <c r="O8166" s="6">
        <v>5948.47</v>
      </c>
      <c r="P8166" s="6">
        <v>6118.43</v>
      </c>
      <c r="Q8166" s="6">
        <v>6288.38</v>
      </c>
    </row>
    <row r="8167" spans="1:17" hidden="1" x14ac:dyDescent="0.2">
      <c r="A8167" s="6" t="s">
        <v>49</v>
      </c>
      <c r="B8167" s="6">
        <v>170432.34</v>
      </c>
      <c r="C8167" s="6">
        <v>16.260000000000002</v>
      </c>
      <c r="D8167" s="6">
        <v>0</v>
      </c>
      <c r="E8167" s="6">
        <v>4260.8100000000004</v>
      </c>
      <c r="F8167" s="6">
        <v>4431.24</v>
      </c>
      <c r="G8167" s="6">
        <v>4601.67</v>
      </c>
      <c r="H8167" s="6">
        <v>4772.1099999999997</v>
      </c>
      <c r="I8167" s="6">
        <v>4942.54</v>
      </c>
      <c r="J8167" s="6">
        <v>5112.97</v>
      </c>
      <c r="K8167" s="6">
        <v>5283.4</v>
      </c>
      <c r="L8167" s="6">
        <v>5453.84</v>
      </c>
      <c r="M8167" s="6">
        <v>5624.27</v>
      </c>
      <c r="N8167" s="6">
        <v>5794.7</v>
      </c>
      <c r="O8167" s="6">
        <v>5965.13</v>
      </c>
      <c r="P8167" s="6">
        <v>6135.56</v>
      </c>
      <c r="Q8167" s="6">
        <v>6306</v>
      </c>
    </row>
    <row r="8168" spans="1:17" hidden="1" x14ac:dyDescent="0.2">
      <c r="A8168" s="6" t="s">
        <v>49</v>
      </c>
      <c r="B8168" s="6">
        <v>170908.41</v>
      </c>
      <c r="C8168" s="6">
        <v>16.5</v>
      </c>
      <c r="D8168" s="6">
        <v>0</v>
      </c>
      <c r="E8168" s="6">
        <v>4272.71</v>
      </c>
      <c r="F8168" s="6">
        <v>4443.62</v>
      </c>
      <c r="G8168" s="6">
        <v>4614.53</v>
      </c>
      <c r="H8168" s="6">
        <v>4785.4399999999996</v>
      </c>
      <c r="I8168" s="6">
        <v>4956.34</v>
      </c>
      <c r="J8168" s="6">
        <v>5127.25</v>
      </c>
      <c r="K8168" s="6">
        <v>5298.16</v>
      </c>
      <c r="L8168" s="6">
        <v>5469.07</v>
      </c>
      <c r="M8168" s="6">
        <v>5639.98</v>
      </c>
      <c r="N8168" s="6">
        <v>5810.89</v>
      </c>
      <c r="O8168" s="6">
        <v>5981.79</v>
      </c>
      <c r="P8168" s="6">
        <v>6152.7</v>
      </c>
      <c r="Q8168" s="6">
        <v>6323.61</v>
      </c>
    </row>
    <row r="8169" spans="1:17" hidden="1" x14ac:dyDescent="0.2">
      <c r="A8169" s="6" t="s">
        <v>49</v>
      </c>
      <c r="B8169" s="6">
        <v>171384.48</v>
      </c>
      <c r="C8169" s="6">
        <v>16.73</v>
      </c>
      <c r="D8169" s="6">
        <v>0</v>
      </c>
      <c r="E8169" s="6">
        <v>4284.6099999999997</v>
      </c>
      <c r="F8169" s="6">
        <v>4456</v>
      </c>
      <c r="G8169" s="6">
        <v>4627.38</v>
      </c>
      <c r="H8169" s="6">
        <v>4798.7700000000004</v>
      </c>
      <c r="I8169" s="6">
        <v>4970.1499999999996</v>
      </c>
      <c r="J8169" s="6">
        <v>5141.53</v>
      </c>
      <c r="K8169" s="6">
        <v>5312.92</v>
      </c>
      <c r="L8169" s="6">
        <v>5484.3</v>
      </c>
      <c r="M8169" s="6">
        <v>5655.69</v>
      </c>
      <c r="N8169" s="6">
        <v>5827.07</v>
      </c>
      <c r="O8169" s="6">
        <v>5998.46</v>
      </c>
      <c r="P8169" s="6">
        <v>6169.84</v>
      </c>
      <c r="Q8169" s="6">
        <v>6341.23</v>
      </c>
    </row>
    <row r="8170" spans="1:17" hidden="1" x14ac:dyDescent="0.2">
      <c r="A8170" s="6" t="s">
        <v>49</v>
      </c>
      <c r="B8170" s="6">
        <v>171860.55</v>
      </c>
      <c r="C8170" s="6">
        <v>16.96</v>
      </c>
      <c r="D8170" s="6">
        <v>0</v>
      </c>
      <c r="E8170" s="6">
        <v>4296.51</v>
      </c>
      <c r="F8170" s="6">
        <v>4468.37</v>
      </c>
      <c r="G8170" s="6">
        <v>4640.2299999999996</v>
      </c>
      <c r="H8170" s="6">
        <v>4812.1000000000004</v>
      </c>
      <c r="I8170" s="6">
        <v>4983.96</v>
      </c>
      <c r="J8170" s="6">
        <v>5155.82</v>
      </c>
      <c r="K8170" s="6">
        <v>5327.68</v>
      </c>
      <c r="L8170" s="6">
        <v>5499.54</v>
      </c>
      <c r="M8170" s="6">
        <v>5671.4</v>
      </c>
      <c r="N8170" s="6">
        <v>5843.26</v>
      </c>
      <c r="O8170" s="6">
        <v>6015.12</v>
      </c>
      <c r="P8170" s="6">
        <v>6186.98</v>
      </c>
      <c r="Q8170" s="6">
        <v>6358.84</v>
      </c>
    </row>
    <row r="8171" spans="1:17" hidden="1" x14ac:dyDescent="0.2">
      <c r="A8171" s="6" t="s">
        <v>49</v>
      </c>
      <c r="B8171" s="6">
        <v>172336.62</v>
      </c>
      <c r="C8171" s="6">
        <v>17.190000000000001</v>
      </c>
      <c r="D8171" s="6">
        <v>0</v>
      </c>
      <c r="E8171" s="6">
        <v>4308.42</v>
      </c>
      <c r="F8171" s="6">
        <v>4480.75</v>
      </c>
      <c r="G8171" s="6">
        <v>4653.09</v>
      </c>
      <c r="H8171" s="6">
        <v>4825.43</v>
      </c>
      <c r="I8171" s="6">
        <v>4997.76</v>
      </c>
      <c r="J8171" s="6">
        <v>5170.1000000000004</v>
      </c>
      <c r="K8171" s="6">
        <v>5342.44</v>
      </c>
      <c r="L8171" s="6">
        <v>5514.77</v>
      </c>
      <c r="M8171" s="6">
        <v>5687.11</v>
      </c>
      <c r="N8171" s="6">
        <v>5859.44</v>
      </c>
      <c r="O8171" s="6">
        <v>6031.78</v>
      </c>
      <c r="P8171" s="6">
        <v>6204.12</v>
      </c>
      <c r="Q8171" s="6">
        <v>6376.45</v>
      </c>
    </row>
    <row r="8172" spans="1:17" hidden="1" x14ac:dyDescent="0.2">
      <c r="A8172" s="6" t="s">
        <v>49</v>
      </c>
      <c r="B8172" s="6">
        <v>172812.68</v>
      </c>
      <c r="C8172" s="6">
        <v>17.420000000000002</v>
      </c>
      <c r="D8172" s="6">
        <v>0</v>
      </c>
      <c r="E8172" s="6">
        <v>4320.32</v>
      </c>
      <c r="F8172" s="6">
        <v>4493.13</v>
      </c>
      <c r="G8172" s="6">
        <v>4665.9399999999996</v>
      </c>
      <c r="H8172" s="6">
        <v>4838.76</v>
      </c>
      <c r="I8172" s="6">
        <v>5011.57</v>
      </c>
      <c r="J8172" s="6">
        <v>5184.38</v>
      </c>
      <c r="K8172" s="6">
        <v>5357.19</v>
      </c>
      <c r="L8172" s="6">
        <v>5530.01</v>
      </c>
      <c r="M8172" s="6">
        <v>5702.82</v>
      </c>
      <c r="N8172" s="6">
        <v>5875.63</v>
      </c>
      <c r="O8172" s="6">
        <v>6048.44</v>
      </c>
      <c r="P8172" s="6">
        <v>6221.26</v>
      </c>
      <c r="Q8172" s="6">
        <v>6394.07</v>
      </c>
    </row>
    <row r="8173" spans="1:17" hidden="1" x14ac:dyDescent="0.2">
      <c r="A8173" s="6" t="s">
        <v>49</v>
      </c>
      <c r="B8173" s="6">
        <v>173288.75</v>
      </c>
      <c r="C8173" s="6">
        <v>17.64</v>
      </c>
      <c r="D8173" s="6">
        <v>0</v>
      </c>
      <c r="E8173" s="6">
        <v>4332.22</v>
      </c>
      <c r="F8173" s="6">
        <v>4505.51</v>
      </c>
      <c r="G8173" s="6">
        <v>4678.8</v>
      </c>
      <c r="H8173" s="6">
        <v>4852.09</v>
      </c>
      <c r="I8173" s="6">
        <v>5025.37</v>
      </c>
      <c r="J8173" s="6">
        <v>5198.66</v>
      </c>
      <c r="K8173" s="6">
        <v>5371.95</v>
      </c>
      <c r="L8173" s="6">
        <v>5545.24</v>
      </c>
      <c r="M8173" s="6">
        <v>5718.53</v>
      </c>
      <c r="N8173" s="6">
        <v>5891.82</v>
      </c>
      <c r="O8173" s="6">
        <v>6065.11</v>
      </c>
      <c r="P8173" s="6">
        <v>6238.4</v>
      </c>
      <c r="Q8173" s="6">
        <v>6411.68</v>
      </c>
    </row>
    <row r="8174" spans="1:17" hidden="1" x14ac:dyDescent="0.2">
      <c r="A8174" s="6" t="s">
        <v>49</v>
      </c>
      <c r="B8174" s="6">
        <v>173764.82</v>
      </c>
      <c r="C8174" s="6">
        <v>17.87</v>
      </c>
      <c r="D8174" s="6">
        <v>0</v>
      </c>
      <c r="E8174" s="6">
        <v>4344.12</v>
      </c>
      <c r="F8174" s="6">
        <v>4517.8900000000003</v>
      </c>
      <c r="G8174" s="6">
        <v>4691.6499999999996</v>
      </c>
      <c r="H8174" s="6">
        <v>4865.41</v>
      </c>
      <c r="I8174" s="6">
        <v>5039.18</v>
      </c>
      <c r="J8174" s="6">
        <v>5212.9399999999996</v>
      </c>
      <c r="K8174" s="6">
        <v>5386.71</v>
      </c>
      <c r="L8174" s="6">
        <v>5560.47</v>
      </c>
      <c r="M8174" s="6">
        <v>5734.24</v>
      </c>
      <c r="N8174" s="6">
        <v>5908</v>
      </c>
      <c r="O8174" s="6">
        <v>6081.77</v>
      </c>
      <c r="P8174" s="6">
        <v>6255.53</v>
      </c>
      <c r="Q8174" s="6">
        <v>6429.3</v>
      </c>
    </row>
    <row r="8175" spans="1:17" hidden="1" x14ac:dyDescent="0.2">
      <c r="A8175" s="6" t="s">
        <v>49</v>
      </c>
      <c r="B8175" s="6">
        <v>174240.89</v>
      </c>
      <c r="C8175" s="6">
        <v>18.09</v>
      </c>
      <c r="D8175" s="6">
        <v>0</v>
      </c>
      <c r="E8175" s="6">
        <v>4356.0200000000004</v>
      </c>
      <c r="F8175" s="6">
        <v>4530.26</v>
      </c>
      <c r="G8175" s="6">
        <v>4704.5</v>
      </c>
      <c r="H8175" s="6">
        <v>4878.74</v>
      </c>
      <c r="I8175" s="6">
        <v>5052.99</v>
      </c>
      <c r="J8175" s="6">
        <v>5227.2299999999996</v>
      </c>
      <c r="K8175" s="6">
        <v>5401.47</v>
      </c>
      <c r="L8175" s="6">
        <v>5575.71</v>
      </c>
      <c r="M8175" s="6">
        <v>5749.95</v>
      </c>
      <c r="N8175" s="6">
        <v>5924.19</v>
      </c>
      <c r="O8175" s="6">
        <v>6098.43</v>
      </c>
      <c r="P8175" s="6">
        <v>6272.67</v>
      </c>
      <c r="Q8175" s="6">
        <v>6446.91</v>
      </c>
    </row>
    <row r="8176" spans="1:17" hidden="1" x14ac:dyDescent="0.2">
      <c r="A8176" s="6" t="s">
        <v>49</v>
      </c>
      <c r="B8176" s="6">
        <v>174716.96</v>
      </c>
      <c r="C8176" s="6">
        <v>18.32</v>
      </c>
      <c r="D8176" s="6">
        <v>0</v>
      </c>
      <c r="E8176" s="6">
        <v>4367.92</v>
      </c>
      <c r="F8176" s="6">
        <v>4542.6400000000003</v>
      </c>
      <c r="G8176" s="6">
        <v>4717.3599999999997</v>
      </c>
      <c r="H8176" s="6">
        <v>4892.07</v>
      </c>
      <c r="I8176" s="6">
        <v>5066.79</v>
      </c>
      <c r="J8176" s="6">
        <v>5241.51</v>
      </c>
      <c r="K8176" s="6">
        <v>5416.23</v>
      </c>
      <c r="L8176" s="6">
        <v>5590.94</v>
      </c>
      <c r="M8176" s="6">
        <v>5765.66</v>
      </c>
      <c r="N8176" s="6">
        <v>5940.38</v>
      </c>
      <c r="O8176" s="6">
        <v>6115.09</v>
      </c>
      <c r="P8176" s="6">
        <v>6289.81</v>
      </c>
      <c r="Q8176" s="6">
        <v>6464.53</v>
      </c>
    </row>
    <row r="8177" spans="1:17" hidden="1" x14ac:dyDescent="0.2">
      <c r="A8177" s="6" t="s">
        <v>49</v>
      </c>
      <c r="B8177" s="6">
        <v>175193.02</v>
      </c>
      <c r="C8177" s="6">
        <v>18.54</v>
      </c>
      <c r="D8177" s="6">
        <v>0</v>
      </c>
      <c r="E8177" s="6">
        <v>4379.83</v>
      </c>
      <c r="F8177" s="6">
        <v>4555.0200000000004</v>
      </c>
      <c r="G8177" s="6">
        <v>4730.21</v>
      </c>
      <c r="H8177" s="6">
        <v>4905.3999999999996</v>
      </c>
      <c r="I8177" s="6">
        <v>5080.6000000000004</v>
      </c>
      <c r="J8177" s="6">
        <v>5255.79</v>
      </c>
      <c r="K8177" s="6">
        <v>5430.98</v>
      </c>
      <c r="L8177" s="6">
        <v>5606.18</v>
      </c>
      <c r="M8177" s="6">
        <v>5781.37</v>
      </c>
      <c r="N8177" s="6">
        <v>5956.56</v>
      </c>
      <c r="O8177" s="6">
        <v>6131.76</v>
      </c>
      <c r="P8177" s="6">
        <v>6306.95</v>
      </c>
      <c r="Q8177" s="6">
        <v>6482.14</v>
      </c>
    </row>
    <row r="8178" spans="1:17" hidden="1" x14ac:dyDescent="0.2">
      <c r="A8178" s="6" t="s">
        <v>49</v>
      </c>
      <c r="B8178" s="6">
        <v>175669.09</v>
      </c>
      <c r="C8178" s="6">
        <v>18.760000000000002</v>
      </c>
      <c r="D8178" s="6">
        <v>0</v>
      </c>
      <c r="E8178" s="6">
        <v>4391.7299999999996</v>
      </c>
      <c r="F8178" s="6">
        <v>4567.3999999999996</v>
      </c>
      <c r="G8178" s="6">
        <v>4743.07</v>
      </c>
      <c r="H8178" s="6">
        <v>4918.7299999999996</v>
      </c>
      <c r="I8178" s="6">
        <v>5094.3999999999996</v>
      </c>
      <c r="J8178" s="6">
        <v>5270.07</v>
      </c>
      <c r="K8178" s="6">
        <v>5445.74</v>
      </c>
      <c r="L8178" s="6">
        <v>5621.41</v>
      </c>
      <c r="M8178" s="6">
        <v>5797.08</v>
      </c>
      <c r="N8178" s="6">
        <v>5972.75</v>
      </c>
      <c r="O8178" s="6">
        <v>6148.42</v>
      </c>
      <c r="P8178" s="6">
        <v>6324.09</v>
      </c>
      <c r="Q8178" s="6">
        <v>6499.76</v>
      </c>
    </row>
    <row r="8179" spans="1:17" hidden="1" x14ac:dyDescent="0.2">
      <c r="A8179" s="6" t="s">
        <v>49</v>
      </c>
      <c r="B8179" s="6">
        <v>176145.16</v>
      </c>
      <c r="C8179" s="6">
        <v>18.98</v>
      </c>
      <c r="D8179" s="6">
        <v>0</v>
      </c>
      <c r="E8179" s="6">
        <v>4403.63</v>
      </c>
      <c r="F8179" s="6">
        <v>4579.7700000000004</v>
      </c>
      <c r="G8179" s="6">
        <v>4755.92</v>
      </c>
      <c r="H8179" s="6">
        <v>4932.0600000000004</v>
      </c>
      <c r="I8179" s="6">
        <v>5108.21</v>
      </c>
      <c r="J8179" s="6">
        <v>5284.35</v>
      </c>
      <c r="K8179" s="6">
        <v>5460.5</v>
      </c>
      <c r="L8179" s="6">
        <v>5636.65</v>
      </c>
      <c r="M8179" s="6">
        <v>5812.79</v>
      </c>
      <c r="N8179" s="6">
        <v>5988.94</v>
      </c>
      <c r="O8179" s="6">
        <v>6165.08</v>
      </c>
      <c r="P8179" s="6">
        <v>6341.23</v>
      </c>
      <c r="Q8179" s="6">
        <v>6517.37</v>
      </c>
    </row>
    <row r="8180" spans="1:17" hidden="1" x14ac:dyDescent="0.2">
      <c r="A8180" s="6" t="s">
        <v>49</v>
      </c>
      <c r="B8180" s="6">
        <v>176621.23</v>
      </c>
      <c r="C8180" s="6">
        <v>19.2</v>
      </c>
      <c r="D8180" s="6">
        <v>0</v>
      </c>
      <c r="E8180" s="6">
        <v>4415.53</v>
      </c>
      <c r="F8180" s="6">
        <v>4592.1499999999996</v>
      </c>
      <c r="G8180" s="6">
        <v>4768.7700000000004</v>
      </c>
      <c r="H8180" s="6">
        <v>4945.3900000000003</v>
      </c>
      <c r="I8180" s="6">
        <v>5122.0200000000004</v>
      </c>
      <c r="J8180" s="6">
        <v>5298.64</v>
      </c>
      <c r="K8180" s="6">
        <v>5475.26</v>
      </c>
      <c r="L8180" s="6">
        <v>5651.88</v>
      </c>
      <c r="M8180" s="6">
        <v>5828.5</v>
      </c>
      <c r="N8180" s="6">
        <v>6005.12</v>
      </c>
      <c r="O8180" s="6">
        <v>6181.74</v>
      </c>
      <c r="P8180" s="6">
        <v>6358.36</v>
      </c>
      <c r="Q8180" s="6">
        <v>6534.99</v>
      </c>
    </row>
    <row r="8181" spans="1:17" hidden="1" x14ac:dyDescent="0.2">
      <c r="A8181" s="6" t="s">
        <v>49</v>
      </c>
      <c r="B8181" s="6">
        <v>177097.3</v>
      </c>
      <c r="C8181" s="6">
        <v>19.41</v>
      </c>
      <c r="D8181" s="6">
        <v>0</v>
      </c>
      <c r="E8181" s="6">
        <v>4427.43</v>
      </c>
      <c r="F8181" s="6">
        <v>4604.53</v>
      </c>
      <c r="G8181" s="6">
        <v>4781.63</v>
      </c>
      <c r="H8181" s="6">
        <v>4958.72</v>
      </c>
      <c r="I8181" s="6">
        <v>5135.82</v>
      </c>
      <c r="J8181" s="6">
        <v>5312.92</v>
      </c>
      <c r="K8181" s="6">
        <v>5490.02</v>
      </c>
      <c r="L8181" s="6">
        <v>5667.11</v>
      </c>
      <c r="M8181" s="6">
        <v>5844.21</v>
      </c>
      <c r="N8181" s="6">
        <v>6021.31</v>
      </c>
      <c r="O8181" s="6">
        <v>6198.41</v>
      </c>
      <c r="P8181" s="6">
        <v>6375.5</v>
      </c>
      <c r="Q8181" s="6">
        <v>6552.6</v>
      </c>
    </row>
    <row r="8182" spans="1:17" hidden="1" x14ac:dyDescent="0.2">
      <c r="A8182" s="6" t="s">
        <v>49</v>
      </c>
      <c r="B8182" s="6">
        <v>177573.36</v>
      </c>
      <c r="C8182" s="6">
        <v>19.63</v>
      </c>
      <c r="D8182" s="6">
        <v>0</v>
      </c>
      <c r="E8182" s="6">
        <v>4439.33</v>
      </c>
      <c r="F8182" s="6">
        <v>4616.91</v>
      </c>
      <c r="G8182" s="6">
        <v>4794.4799999999996</v>
      </c>
      <c r="H8182" s="6">
        <v>4972.05</v>
      </c>
      <c r="I8182" s="6">
        <v>5149.63</v>
      </c>
      <c r="J8182" s="6">
        <v>5327.2</v>
      </c>
      <c r="K8182" s="6">
        <v>5504.77</v>
      </c>
      <c r="L8182" s="6">
        <v>5682.35</v>
      </c>
      <c r="M8182" s="6">
        <v>5859.92</v>
      </c>
      <c r="N8182" s="6">
        <v>6037.49</v>
      </c>
      <c r="O8182" s="6">
        <v>6215.07</v>
      </c>
      <c r="P8182" s="6">
        <v>6392.64</v>
      </c>
      <c r="Q8182" s="6">
        <v>6570.21</v>
      </c>
    </row>
    <row r="8183" spans="1:17" hidden="1" x14ac:dyDescent="0.2">
      <c r="A8183" s="6" t="s">
        <v>49</v>
      </c>
      <c r="B8183" s="6">
        <v>178049.43</v>
      </c>
      <c r="C8183" s="6">
        <v>19.850000000000001</v>
      </c>
      <c r="D8183" s="6">
        <v>0</v>
      </c>
      <c r="E8183" s="6">
        <v>4451.24</v>
      </c>
      <c r="F8183" s="6">
        <v>4629.29</v>
      </c>
      <c r="G8183" s="6">
        <v>4807.33</v>
      </c>
      <c r="H8183" s="6">
        <v>4985.38</v>
      </c>
      <c r="I8183" s="6">
        <v>5163.43</v>
      </c>
      <c r="J8183" s="6">
        <v>5341.48</v>
      </c>
      <c r="K8183" s="6">
        <v>5519.53</v>
      </c>
      <c r="L8183" s="6">
        <v>5697.58</v>
      </c>
      <c r="M8183" s="6">
        <v>5875.63</v>
      </c>
      <c r="N8183" s="6">
        <v>6053.68</v>
      </c>
      <c r="O8183" s="6">
        <v>6231.73</v>
      </c>
      <c r="P8183" s="6">
        <v>6409.78</v>
      </c>
      <c r="Q8183" s="6">
        <v>6587.83</v>
      </c>
    </row>
  </sheetData>
  <autoFilter ref="A1:Q8183">
    <filterColumn colId="0">
      <filters>
        <filter val="NCL2015-0220"/>
      </filters>
    </filterColumn>
  </autoFilter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winning-points</vt:lpstr>
      <vt:lpstr>winning-rate</vt:lpstr>
      <vt:lpstr>Sheet5</vt:lpstr>
      <vt:lpstr>Sheet4</vt:lpstr>
      <vt:lpstr>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2016-05-01T09:03:04Z</dcterms:modified>
</cp:coreProperties>
</file>