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dd/mm/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0</xdr:colOff>
      <xdr:row>0</xdr:row>
      <xdr:rowOff>0</xdr:rowOff>
    </xdr:from>
    <xdr:to>
      <xdr:col>5</xdr:col>
      <xdr:colOff>190440</xdr:colOff>
      <xdr:row>0</xdr:row>
      <xdr:rowOff>142920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4902120" y="0"/>
          <a:ext cx="190440" cy="142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2"/>
  <sheetViews>
    <sheetView showFormulas="false" showGridLines="true" showRowColHeaders="true" showZeros="true" rightToLeft="false" tabSelected="true" showOutlineSymbols="true" defaultGridColor="true" view="normal" topLeftCell="A42" colorId="64" zoomScale="100" zoomScaleNormal="100" zoomScalePageLayoutView="100" workbookViewId="0">
      <selection pane="topLeft" activeCell="D1" activeCellId="0" sqref="D1:D52"/>
    </sheetView>
  </sheetViews>
  <sheetFormatPr defaultColWidth="10.6875" defaultRowHeight="15" zeroHeight="false" outlineLevelRow="0" outlineLevelCol="0"/>
  <cols>
    <col collapsed="false" customWidth="true" hidden="false" outlineLevel="0" max="2" min="1" style="1" width="11.42"/>
    <col collapsed="false" customWidth="true" hidden="false" outlineLevel="0" max="4" min="4" style="0" width="25.29"/>
    <col collapsed="false" customWidth="true" hidden="false" outlineLevel="0" max="6" min="6" style="0" width="59.42"/>
  </cols>
  <sheetData>
    <row r="1" customFormat="false" ht="15" hidden="false" customHeight="false" outlineLevel="0" collapsed="false">
      <c r="A1" s="2" t="n">
        <v>44562</v>
      </c>
      <c r="B1" s="2" t="n">
        <v>44567</v>
      </c>
      <c r="D1" s="0" t="str">
        <f aca="false">"var KW"&amp;ROW()&amp;" = "&amp;CHAR(34)&amp;TEXT(A1,"TT.MM.")&amp;" - "&amp;TEXT(B1,"TT.MM.")&amp;CHAR(34)&amp;";"</f>
        <v>var KW1 = "01.01. - 06.01.";</v>
      </c>
      <c r="F1" s="0" t="str">
        <f aca="false">"&lt;a href=#"&amp;ROW()&amp;"&gt;&lt;script&gt;document.writeln(KW"&amp;ROW()&amp;");&lt;/script&gt;&lt;/a&gt;&lt;br&gt;"</f>
        <v>&lt;a href=#1&gt;&lt;script&gt;document.writeln(KW1);&lt;/script&gt;&lt;/a&gt;&lt;br&gt;</v>
      </c>
    </row>
    <row r="2" customFormat="false" ht="15" hidden="false" customHeight="false" outlineLevel="0" collapsed="false">
      <c r="A2" s="1" t="n">
        <f aca="false">B1+1</f>
        <v>44568</v>
      </c>
      <c r="B2" s="1" t="n">
        <f aca="false">A2+6</f>
        <v>44574</v>
      </c>
      <c r="D2" s="0" t="str">
        <f aca="false">"var KW"&amp;ROW()&amp;" = "&amp;CHAR(34)&amp;TEXT(A2,"TT.MM.")&amp;" - "&amp;TEXT(B2,"TT.MM.")&amp;CHAR(34)&amp;";"</f>
        <v>var KW2 = "07.01. - 13.01.";</v>
      </c>
      <c r="F2" s="0" t="str">
        <f aca="false">"&lt;a href=#"&amp;ROW()&amp;"&gt;&lt;script&gt;document.writeln(KW"&amp;ROW()&amp;");&lt;/script&gt;&lt;/a&gt;&lt;br&gt;"</f>
        <v>&lt;a href=#2&gt;&lt;script&gt;document.writeln(KW2);&lt;/script&gt;&lt;/a&gt;&lt;br&gt;</v>
      </c>
    </row>
    <row r="3" customFormat="false" ht="15" hidden="false" customHeight="false" outlineLevel="0" collapsed="false">
      <c r="A3" s="1" t="n">
        <f aca="false">B2+1</f>
        <v>44575</v>
      </c>
      <c r="B3" s="1" t="n">
        <f aca="false">A3+6</f>
        <v>44581</v>
      </c>
      <c r="D3" s="0" t="str">
        <f aca="false">"var KW"&amp;ROW()&amp;" = "&amp;CHAR(34)&amp;TEXT(A3,"TT.MM.")&amp;" - "&amp;TEXT(B3,"TT.MM.")&amp;CHAR(34)&amp;";"</f>
        <v>var KW3 = "14.01. - 20.01.";</v>
      </c>
      <c r="F3" s="0" t="str">
        <f aca="false">"&lt;a href=#"&amp;ROW()&amp;"&gt;&lt;script&gt;document.writeln(KW"&amp;ROW()&amp;");&lt;/script&gt;&lt;/a&gt;&lt;br&gt;"</f>
        <v>&lt;a href=#3&gt;&lt;script&gt;document.writeln(KW3);&lt;/script&gt;&lt;/a&gt;&lt;br&gt;</v>
      </c>
    </row>
    <row r="4" customFormat="false" ht="15" hidden="false" customHeight="false" outlineLevel="0" collapsed="false">
      <c r="A4" s="1" t="n">
        <f aca="false">B3+1</f>
        <v>44582</v>
      </c>
      <c r="B4" s="1" t="n">
        <f aca="false">A4+6</f>
        <v>44588</v>
      </c>
      <c r="D4" s="0" t="str">
        <f aca="false">"var KW"&amp;ROW()&amp;" = "&amp;CHAR(34)&amp;TEXT(A4,"TT.MM.")&amp;" - "&amp;TEXT(B4,"TT.MM.")&amp;CHAR(34)&amp;";"</f>
        <v>var KW4 = "21.01. - 27.01.";</v>
      </c>
      <c r="F4" s="0" t="str">
        <f aca="false">"&lt;a href=#"&amp;ROW()&amp;"&gt;&lt;script&gt;document.writeln(KW"&amp;ROW()&amp;");&lt;/script&gt;&lt;/a&gt;&lt;br&gt;"</f>
        <v>&lt;a href=#4&gt;&lt;script&gt;document.writeln(KW4);&lt;/script&gt;&lt;/a&gt;&lt;br&gt;</v>
      </c>
    </row>
    <row r="5" customFormat="false" ht="15" hidden="false" customHeight="false" outlineLevel="0" collapsed="false">
      <c r="A5" s="1" t="n">
        <f aca="false">B4+1</f>
        <v>44589</v>
      </c>
      <c r="B5" s="1" t="n">
        <f aca="false">A5+6</f>
        <v>44595</v>
      </c>
      <c r="D5" s="0" t="str">
        <f aca="false">"var KW"&amp;ROW()&amp;" = "&amp;CHAR(34)&amp;TEXT(A5,"TT.MM.")&amp;" - "&amp;TEXT(B5,"TT.MM.")&amp;CHAR(34)&amp;";"</f>
        <v>var KW5 = "28.01. - 03.02.";</v>
      </c>
      <c r="F5" s="0" t="str">
        <f aca="false">"&lt;a href=#"&amp;ROW()&amp;"&gt;&lt;script&gt;document.writeln(KW"&amp;ROW()&amp;");&lt;/script&gt;&lt;/a&gt;&lt;br&gt;"</f>
        <v>&lt;a href=#5&gt;&lt;script&gt;document.writeln(KW5);&lt;/script&gt;&lt;/a&gt;&lt;br&gt;</v>
      </c>
    </row>
    <row r="6" customFormat="false" ht="15" hidden="false" customHeight="false" outlineLevel="0" collapsed="false">
      <c r="A6" s="1" t="n">
        <f aca="false">B5+1</f>
        <v>44596</v>
      </c>
      <c r="B6" s="1" t="n">
        <f aca="false">A6+6</f>
        <v>44602</v>
      </c>
      <c r="D6" s="0" t="str">
        <f aca="false">"var KW"&amp;ROW()&amp;" = "&amp;CHAR(34)&amp;TEXT(A6,"TT.MM.")&amp;" - "&amp;TEXT(B6,"TT.MM.")&amp;CHAR(34)&amp;";"</f>
        <v>var KW6 = "04.02. - 10.02.";</v>
      </c>
      <c r="F6" s="0" t="str">
        <f aca="false">"&lt;a href=#"&amp;ROW()&amp;"&gt;&lt;script&gt;document.writeln(KW"&amp;ROW()&amp;");&lt;/script&gt;&lt;/a&gt;&lt;br&gt;"</f>
        <v>&lt;a href=#6&gt;&lt;script&gt;document.writeln(KW6);&lt;/script&gt;&lt;/a&gt;&lt;br&gt;</v>
      </c>
    </row>
    <row r="7" customFormat="false" ht="15" hidden="false" customHeight="false" outlineLevel="0" collapsed="false">
      <c r="A7" s="1" t="n">
        <f aca="false">B6+1</f>
        <v>44603</v>
      </c>
      <c r="B7" s="1" t="n">
        <f aca="false">A7+6</f>
        <v>44609</v>
      </c>
      <c r="D7" s="0" t="str">
        <f aca="false">"var KW"&amp;ROW()&amp;" = "&amp;CHAR(34)&amp;TEXT(A7,"TT.MM.")&amp;" - "&amp;TEXT(B7,"TT.MM.")&amp;CHAR(34)&amp;";"</f>
        <v>var KW7 = "11.02. - 17.02.";</v>
      </c>
      <c r="F7" s="0" t="str">
        <f aca="false">"&lt;a href=#"&amp;ROW()&amp;"&gt;&lt;script&gt;document.writeln(KW"&amp;ROW()&amp;");&lt;/script&gt;&lt;/a&gt;&lt;br&gt;"</f>
        <v>&lt;a href=#7&gt;&lt;script&gt;document.writeln(KW7);&lt;/script&gt;&lt;/a&gt;&lt;br&gt;</v>
      </c>
    </row>
    <row r="8" customFormat="false" ht="15" hidden="false" customHeight="false" outlineLevel="0" collapsed="false">
      <c r="A8" s="1" t="n">
        <f aca="false">B7+1</f>
        <v>44610</v>
      </c>
      <c r="B8" s="1" t="n">
        <f aca="false">A8+6</f>
        <v>44616</v>
      </c>
      <c r="D8" s="0" t="str">
        <f aca="false">"var KW"&amp;ROW()&amp;" = "&amp;CHAR(34)&amp;TEXT(A8,"TT.MM.")&amp;" - "&amp;TEXT(B8,"TT.MM.")&amp;CHAR(34)&amp;";"</f>
        <v>var KW8 = "18.02. - 24.02.";</v>
      </c>
      <c r="F8" s="0" t="str">
        <f aca="false">"&lt;a href=#"&amp;ROW()&amp;"&gt;&lt;script&gt;document.writeln(KW"&amp;ROW()&amp;");&lt;/script&gt;&lt;/a&gt;&lt;br&gt;"</f>
        <v>&lt;a href=#8&gt;&lt;script&gt;document.writeln(KW8);&lt;/script&gt;&lt;/a&gt;&lt;br&gt;</v>
      </c>
    </row>
    <row r="9" customFormat="false" ht="15" hidden="false" customHeight="false" outlineLevel="0" collapsed="false">
      <c r="A9" s="1" t="n">
        <f aca="false">B8+1</f>
        <v>44617</v>
      </c>
      <c r="B9" s="1" t="n">
        <f aca="false">A9+6</f>
        <v>44623</v>
      </c>
      <c r="D9" s="0" t="str">
        <f aca="false">"var KW"&amp;ROW()&amp;" = "&amp;CHAR(34)&amp;TEXT(A9,"TT.MM.")&amp;" - "&amp;TEXT(B9,"TT.MM.")&amp;CHAR(34)&amp;";"</f>
        <v>var KW9 = "25.02. - 03.03.";</v>
      </c>
      <c r="F9" s="0" t="str">
        <f aca="false">"&lt;a href=#"&amp;ROW()&amp;"&gt;&lt;script&gt;document.writeln(KW"&amp;ROW()&amp;");&lt;/script&gt;&lt;/a&gt;&lt;br&gt;"</f>
        <v>&lt;a href=#9&gt;&lt;script&gt;document.writeln(KW9);&lt;/script&gt;&lt;/a&gt;&lt;br&gt;</v>
      </c>
    </row>
    <row r="10" customFormat="false" ht="15" hidden="false" customHeight="false" outlineLevel="0" collapsed="false">
      <c r="A10" s="1" t="n">
        <f aca="false">B9+1</f>
        <v>44624</v>
      </c>
      <c r="B10" s="1" t="n">
        <f aca="false">A10+6</f>
        <v>44630</v>
      </c>
      <c r="D10" s="0" t="str">
        <f aca="false">"var KW"&amp;ROW()&amp;" = "&amp;CHAR(34)&amp;TEXT(A10,"TT.MM.")&amp;" - "&amp;TEXT(B10,"TT.MM.")&amp;CHAR(34)&amp;";"</f>
        <v>var KW10 = "04.03. - 10.03.";</v>
      </c>
      <c r="F10" s="0" t="str">
        <f aca="false">"&lt;a href=#"&amp;ROW()&amp;"&gt;&lt;script&gt;document.writeln(KW"&amp;ROW()&amp;");&lt;/script&gt;&lt;/a&gt;&lt;br&gt;"</f>
        <v>&lt;a href=#10&gt;&lt;script&gt;document.writeln(KW10);&lt;/script&gt;&lt;/a&gt;&lt;br&gt;</v>
      </c>
    </row>
    <row r="11" customFormat="false" ht="15" hidden="false" customHeight="false" outlineLevel="0" collapsed="false">
      <c r="A11" s="1" t="n">
        <f aca="false">B10+1</f>
        <v>44631</v>
      </c>
      <c r="B11" s="1" t="n">
        <f aca="false">A11+6</f>
        <v>44637</v>
      </c>
      <c r="D11" s="0" t="str">
        <f aca="false">"var KW"&amp;ROW()&amp;" = "&amp;CHAR(34)&amp;TEXT(A11,"TT.MM.")&amp;" - "&amp;TEXT(B11,"TT.MM.")&amp;CHAR(34)&amp;";"</f>
        <v>var KW11 = "11.03. - 17.03.";</v>
      </c>
      <c r="F11" s="0" t="str">
        <f aca="false">"&lt;a href=#"&amp;ROW()&amp;"&gt;&lt;script&gt;document.writeln(KW"&amp;ROW()&amp;");&lt;/script&gt;&lt;/a&gt;&lt;br&gt;"</f>
        <v>&lt;a href=#11&gt;&lt;script&gt;document.writeln(KW11);&lt;/script&gt;&lt;/a&gt;&lt;br&gt;</v>
      </c>
    </row>
    <row r="12" customFormat="false" ht="15" hidden="false" customHeight="false" outlineLevel="0" collapsed="false">
      <c r="A12" s="1" t="n">
        <f aca="false">B11+1</f>
        <v>44638</v>
      </c>
      <c r="B12" s="1" t="n">
        <f aca="false">A12+6</f>
        <v>44644</v>
      </c>
      <c r="D12" s="0" t="str">
        <f aca="false">"var KW"&amp;ROW()&amp;" = "&amp;CHAR(34)&amp;TEXT(A12,"TT.MM.")&amp;" - "&amp;TEXT(B12,"TT.MM.")&amp;CHAR(34)&amp;";"</f>
        <v>var KW12 = "18.03. - 24.03.";</v>
      </c>
      <c r="F12" s="0" t="str">
        <f aca="false">"&lt;a href=#"&amp;ROW()&amp;"&gt;&lt;script&gt;document.writeln(KW"&amp;ROW()&amp;");&lt;/script&gt;&lt;/a&gt;&lt;br&gt;"</f>
        <v>&lt;a href=#12&gt;&lt;script&gt;document.writeln(KW12);&lt;/script&gt;&lt;/a&gt;&lt;br&gt;</v>
      </c>
    </row>
    <row r="13" customFormat="false" ht="15" hidden="false" customHeight="false" outlineLevel="0" collapsed="false">
      <c r="A13" s="1" t="n">
        <f aca="false">B12+1</f>
        <v>44645</v>
      </c>
      <c r="B13" s="1" t="n">
        <f aca="false">A13+6</f>
        <v>44651</v>
      </c>
      <c r="D13" s="0" t="str">
        <f aca="false">"var KW"&amp;ROW()&amp;" = "&amp;CHAR(34)&amp;TEXT(A13,"TT.MM.")&amp;" - "&amp;TEXT(B13,"TT.MM.")&amp;CHAR(34)&amp;";"</f>
        <v>var KW13 = "25.03. - 31.03.";</v>
      </c>
      <c r="F13" s="0" t="str">
        <f aca="false">"&lt;a href=#"&amp;ROW()&amp;"&gt;&lt;script&gt;document.writeln(KW"&amp;ROW()&amp;");&lt;/script&gt;&lt;/a&gt;&lt;br&gt;"</f>
        <v>&lt;a href=#13&gt;&lt;script&gt;document.writeln(KW13);&lt;/script&gt;&lt;/a&gt;&lt;br&gt;</v>
      </c>
    </row>
    <row r="14" customFormat="false" ht="15" hidden="false" customHeight="false" outlineLevel="0" collapsed="false">
      <c r="A14" s="1" t="n">
        <f aca="false">B13+1</f>
        <v>44652</v>
      </c>
      <c r="B14" s="1" t="n">
        <f aca="false">A14+6</f>
        <v>44658</v>
      </c>
      <c r="D14" s="0" t="str">
        <f aca="false">"var KW"&amp;ROW()&amp;" = "&amp;CHAR(34)&amp;TEXT(A14,"TT.MM.")&amp;" - "&amp;TEXT(B14,"TT.MM.")&amp;CHAR(34)&amp;";"</f>
        <v>var KW14 = "01.04. - 07.04.";</v>
      </c>
      <c r="F14" s="0" t="str">
        <f aca="false">"&lt;a href=#"&amp;ROW()&amp;"&gt;&lt;script&gt;document.writeln(KW"&amp;ROW()&amp;");&lt;/script&gt;&lt;/a&gt;&lt;br&gt;"</f>
        <v>&lt;a href=#14&gt;&lt;script&gt;document.writeln(KW14);&lt;/script&gt;&lt;/a&gt;&lt;br&gt;</v>
      </c>
    </row>
    <row r="15" customFormat="false" ht="15" hidden="false" customHeight="false" outlineLevel="0" collapsed="false">
      <c r="A15" s="1" t="n">
        <f aca="false">B14+1</f>
        <v>44659</v>
      </c>
      <c r="B15" s="1" t="n">
        <f aca="false">A15+6</f>
        <v>44665</v>
      </c>
      <c r="D15" s="0" t="str">
        <f aca="false">"var KW"&amp;ROW()&amp;" = "&amp;CHAR(34)&amp;TEXT(A15,"TT.MM.")&amp;" - "&amp;TEXT(B15,"TT.MM.")&amp;CHAR(34)&amp;";"</f>
        <v>var KW15 = "08.04. - 14.04.";</v>
      </c>
      <c r="F15" s="0" t="str">
        <f aca="false">"&lt;a href=#"&amp;ROW()&amp;"&gt;&lt;script&gt;document.writeln(KW"&amp;ROW()&amp;");&lt;/script&gt;&lt;/a&gt;&lt;br&gt;"</f>
        <v>&lt;a href=#15&gt;&lt;script&gt;document.writeln(KW15);&lt;/script&gt;&lt;/a&gt;&lt;br&gt;</v>
      </c>
    </row>
    <row r="16" customFormat="false" ht="15" hidden="false" customHeight="false" outlineLevel="0" collapsed="false">
      <c r="A16" s="1" t="n">
        <f aca="false">B15+1</f>
        <v>44666</v>
      </c>
      <c r="B16" s="1" t="n">
        <f aca="false">A16+6</f>
        <v>44672</v>
      </c>
      <c r="D16" s="0" t="str">
        <f aca="false">"var KW"&amp;ROW()&amp;" = "&amp;CHAR(34)&amp;TEXT(A16,"TT.MM.")&amp;" - "&amp;TEXT(B16,"TT.MM.")&amp;CHAR(34)&amp;";"</f>
        <v>var KW16 = "15.04. - 21.04.";</v>
      </c>
      <c r="F16" s="0" t="str">
        <f aca="false">"&lt;a href=#"&amp;ROW()&amp;"&gt;&lt;script&gt;document.writeln(KW"&amp;ROW()&amp;");&lt;/script&gt;&lt;/a&gt;&lt;br&gt;"</f>
        <v>&lt;a href=#16&gt;&lt;script&gt;document.writeln(KW16);&lt;/script&gt;&lt;/a&gt;&lt;br&gt;</v>
      </c>
    </row>
    <row r="17" customFormat="false" ht="15" hidden="false" customHeight="false" outlineLevel="0" collapsed="false">
      <c r="A17" s="1" t="n">
        <f aca="false">B16+1</f>
        <v>44673</v>
      </c>
      <c r="B17" s="1" t="n">
        <f aca="false">A17+6</f>
        <v>44679</v>
      </c>
      <c r="D17" s="0" t="str">
        <f aca="false">"var KW"&amp;ROW()&amp;" = "&amp;CHAR(34)&amp;TEXT(A17,"TT.MM.")&amp;" - "&amp;TEXT(B17,"TT.MM.")&amp;CHAR(34)&amp;";"</f>
        <v>var KW17 = "22.04. - 28.04.";</v>
      </c>
      <c r="F17" s="0" t="str">
        <f aca="false">"&lt;a href=#"&amp;ROW()&amp;"&gt;&lt;script&gt;document.writeln(KW"&amp;ROW()&amp;");&lt;/script&gt;&lt;/a&gt;&lt;br&gt;"</f>
        <v>&lt;a href=#17&gt;&lt;script&gt;document.writeln(KW17);&lt;/script&gt;&lt;/a&gt;&lt;br&gt;</v>
      </c>
    </row>
    <row r="18" customFormat="false" ht="15" hidden="false" customHeight="false" outlineLevel="0" collapsed="false">
      <c r="A18" s="1" t="n">
        <f aca="false">B17+1</f>
        <v>44680</v>
      </c>
      <c r="B18" s="1" t="n">
        <f aca="false">A18+6</f>
        <v>44686</v>
      </c>
      <c r="D18" s="0" t="str">
        <f aca="false">"var KW"&amp;ROW()&amp;" = "&amp;CHAR(34)&amp;TEXT(A18,"TT.MM.")&amp;" - "&amp;TEXT(B18,"TT.MM.")&amp;CHAR(34)&amp;";"</f>
        <v>var KW18 = "29.04. - 05.05.";</v>
      </c>
      <c r="F18" s="0" t="str">
        <f aca="false">"&lt;a href=#"&amp;ROW()&amp;"&gt;&lt;script&gt;document.writeln(KW"&amp;ROW()&amp;");&lt;/script&gt;&lt;/a&gt;&lt;br&gt;"</f>
        <v>&lt;a href=#18&gt;&lt;script&gt;document.writeln(KW18);&lt;/script&gt;&lt;/a&gt;&lt;br&gt;</v>
      </c>
    </row>
    <row r="19" customFormat="false" ht="15" hidden="false" customHeight="false" outlineLevel="0" collapsed="false">
      <c r="A19" s="1" t="n">
        <f aca="false">B18+1</f>
        <v>44687</v>
      </c>
      <c r="B19" s="1" t="n">
        <f aca="false">A19+6</f>
        <v>44693</v>
      </c>
      <c r="D19" s="0" t="str">
        <f aca="false">"var KW"&amp;ROW()&amp;" = "&amp;CHAR(34)&amp;TEXT(A19,"TT.MM.")&amp;" - "&amp;TEXT(B19,"TT.MM.")&amp;CHAR(34)&amp;";"</f>
        <v>var KW19 = "06.05. - 12.05.";</v>
      </c>
      <c r="F19" s="0" t="str">
        <f aca="false">"&lt;a href=#"&amp;ROW()&amp;"&gt;&lt;script&gt;document.writeln(KW"&amp;ROW()&amp;");&lt;/script&gt;&lt;/a&gt;&lt;br&gt;"</f>
        <v>&lt;a href=#19&gt;&lt;script&gt;document.writeln(KW19);&lt;/script&gt;&lt;/a&gt;&lt;br&gt;</v>
      </c>
    </row>
    <row r="20" customFormat="false" ht="15" hidden="false" customHeight="false" outlineLevel="0" collapsed="false">
      <c r="A20" s="1" t="n">
        <f aca="false">B19+1</f>
        <v>44694</v>
      </c>
      <c r="B20" s="1" t="n">
        <f aca="false">A20+6</f>
        <v>44700</v>
      </c>
      <c r="D20" s="0" t="str">
        <f aca="false">"var KW"&amp;ROW()&amp;" = "&amp;CHAR(34)&amp;TEXT(A20,"TT.MM.")&amp;" - "&amp;TEXT(B20,"TT.MM.")&amp;CHAR(34)&amp;";"</f>
        <v>var KW20 = "13.05. - 19.05.";</v>
      </c>
      <c r="F20" s="0" t="str">
        <f aca="false">"&lt;a href=#"&amp;ROW()&amp;"&gt;&lt;script&gt;document.writeln(KW"&amp;ROW()&amp;");&lt;/script&gt;&lt;/a&gt;&lt;br&gt;"</f>
        <v>&lt;a href=#20&gt;&lt;script&gt;document.writeln(KW20);&lt;/script&gt;&lt;/a&gt;&lt;br&gt;</v>
      </c>
    </row>
    <row r="21" customFormat="false" ht="15" hidden="false" customHeight="false" outlineLevel="0" collapsed="false">
      <c r="A21" s="1" t="n">
        <f aca="false">B20+1</f>
        <v>44701</v>
      </c>
      <c r="B21" s="1" t="n">
        <f aca="false">A21+6</f>
        <v>44707</v>
      </c>
      <c r="D21" s="0" t="str">
        <f aca="false">"var KW"&amp;ROW()&amp;" = "&amp;CHAR(34)&amp;TEXT(A21,"TT.MM.")&amp;" - "&amp;TEXT(B21,"TT.MM.")&amp;CHAR(34)&amp;";"</f>
        <v>var KW21 = "20.05. - 26.05.";</v>
      </c>
      <c r="F21" s="0" t="str">
        <f aca="false">"&lt;a href=#"&amp;ROW()&amp;"&gt;&lt;script&gt;document.writeln(KW"&amp;ROW()&amp;");&lt;/script&gt;&lt;/a&gt;&lt;br&gt;"</f>
        <v>&lt;a href=#21&gt;&lt;script&gt;document.writeln(KW21);&lt;/script&gt;&lt;/a&gt;&lt;br&gt;</v>
      </c>
    </row>
    <row r="22" customFormat="false" ht="15" hidden="false" customHeight="false" outlineLevel="0" collapsed="false">
      <c r="A22" s="1" t="n">
        <f aca="false">B21+1</f>
        <v>44708</v>
      </c>
      <c r="B22" s="1" t="n">
        <f aca="false">A22+6</f>
        <v>44714</v>
      </c>
      <c r="D22" s="0" t="str">
        <f aca="false">"var KW"&amp;ROW()&amp;" = "&amp;CHAR(34)&amp;TEXT(A22,"TT.MM.")&amp;" - "&amp;TEXT(B22,"TT.MM.")&amp;CHAR(34)&amp;";"</f>
        <v>var KW22 = "27.05. - 02.06.";</v>
      </c>
      <c r="F22" s="0" t="str">
        <f aca="false">"&lt;a href=#"&amp;ROW()&amp;"&gt;&lt;script&gt;document.writeln(KW"&amp;ROW()&amp;");&lt;/script&gt;&lt;/a&gt;&lt;br&gt;"</f>
        <v>&lt;a href=#22&gt;&lt;script&gt;document.writeln(KW22);&lt;/script&gt;&lt;/a&gt;&lt;br&gt;</v>
      </c>
    </row>
    <row r="23" customFormat="false" ht="15" hidden="false" customHeight="false" outlineLevel="0" collapsed="false">
      <c r="A23" s="1" t="n">
        <f aca="false">B22+1</f>
        <v>44715</v>
      </c>
      <c r="B23" s="1" t="n">
        <f aca="false">A23+6</f>
        <v>44721</v>
      </c>
      <c r="D23" s="0" t="str">
        <f aca="false">"var KW"&amp;ROW()&amp;" = "&amp;CHAR(34)&amp;TEXT(A23,"TT.MM.")&amp;" - "&amp;TEXT(B23,"TT.MM.")&amp;CHAR(34)&amp;";"</f>
        <v>var KW23 = "03.06. - 09.06.";</v>
      </c>
      <c r="F23" s="0" t="str">
        <f aca="false">"&lt;a href=#"&amp;ROW()&amp;"&gt;&lt;script&gt;document.writeln(KW"&amp;ROW()&amp;");&lt;/script&gt;&lt;/a&gt;&lt;br&gt;"</f>
        <v>&lt;a href=#23&gt;&lt;script&gt;document.writeln(KW23);&lt;/script&gt;&lt;/a&gt;&lt;br&gt;</v>
      </c>
    </row>
    <row r="24" customFormat="false" ht="15" hidden="false" customHeight="false" outlineLevel="0" collapsed="false">
      <c r="A24" s="1" t="n">
        <f aca="false">B23+1</f>
        <v>44722</v>
      </c>
      <c r="B24" s="1" t="n">
        <f aca="false">A24+6</f>
        <v>44728</v>
      </c>
      <c r="D24" s="0" t="str">
        <f aca="false">"var KW"&amp;ROW()&amp;" = "&amp;CHAR(34)&amp;TEXT(A24,"TT.MM.")&amp;" - "&amp;TEXT(B24,"TT.MM.")&amp;CHAR(34)&amp;";"</f>
        <v>var KW24 = "10.06. - 16.06.";</v>
      </c>
      <c r="F24" s="0" t="str">
        <f aca="false">"&lt;a href=#"&amp;ROW()&amp;"&gt;&lt;script&gt;document.writeln(KW"&amp;ROW()&amp;");&lt;/script&gt;&lt;/a&gt;&lt;br&gt;"</f>
        <v>&lt;a href=#24&gt;&lt;script&gt;document.writeln(KW24);&lt;/script&gt;&lt;/a&gt;&lt;br&gt;</v>
      </c>
    </row>
    <row r="25" customFormat="false" ht="15" hidden="false" customHeight="false" outlineLevel="0" collapsed="false">
      <c r="A25" s="1" t="n">
        <f aca="false">B24+1</f>
        <v>44729</v>
      </c>
      <c r="B25" s="1" t="n">
        <f aca="false">A25+6</f>
        <v>44735</v>
      </c>
      <c r="D25" s="0" t="str">
        <f aca="false">"var KW"&amp;ROW()&amp;" = "&amp;CHAR(34)&amp;TEXT(A25,"TT.MM.")&amp;" - "&amp;TEXT(B25,"TT.MM.")&amp;CHAR(34)&amp;";"</f>
        <v>var KW25 = "17.06. - 23.06.";</v>
      </c>
      <c r="F25" s="0" t="str">
        <f aca="false">"&lt;a href=#"&amp;ROW()&amp;"&gt;&lt;script&gt;document.writeln(KW"&amp;ROW()&amp;");&lt;/script&gt;&lt;/a&gt;&lt;br&gt;"</f>
        <v>&lt;a href=#25&gt;&lt;script&gt;document.writeln(KW25);&lt;/script&gt;&lt;/a&gt;&lt;br&gt;</v>
      </c>
    </row>
    <row r="26" customFormat="false" ht="15" hidden="false" customHeight="false" outlineLevel="0" collapsed="false">
      <c r="A26" s="1" t="n">
        <f aca="false">B25+1</f>
        <v>44736</v>
      </c>
      <c r="B26" s="1" t="n">
        <f aca="false">A26+6</f>
        <v>44742</v>
      </c>
      <c r="D26" s="0" t="str">
        <f aca="false">"var KW"&amp;ROW()&amp;" = "&amp;CHAR(34)&amp;TEXT(A26,"TT.MM.")&amp;" - "&amp;TEXT(B26,"TT.MM.")&amp;CHAR(34)&amp;";"</f>
        <v>var KW26 = "24.06. - 30.06.";</v>
      </c>
      <c r="F26" s="0" t="str">
        <f aca="false">"&lt;a href=#"&amp;ROW()&amp;"&gt;&lt;script&gt;document.writeln(KW"&amp;ROW()&amp;");&lt;/script&gt;&lt;/a&gt;&lt;br&gt;"</f>
        <v>&lt;a href=#26&gt;&lt;script&gt;document.writeln(KW26);&lt;/script&gt;&lt;/a&gt;&lt;br&gt;</v>
      </c>
    </row>
    <row r="27" customFormat="false" ht="15" hidden="false" customHeight="false" outlineLevel="0" collapsed="false">
      <c r="A27" s="1" t="n">
        <f aca="false">B26+1</f>
        <v>44743</v>
      </c>
      <c r="B27" s="1" t="n">
        <f aca="false">A27+6</f>
        <v>44749</v>
      </c>
      <c r="D27" s="0" t="str">
        <f aca="false">"var KW"&amp;ROW()&amp;" = "&amp;CHAR(34)&amp;TEXT(A27,"TT.MM.")&amp;" - "&amp;TEXT(B27,"TT.MM.")&amp;CHAR(34)&amp;";"</f>
        <v>var KW27 = "01.07. - 07.07.";</v>
      </c>
      <c r="F27" s="0" t="str">
        <f aca="false">"&lt;a href=#"&amp;ROW()&amp;"&gt;&lt;script&gt;document.writeln(KW"&amp;ROW()&amp;");&lt;/script&gt;&lt;/a&gt;&lt;br&gt;"</f>
        <v>&lt;a href=#27&gt;&lt;script&gt;document.writeln(KW27);&lt;/script&gt;&lt;/a&gt;&lt;br&gt;</v>
      </c>
    </row>
    <row r="28" customFormat="false" ht="15" hidden="false" customHeight="false" outlineLevel="0" collapsed="false">
      <c r="A28" s="1" t="n">
        <f aca="false">B27+1</f>
        <v>44750</v>
      </c>
      <c r="B28" s="1" t="n">
        <f aca="false">A28+6</f>
        <v>44756</v>
      </c>
      <c r="D28" s="0" t="str">
        <f aca="false">"var KW"&amp;ROW()&amp;" = "&amp;CHAR(34)&amp;TEXT(A28,"TT.MM.")&amp;" - "&amp;TEXT(B28,"TT.MM.")&amp;CHAR(34)&amp;";"</f>
        <v>var KW28 = "08.07. - 14.07.";</v>
      </c>
      <c r="F28" s="0" t="str">
        <f aca="false">"&lt;a href=#"&amp;ROW()&amp;"&gt;&lt;script&gt;document.writeln(KW"&amp;ROW()&amp;");&lt;/script&gt;&lt;/a&gt;&lt;br&gt;"</f>
        <v>&lt;a href=#28&gt;&lt;script&gt;document.writeln(KW28);&lt;/script&gt;&lt;/a&gt;&lt;br&gt;</v>
      </c>
    </row>
    <row r="29" customFormat="false" ht="15" hidden="false" customHeight="false" outlineLevel="0" collapsed="false">
      <c r="A29" s="1" t="n">
        <f aca="false">B28+1</f>
        <v>44757</v>
      </c>
      <c r="B29" s="1" t="n">
        <f aca="false">A29+6</f>
        <v>44763</v>
      </c>
      <c r="D29" s="0" t="str">
        <f aca="false">"var KW"&amp;ROW()&amp;" = "&amp;CHAR(34)&amp;TEXT(A29,"TT.MM.")&amp;" - "&amp;TEXT(B29,"TT.MM.")&amp;CHAR(34)&amp;";"</f>
        <v>var KW29 = "15.07. - 21.07.";</v>
      </c>
      <c r="F29" s="0" t="str">
        <f aca="false">"&lt;a href=#"&amp;ROW()&amp;"&gt;&lt;script&gt;document.writeln(KW"&amp;ROW()&amp;");&lt;/script&gt;&lt;/a&gt;&lt;br&gt;"</f>
        <v>&lt;a href=#29&gt;&lt;script&gt;document.writeln(KW29);&lt;/script&gt;&lt;/a&gt;&lt;br&gt;</v>
      </c>
    </row>
    <row r="30" customFormat="false" ht="15" hidden="false" customHeight="false" outlineLevel="0" collapsed="false">
      <c r="A30" s="1" t="n">
        <f aca="false">B29+1</f>
        <v>44764</v>
      </c>
      <c r="B30" s="1" t="n">
        <f aca="false">A30+6</f>
        <v>44770</v>
      </c>
      <c r="D30" s="0" t="str">
        <f aca="false">"var KW"&amp;ROW()&amp;" = "&amp;CHAR(34)&amp;TEXT(A30,"TT.MM.")&amp;" - "&amp;TEXT(B30,"TT.MM.")&amp;CHAR(34)&amp;";"</f>
        <v>var KW30 = "22.07. - 28.07.";</v>
      </c>
      <c r="F30" s="0" t="str">
        <f aca="false">"&lt;a href=#"&amp;ROW()&amp;"&gt;&lt;script&gt;document.writeln(KW"&amp;ROW()&amp;");&lt;/script&gt;&lt;/a&gt;&lt;br&gt;"</f>
        <v>&lt;a href=#30&gt;&lt;script&gt;document.writeln(KW30);&lt;/script&gt;&lt;/a&gt;&lt;br&gt;</v>
      </c>
    </row>
    <row r="31" customFormat="false" ht="15" hidden="false" customHeight="false" outlineLevel="0" collapsed="false">
      <c r="A31" s="1" t="n">
        <f aca="false">B30+1</f>
        <v>44771</v>
      </c>
      <c r="B31" s="1" t="n">
        <f aca="false">A31+6</f>
        <v>44777</v>
      </c>
      <c r="D31" s="0" t="str">
        <f aca="false">"var KW"&amp;ROW()&amp;" = "&amp;CHAR(34)&amp;TEXT(A31,"TT.MM.")&amp;" - "&amp;TEXT(B31,"TT.MM.")&amp;CHAR(34)&amp;";"</f>
        <v>var KW31 = "29.07. - 04.08.";</v>
      </c>
      <c r="F31" s="0" t="str">
        <f aca="false">"&lt;a href=#"&amp;ROW()&amp;"&gt;&lt;script&gt;document.writeln(KW"&amp;ROW()&amp;");&lt;/script&gt;&lt;/a&gt;&lt;br&gt;"</f>
        <v>&lt;a href=#31&gt;&lt;script&gt;document.writeln(KW31);&lt;/script&gt;&lt;/a&gt;&lt;br&gt;</v>
      </c>
    </row>
    <row r="32" customFormat="false" ht="15" hidden="false" customHeight="false" outlineLevel="0" collapsed="false">
      <c r="A32" s="1" t="n">
        <f aca="false">B31+1</f>
        <v>44778</v>
      </c>
      <c r="B32" s="1" t="n">
        <f aca="false">A32+6</f>
        <v>44784</v>
      </c>
      <c r="D32" s="0" t="str">
        <f aca="false">"var KW"&amp;ROW()&amp;" = "&amp;CHAR(34)&amp;TEXT(A32,"TT.MM.")&amp;" - "&amp;TEXT(B32,"TT.MM.")&amp;CHAR(34)&amp;";"</f>
        <v>var KW32 = "05.08. - 11.08.";</v>
      </c>
      <c r="F32" s="0" t="str">
        <f aca="false">"&lt;a href=#"&amp;ROW()&amp;"&gt;&lt;script&gt;document.writeln(KW"&amp;ROW()&amp;");&lt;/script&gt;&lt;/a&gt;&lt;br&gt;"</f>
        <v>&lt;a href=#32&gt;&lt;script&gt;document.writeln(KW32);&lt;/script&gt;&lt;/a&gt;&lt;br&gt;</v>
      </c>
    </row>
    <row r="33" customFormat="false" ht="15" hidden="false" customHeight="false" outlineLevel="0" collapsed="false">
      <c r="A33" s="1" t="n">
        <f aca="false">B32+1</f>
        <v>44785</v>
      </c>
      <c r="B33" s="1" t="n">
        <f aca="false">A33+6</f>
        <v>44791</v>
      </c>
      <c r="D33" s="0" t="str">
        <f aca="false">"var KW"&amp;ROW()&amp;" = "&amp;CHAR(34)&amp;TEXT(A33,"TT.MM.")&amp;" - "&amp;TEXT(B33,"TT.MM.")&amp;CHAR(34)&amp;";"</f>
        <v>var KW33 = "12.08. - 18.08.";</v>
      </c>
      <c r="F33" s="0" t="str">
        <f aca="false">"&lt;a href=#"&amp;ROW()&amp;"&gt;&lt;script&gt;document.writeln(KW"&amp;ROW()&amp;");&lt;/script&gt;&lt;/a&gt;&lt;br&gt;"</f>
        <v>&lt;a href=#33&gt;&lt;script&gt;document.writeln(KW33);&lt;/script&gt;&lt;/a&gt;&lt;br&gt;</v>
      </c>
    </row>
    <row r="34" customFormat="false" ht="15" hidden="false" customHeight="false" outlineLevel="0" collapsed="false">
      <c r="A34" s="1" t="n">
        <f aca="false">B33+1</f>
        <v>44792</v>
      </c>
      <c r="B34" s="1" t="n">
        <f aca="false">A34+6</f>
        <v>44798</v>
      </c>
      <c r="D34" s="0" t="str">
        <f aca="false">"var KW"&amp;ROW()&amp;" = "&amp;CHAR(34)&amp;TEXT(A34,"TT.MM.")&amp;" - "&amp;TEXT(B34,"TT.MM.")&amp;CHAR(34)&amp;";"</f>
        <v>var KW34 = "19.08. - 25.08.";</v>
      </c>
      <c r="F34" s="0" t="str">
        <f aca="false">"&lt;a href=#"&amp;ROW()&amp;"&gt;&lt;script&gt;document.writeln(KW"&amp;ROW()&amp;");&lt;/script&gt;&lt;/a&gt;&lt;br&gt;"</f>
        <v>&lt;a href=#34&gt;&lt;script&gt;document.writeln(KW34);&lt;/script&gt;&lt;/a&gt;&lt;br&gt;</v>
      </c>
    </row>
    <row r="35" customFormat="false" ht="15" hidden="false" customHeight="false" outlineLevel="0" collapsed="false">
      <c r="A35" s="1" t="n">
        <f aca="false">B34+1</f>
        <v>44799</v>
      </c>
      <c r="B35" s="1" t="n">
        <f aca="false">A35+6</f>
        <v>44805</v>
      </c>
      <c r="D35" s="0" t="str">
        <f aca="false">"var KW"&amp;ROW()&amp;" = "&amp;CHAR(34)&amp;TEXT(A35,"TT.MM.")&amp;" - "&amp;TEXT(B35,"TT.MM.")&amp;CHAR(34)&amp;";"</f>
        <v>var KW35 = "26.08. - 01.09.";</v>
      </c>
      <c r="F35" s="0" t="str">
        <f aca="false">"&lt;a href=#"&amp;ROW()&amp;"&gt;&lt;script&gt;document.writeln(KW"&amp;ROW()&amp;");&lt;/script&gt;&lt;/a&gt;&lt;br&gt;"</f>
        <v>&lt;a href=#35&gt;&lt;script&gt;document.writeln(KW35);&lt;/script&gt;&lt;/a&gt;&lt;br&gt;</v>
      </c>
    </row>
    <row r="36" customFormat="false" ht="15" hidden="false" customHeight="false" outlineLevel="0" collapsed="false">
      <c r="A36" s="1" t="n">
        <f aca="false">B35+1</f>
        <v>44806</v>
      </c>
      <c r="B36" s="1" t="n">
        <f aca="false">A36+6</f>
        <v>44812</v>
      </c>
      <c r="D36" s="0" t="str">
        <f aca="false">"var KW"&amp;ROW()&amp;" = "&amp;CHAR(34)&amp;TEXT(A36,"TT.MM.")&amp;" - "&amp;TEXT(B36,"TT.MM.")&amp;CHAR(34)&amp;";"</f>
        <v>var KW36 = "02.09. - 08.09.";</v>
      </c>
      <c r="F36" s="0" t="str">
        <f aca="false">"&lt;a href=#"&amp;ROW()&amp;"&gt;&lt;script&gt;document.writeln(KW"&amp;ROW()&amp;");&lt;/script&gt;&lt;/a&gt;&lt;br&gt;"</f>
        <v>&lt;a href=#36&gt;&lt;script&gt;document.writeln(KW36);&lt;/script&gt;&lt;/a&gt;&lt;br&gt;</v>
      </c>
    </row>
    <row r="37" customFormat="false" ht="15" hidden="false" customHeight="false" outlineLevel="0" collapsed="false">
      <c r="A37" s="1" t="n">
        <f aca="false">B36+1</f>
        <v>44813</v>
      </c>
      <c r="B37" s="1" t="n">
        <f aca="false">A37+6</f>
        <v>44819</v>
      </c>
      <c r="D37" s="0" t="str">
        <f aca="false">"var KW"&amp;ROW()&amp;" = "&amp;CHAR(34)&amp;TEXT(A37,"TT.MM.")&amp;" - "&amp;TEXT(B37,"TT.MM.")&amp;CHAR(34)&amp;";"</f>
        <v>var KW37 = "09.09. - 15.09.";</v>
      </c>
      <c r="F37" s="0" t="str">
        <f aca="false">"&lt;a href=#"&amp;ROW()&amp;"&gt;&lt;script&gt;document.writeln(KW"&amp;ROW()&amp;");&lt;/script&gt;&lt;/a&gt;&lt;br&gt;"</f>
        <v>&lt;a href=#37&gt;&lt;script&gt;document.writeln(KW37);&lt;/script&gt;&lt;/a&gt;&lt;br&gt;</v>
      </c>
    </row>
    <row r="38" customFormat="false" ht="15" hidden="false" customHeight="false" outlineLevel="0" collapsed="false">
      <c r="A38" s="1" t="n">
        <f aca="false">B37+1</f>
        <v>44820</v>
      </c>
      <c r="B38" s="1" t="n">
        <f aca="false">A38+6</f>
        <v>44826</v>
      </c>
      <c r="D38" s="0" t="str">
        <f aca="false">"var KW"&amp;ROW()&amp;" = "&amp;CHAR(34)&amp;TEXT(A38,"TT.MM.")&amp;" - "&amp;TEXT(B38,"TT.MM.")&amp;CHAR(34)&amp;";"</f>
        <v>var KW38 = "16.09. - 22.09.";</v>
      </c>
      <c r="F38" s="0" t="str">
        <f aca="false">"&lt;a href=#"&amp;ROW()&amp;"&gt;&lt;script&gt;document.writeln(KW"&amp;ROW()&amp;");&lt;/script&gt;&lt;/a&gt;&lt;br&gt;"</f>
        <v>&lt;a href=#38&gt;&lt;script&gt;document.writeln(KW38);&lt;/script&gt;&lt;/a&gt;&lt;br&gt;</v>
      </c>
    </row>
    <row r="39" customFormat="false" ht="15" hidden="false" customHeight="false" outlineLevel="0" collapsed="false">
      <c r="A39" s="1" t="n">
        <f aca="false">B38+1</f>
        <v>44827</v>
      </c>
      <c r="B39" s="1" t="n">
        <f aca="false">A39+6</f>
        <v>44833</v>
      </c>
      <c r="D39" s="0" t="str">
        <f aca="false">"var KW"&amp;ROW()&amp;" = "&amp;CHAR(34)&amp;TEXT(A39,"TT.MM.")&amp;" - "&amp;TEXT(B39,"TT.MM.")&amp;CHAR(34)&amp;";"</f>
        <v>var KW39 = "23.09. - 29.09.";</v>
      </c>
      <c r="F39" s="0" t="str">
        <f aca="false">"&lt;a href=#"&amp;ROW()&amp;"&gt;&lt;script&gt;document.writeln(KW"&amp;ROW()&amp;");&lt;/script&gt;&lt;/a&gt;&lt;br&gt;"</f>
        <v>&lt;a href=#39&gt;&lt;script&gt;document.writeln(KW39);&lt;/script&gt;&lt;/a&gt;&lt;br&gt;</v>
      </c>
    </row>
    <row r="40" customFormat="false" ht="15" hidden="false" customHeight="false" outlineLevel="0" collapsed="false">
      <c r="A40" s="1" t="n">
        <f aca="false">B39+1</f>
        <v>44834</v>
      </c>
      <c r="B40" s="1" t="n">
        <f aca="false">A40+6</f>
        <v>44840</v>
      </c>
      <c r="D40" s="0" t="str">
        <f aca="false">"var KW"&amp;ROW()&amp;" = "&amp;CHAR(34)&amp;TEXT(A40,"TT.MM.")&amp;" - "&amp;TEXT(B40,"TT.MM.")&amp;CHAR(34)&amp;";"</f>
        <v>var KW40 = "30.09. - 06.10.";</v>
      </c>
      <c r="F40" s="0" t="str">
        <f aca="false">"&lt;a href=#"&amp;ROW()&amp;"&gt;&lt;script&gt;document.writeln(KW"&amp;ROW()&amp;");&lt;/script&gt;&lt;/a&gt;&lt;br&gt;"</f>
        <v>&lt;a href=#40&gt;&lt;script&gt;document.writeln(KW40);&lt;/script&gt;&lt;/a&gt;&lt;br&gt;</v>
      </c>
    </row>
    <row r="41" customFormat="false" ht="15" hidden="false" customHeight="false" outlineLevel="0" collapsed="false">
      <c r="A41" s="1" t="n">
        <f aca="false">B40+1</f>
        <v>44841</v>
      </c>
      <c r="B41" s="1" t="n">
        <f aca="false">A41+6</f>
        <v>44847</v>
      </c>
      <c r="D41" s="0" t="str">
        <f aca="false">"var KW"&amp;ROW()&amp;" = "&amp;CHAR(34)&amp;TEXT(A41,"TT.MM.")&amp;" - "&amp;TEXT(B41,"TT.MM.")&amp;CHAR(34)&amp;";"</f>
        <v>var KW41 = "07.10. - 13.10.";</v>
      </c>
      <c r="F41" s="0" t="str">
        <f aca="false">"&lt;a href=#"&amp;ROW()&amp;"&gt;&lt;script&gt;document.writeln(KW"&amp;ROW()&amp;");&lt;/script&gt;&lt;/a&gt;&lt;br&gt;"</f>
        <v>&lt;a href=#41&gt;&lt;script&gt;document.writeln(KW41);&lt;/script&gt;&lt;/a&gt;&lt;br&gt;</v>
      </c>
    </row>
    <row r="42" customFormat="false" ht="15" hidden="false" customHeight="false" outlineLevel="0" collapsed="false">
      <c r="A42" s="1" t="n">
        <f aca="false">B41+1</f>
        <v>44848</v>
      </c>
      <c r="B42" s="1" t="n">
        <f aca="false">A42+6</f>
        <v>44854</v>
      </c>
      <c r="D42" s="0" t="str">
        <f aca="false">"var KW"&amp;ROW()&amp;" = "&amp;CHAR(34)&amp;TEXT(A42,"TT.MM.")&amp;" - "&amp;TEXT(B42,"TT.MM.")&amp;CHAR(34)&amp;";"</f>
        <v>var KW42 = "14.10. - 20.10.";</v>
      </c>
      <c r="F42" s="0" t="str">
        <f aca="false">"&lt;a href=#"&amp;ROW()&amp;"&gt;&lt;script&gt;document.writeln(KW"&amp;ROW()&amp;");&lt;/script&gt;&lt;/a&gt;&lt;br&gt;"</f>
        <v>&lt;a href=#42&gt;&lt;script&gt;document.writeln(KW42);&lt;/script&gt;&lt;/a&gt;&lt;br&gt;</v>
      </c>
    </row>
    <row r="43" customFormat="false" ht="15" hidden="false" customHeight="false" outlineLevel="0" collapsed="false">
      <c r="A43" s="1" t="n">
        <f aca="false">B42+1</f>
        <v>44855</v>
      </c>
      <c r="B43" s="1" t="n">
        <f aca="false">A43+6</f>
        <v>44861</v>
      </c>
      <c r="D43" s="0" t="str">
        <f aca="false">"var KW"&amp;ROW()&amp;" = "&amp;CHAR(34)&amp;TEXT(A43,"TT.MM.")&amp;" - "&amp;TEXT(B43,"TT.MM.")&amp;CHAR(34)&amp;";"</f>
        <v>var KW43 = "21.10. - 27.10.";</v>
      </c>
      <c r="F43" s="0" t="str">
        <f aca="false">"&lt;a href=#"&amp;ROW()&amp;"&gt;&lt;script&gt;document.writeln(KW"&amp;ROW()&amp;");&lt;/script&gt;&lt;/a&gt;&lt;br&gt;"</f>
        <v>&lt;a href=#43&gt;&lt;script&gt;document.writeln(KW43);&lt;/script&gt;&lt;/a&gt;&lt;br&gt;</v>
      </c>
    </row>
    <row r="44" customFormat="false" ht="15" hidden="false" customHeight="false" outlineLevel="0" collapsed="false">
      <c r="A44" s="1" t="n">
        <f aca="false">B43+1</f>
        <v>44862</v>
      </c>
      <c r="B44" s="1" t="n">
        <f aca="false">A44+6</f>
        <v>44868</v>
      </c>
      <c r="D44" s="0" t="str">
        <f aca="false">"var KW"&amp;ROW()&amp;" = "&amp;CHAR(34)&amp;TEXT(A44,"TT.MM.")&amp;" - "&amp;TEXT(B44,"TT.MM.")&amp;CHAR(34)&amp;";"</f>
        <v>var KW44 = "28.10. - 03.11.";</v>
      </c>
      <c r="F44" s="0" t="str">
        <f aca="false">"&lt;a href=#"&amp;ROW()&amp;"&gt;&lt;script&gt;document.writeln(KW"&amp;ROW()&amp;");&lt;/script&gt;&lt;/a&gt;&lt;br&gt;"</f>
        <v>&lt;a href=#44&gt;&lt;script&gt;document.writeln(KW44);&lt;/script&gt;&lt;/a&gt;&lt;br&gt;</v>
      </c>
    </row>
    <row r="45" customFormat="false" ht="15" hidden="false" customHeight="false" outlineLevel="0" collapsed="false">
      <c r="A45" s="1" t="n">
        <f aca="false">B44+1</f>
        <v>44869</v>
      </c>
      <c r="B45" s="1" t="n">
        <f aca="false">A45+6</f>
        <v>44875</v>
      </c>
      <c r="D45" s="0" t="str">
        <f aca="false">"var KW"&amp;ROW()&amp;" = "&amp;CHAR(34)&amp;TEXT(A45,"TT.MM.")&amp;" - "&amp;TEXT(B45,"TT.MM.")&amp;CHAR(34)&amp;";"</f>
        <v>var KW45 = "04.11. - 10.11.";</v>
      </c>
      <c r="F45" s="0" t="str">
        <f aca="false">"&lt;a href=#"&amp;ROW()&amp;"&gt;&lt;script&gt;document.writeln(KW"&amp;ROW()&amp;");&lt;/script&gt;&lt;/a&gt;&lt;br&gt;"</f>
        <v>&lt;a href=#45&gt;&lt;script&gt;document.writeln(KW45);&lt;/script&gt;&lt;/a&gt;&lt;br&gt;</v>
      </c>
    </row>
    <row r="46" customFormat="false" ht="15" hidden="false" customHeight="false" outlineLevel="0" collapsed="false">
      <c r="A46" s="1" t="n">
        <f aca="false">B45+1</f>
        <v>44876</v>
      </c>
      <c r="B46" s="1" t="n">
        <f aca="false">A46+6</f>
        <v>44882</v>
      </c>
      <c r="D46" s="0" t="str">
        <f aca="false">"var KW"&amp;ROW()&amp;" = "&amp;CHAR(34)&amp;TEXT(A46,"TT.MM.")&amp;" - "&amp;TEXT(B46,"TT.MM.")&amp;CHAR(34)&amp;";"</f>
        <v>var KW46 = "11.11. - 17.11.";</v>
      </c>
      <c r="F46" s="0" t="str">
        <f aca="false">"&lt;a href=#"&amp;ROW()&amp;"&gt;&lt;script&gt;document.writeln(KW"&amp;ROW()&amp;");&lt;/script&gt;&lt;/a&gt;&lt;br&gt;"</f>
        <v>&lt;a href=#46&gt;&lt;script&gt;document.writeln(KW46);&lt;/script&gt;&lt;/a&gt;&lt;br&gt;</v>
      </c>
    </row>
    <row r="47" customFormat="false" ht="15" hidden="false" customHeight="false" outlineLevel="0" collapsed="false">
      <c r="A47" s="1" t="n">
        <f aca="false">B46+1</f>
        <v>44883</v>
      </c>
      <c r="B47" s="1" t="n">
        <f aca="false">A47+6</f>
        <v>44889</v>
      </c>
      <c r="D47" s="0" t="str">
        <f aca="false">"var KW"&amp;ROW()&amp;" = "&amp;CHAR(34)&amp;TEXT(A47,"TT.MM.")&amp;" - "&amp;TEXT(B47,"TT.MM.")&amp;CHAR(34)&amp;";"</f>
        <v>var KW47 = "18.11. - 24.11.";</v>
      </c>
      <c r="F47" s="0" t="str">
        <f aca="false">"&lt;a href=#"&amp;ROW()&amp;"&gt;&lt;script&gt;document.writeln(KW"&amp;ROW()&amp;");&lt;/script&gt;&lt;/a&gt;&lt;br&gt;"</f>
        <v>&lt;a href=#47&gt;&lt;script&gt;document.writeln(KW47);&lt;/script&gt;&lt;/a&gt;&lt;br&gt;</v>
      </c>
    </row>
    <row r="48" customFormat="false" ht="15" hidden="false" customHeight="false" outlineLevel="0" collapsed="false">
      <c r="A48" s="1" t="n">
        <f aca="false">B47+1</f>
        <v>44890</v>
      </c>
      <c r="B48" s="1" t="n">
        <f aca="false">A48+6</f>
        <v>44896</v>
      </c>
      <c r="D48" s="0" t="str">
        <f aca="false">"var KW"&amp;ROW()&amp;" = "&amp;CHAR(34)&amp;TEXT(A48,"TT.MM.")&amp;" - "&amp;TEXT(B48,"TT.MM.")&amp;CHAR(34)&amp;";"</f>
        <v>var KW48 = "25.11. - 01.12.";</v>
      </c>
      <c r="F48" s="0" t="str">
        <f aca="false">"&lt;a href=#"&amp;ROW()&amp;"&gt;&lt;script&gt;document.writeln(KW"&amp;ROW()&amp;");&lt;/script&gt;&lt;/a&gt;&lt;br&gt;"</f>
        <v>&lt;a href=#48&gt;&lt;script&gt;document.writeln(KW48);&lt;/script&gt;&lt;/a&gt;&lt;br&gt;</v>
      </c>
    </row>
    <row r="49" customFormat="false" ht="15" hidden="false" customHeight="false" outlineLevel="0" collapsed="false">
      <c r="A49" s="1" t="n">
        <f aca="false">B48+1</f>
        <v>44897</v>
      </c>
      <c r="B49" s="1" t="n">
        <f aca="false">A49+6</f>
        <v>44903</v>
      </c>
      <c r="D49" s="0" t="str">
        <f aca="false">"var KW"&amp;ROW()&amp;" = "&amp;CHAR(34)&amp;TEXT(A49,"TT.MM.")&amp;" - "&amp;TEXT(B49,"TT.MM.")&amp;CHAR(34)&amp;";"</f>
        <v>var KW49 = "02.12. - 08.12.";</v>
      </c>
      <c r="F49" s="0" t="str">
        <f aca="false">"&lt;a href=#"&amp;ROW()&amp;"&gt;&lt;script&gt;document.writeln(KW"&amp;ROW()&amp;");&lt;/script&gt;&lt;/a&gt;&lt;br&gt;"</f>
        <v>&lt;a href=#49&gt;&lt;script&gt;document.writeln(KW49);&lt;/script&gt;&lt;/a&gt;&lt;br&gt;</v>
      </c>
    </row>
    <row r="50" customFormat="false" ht="15" hidden="false" customHeight="false" outlineLevel="0" collapsed="false">
      <c r="A50" s="1" t="n">
        <f aca="false">B49+1</f>
        <v>44904</v>
      </c>
      <c r="B50" s="1" t="n">
        <f aca="false">A50+6</f>
        <v>44910</v>
      </c>
      <c r="D50" s="0" t="str">
        <f aca="false">"var KW"&amp;ROW()&amp;" = "&amp;CHAR(34)&amp;TEXT(A50,"TT.MM.")&amp;" - "&amp;TEXT(B50,"TT.MM.")&amp;CHAR(34)&amp;";"</f>
        <v>var KW50 = "09.12. - 15.12.";</v>
      </c>
      <c r="F50" s="0" t="str">
        <f aca="false">"&lt;a href=#"&amp;ROW()&amp;"&gt;&lt;script&gt;document.writeln(KW"&amp;ROW()&amp;");&lt;/script&gt;&lt;/a&gt;&lt;br&gt;"</f>
        <v>&lt;a href=#50&gt;&lt;script&gt;document.writeln(KW50);&lt;/script&gt;&lt;/a&gt;&lt;br&gt;</v>
      </c>
    </row>
    <row r="51" customFormat="false" ht="15" hidden="false" customHeight="false" outlineLevel="0" collapsed="false">
      <c r="A51" s="1" t="n">
        <f aca="false">B50+1</f>
        <v>44911</v>
      </c>
      <c r="B51" s="1" t="n">
        <f aca="false">A51+6</f>
        <v>44917</v>
      </c>
      <c r="D51" s="0" t="str">
        <f aca="false">"var KW"&amp;ROW()&amp;" = "&amp;CHAR(34)&amp;TEXT(A51,"TT.MM.")&amp;" - "&amp;TEXT(B51,"TT.MM.")&amp;CHAR(34)&amp;";"</f>
        <v>var KW51 = "16.12. - 22.12.";</v>
      </c>
      <c r="F51" s="0" t="str">
        <f aca="false">"&lt;a href=#"&amp;ROW()&amp;"&gt;&lt;script&gt;document.writeln(KW"&amp;ROW()&amp;");&lt;/script&gt;&lt;/a&gt;&lt;br&gt;"</f>
        <v>&lt;a href=#51&gt;&lt;script&gt;document.writeln(KW51);&lt;/script&gt;&lt;/a&gt;&lt;br&gt;</v>
      </c>
    </row>
    <row r="52" customFormat="false" ht="15" hidden="false" customHeight="false" outlineLevel="0" collapsed="false">
      <c r="A52" s="1" t="n">
        <f aca="false">B51+1</f>
        <v>44918</v>
      </c>
      <c r="B52" s="1" t="n">
        <f aca="false">A52+6</f>
        <v>44924</v>
      </c>
      <c r="D52" s="0" t="str">
        <f aca="false">"var KW"&amp;ROW()&amp;" = "&amp;CHAR(34)&amp;TEXT(A52,"TT.MM.")&amp;" - "&amp;TEXT(B52,"TT.MM.")&amp;CHAR(34)&amp;";"</f>
        <v>var KW52 = "23.12. - 29.12.";</v>
      </c>
      <c r="F52" s="0" t="str">
        <f aca="false">"&lt;a href=#"&amp;ROW()&amp;"&gt;&lt;script&gt;document.writeln(KW"&amp;ROW()&amp;");&lt;/script&gt;&lt;/a&gt;&lt;br&gt;"</f>
        <v>&lt;a href=#52&gt;&lt;script&gt;document.writeln(KW52);&lt;/script&gt;&lt;/a&gt;&lt;br&gt;</v>
      </c>
    </row>
  </sheetData>
  <sheetProtection sheet="true" objects="true" scenario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2020-06-21T11:25:23Z</dcterms:created>
  <dc:creator>Hannes Kainz</dc:creator>
  <dc:description/>
  <dc:language>de-DE</dc:language>
  <cp:lastModifiedBy>Hannes Kainz</cp:lastModifiedBy>
  <dcterms:modified xsi:type="dcterms:W3CDTF">2022-01-06T19:43:14Z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