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7" activeCellId="0" sqref="D2:D367"/>
    </sheetView>
  </sheetViews>
  <sheetFormatPr defaultColWidth="10.6875" defaultRowHeight="17.15" zeroHeight="false" outlineLevelRow="0" outlineLevelCol="0"/>
  <cols>
    <col collapsed="false" customWidth="true" hidden="false" outlineLevel="0" max="4" min="4" style="0" width="125.86"/>
  </cols>
  <sheetData>
    <row r="1" customFormat="false" ht="17.15" hidden="false" customHeight="true" outlineLevel="0" collapsed="false">
      <c r="B1" s="0" t="n">
        <v>1</v>
      </c>
    </row>
    <row r="2" customFormat="false" ht="17.15" hidden="false" customHeight="true" outlineLevel="0" collapsed="false">
      <c r="A2" s="1" t="n">
        <v>44562</v>
      </c>
      <c r="B2" s="0" t="n">
        <v>1</v>
      </c>
      <c r="D2" s="0" t="str">
        <f aca="false">"dz == "&amp;TEXT(A2, "TM")&amp;" ? document.writeln("&amp;CHAR(34)&amp;"&lt;a href='#"&amp;B1&amp;"'&gt;&lt;button style='font-size:inherit;'&gt;Aktuelle Woche&lt;/button&gt;&lt;/a&gt;"&amp;CHAR(34)&amp;") :"</f>
        <v>dz == 11 ? document.writeln("&lt;a href='#1'&gt;&lt;button style='font-size:inherit;'&gt;Aktuelle Woche&lt;/button&gt;&lt;/a&gt;") :</v>
      </c>
    </row>
    <row r="3" customFormat="false" ht="17.15" hidden="false" customHeight="true" outlineLevel="0" collapsed="false">
      <c r="A3" s="1" t="n">
        <v>44563</v>
      </c>
      <c r="B3" s="0" t="n">
        <v>1</v>
      </c>
      <c r="D3" s="0" t="str">
        <f aca="false">"dz == "&amp;TEXT(A3, "TM")&amp;" ? document.writeln("&amp;CHAR(34)&amp;"&lt;a href='#"&amp;B2&amp;"'&gt;&lt;button style='font-size:inherit;'&gt;Aktuelle Woche&lt;/button&gt;&lt;/a&gt;"&amp;CHAR(34)&amp;") :"</f>
        <v>dz == 21 ? document.writeln("&lt;a href='#1'&gt;&lt;button style='font-size:inherit;'&gt;Aktuelle Woche&lt;/button&gt;&lt;/a&gt;") :</v>
      </c>
    </row>
    <row r="4" customFormat="false" ht="17.15" hidden="false" customHeight="true" outlineLevel="0" collapsed="false">
      <c r="A4" s="1" t="n">
        <v>44564</v>
      </c>
      <c r="B4" s="0" t="n">
        <v>1</v>
      </c>
      <c r="D4" s="0" t="str">
        <f aca="false">"dz == "&amp;TEXT(A4, "TM")&amp;" ? document.writeln("&amp;CHAR(34)&amp;"&lt;a href='#"&amp;B3&amp;"'&gt;&lt;button style='font-size:inherit;'&gt;Aktuelle Woche&lt;/button&gt;&lt;/a&gt;"&amp;CHAR(34)&amp;") :"</f>
        <v>dz == 31 ? document.writeln("&lt;a href='#1'&gt;&lt;button style='font-size:inherit;'&gt;Aktuelle Woche&lt;/button&gt;&lt;/a&gt;") :</v>
      </c>
    </row>
    <row r="5" customFormat="false" ht="17.15" hidden="false" customHeight="true" outlineLevel="0" collapsed="false">
      <c r="A5" s="1" t="n">
        <v>44565</v>
      </c>
      <c r="B5" s="0" t="n">
        <v>1</v>
      </c>
      <c r="D5" s="0" t="str">
        <f aca="false">"dz == "&amp;TEXT(A5, "TM")&amp;" ? document.writeln("&amp;CHAR(34)&amp;"&lt;a href='#"&amp;B4&amp;"'&gt;&lt;button style='font-size:inherit;'&gt;Aktuelle Woche&lt;/button&gt;&lt;/a&gt;"&amp;CHAR(34)&amp;") :"</f>
        <v>dz == 41 ? document.writeln("&lt;a href='#1'&gt;&lt;button style='font-size:inherit;'&gt;Aktuelle Woche&lt;/button&gt;&lt;/a&gt;") :</v>
      </c>
    </row>
    <row r="6" customFormat="false" ht="17.15" hidden="false" customHeight="true" outlineLevel="0" collapsed="false">
      <c r="A6" s="1" t="n">
        <v>44566</v>
      </c>
      <c r="B6" s="0" t="n">
        <v>1</v>
      </c>
      <c r="D6" s="0" t="str">
        <f aca="false">"dz == "&amp;TEXT(A6, "TM")&amp;" ? document.writeln("&amp;CHAR(34)&amp;"&lt;a href='#"&amp;B5&amp;"'&gt;&lt;button style='font-size:inherit;'&gt;Aktuelle Woche&lt;/button&gt;&lt;/a&gt;"&amp;CHAR(34)&amp;") :"</f>
        <v>dz == 51 ? document.writeln("&lt;a href='#1'&gt;&lt;button style='font-size:inherit;'&gt;Aktuelle Woche&lt;/button&gt;&lt;/a&gt;") :</v>
      </c>
    </row>
    <row r="7" customFormat="false" ht="17.15" hidden="false" customHeight="true" outlineLevel="0" collapsed="false">
      <c r="A7" s="1" t="n">
        <v>44567</v>
      </c>
      <c r="B7" s="0" t="n">
        <v>1</v>
      </c>
      <c r="D7" s="0" t="str">
        <f aca="false">"dz == "&amp;TEXT(A7, "TM")&amp;" ? document.writeln("&amp;CHAR(34)&amp;"&lt;a href='#"&amp;B6&amp;"'&gt;&lt;button style='font-size:inherit;'&gt;Aktuelle Woche&lt;/button&gt;&lt;/a&gt;"&amp;CHAR(34)&amp;") :"</f>
        <v>dz == 61 ? document.writeln("&lt;a href='#1'&gt;&lt;button style='font-size:inherit;'&gt;Aktuelle Woche&lt;/button&gt;&lt;/a&gt;") :</v>
      </c>
    </row>
    <row r="8" customFormat="false" ht="17.15" hidden="false" customHeight="true" outlineLevel="0" collapsed="false">
      <c r="A8" s="1" t="n">
        <v>44568</v>
      </c>
      <c r="B8" s="0" t="n">
        <f aca="false">B7+1</f>
        <v>2</v>
      </c>
      <c r="D8" s="0" t="str">
        <f aca="false">"dz == "&amp;TEXT(A8, "TM")&amp;" ? document.writeln("&amp;CHAR(34)&amp;"&lt;a href='#"&amp;B7&amp;"'&gt;&lt;button style='font-size:inherit;'&gt;Aktuelle Woche&lt;/button&gt;&lt;/a&gt;"&amp;CHAR(34)&amp;") :"</f>
        <v>dz == 71 ? document.writeln("&lt;a href='#1'&gt;&lt;button style='font-size:inherit;'&gt;Aktuelle Woche&lt;/button&gt;&lt;/a&gt;") :</v>
      </c>
    </row>
    <row r="9" customFormat="false" ht="17.15" hidden="false" customHeight="true" outlineLevel="0" collapsed="false">
      <c r="A9" s="1" t="n">
        <v>44569</v>
      </c>
      <c r="B9" s="0" t="n">
        <f aca="false">B8</f>
        <v>2</v>
      </c>
      <c r="D9" s="0" t="str">
        <f aca="false">"dz == "&amp;TEXT(A9, "TM")&amp;" ? document.writeln("&amp;CHAR(34)&amp;"&lt;a href='#"&amp;B8&amp;"'&gt;&lt;button style='font-size:inherit;'&gt;Aktuelle Woche&lt;/button&gt;&lt;/a&gt;"&amp;CHAR(34)&amp;") :"</f>
        <v>dz == 81 ? document.writeln("&lt;a href='#2'&gt;&lt;button style='font-size:inherit;'&gt;Aktuelle Woche&lt;/button&gt;&lt;/a&gt;") :</v>
      </c>
    </row>
    <row r="10" customFormat="false" ht="17.15" hidden="false" customHeight="true" outlineLevel="0" collapsed="false">
      <c r="A10" s="1" t="n">
        <v>44570</v>
      </c>
      <c r="B10" s="0" t="n">
        <f aca="false">B9</f>
        <v>2</v>
      </c>
      <c r="D10" s="0" t="str">
        <f aca="false">"dz == "&amp;TEXT(A10, "TM")&amp;" ? document.writeln("&amp;CHAR(34)&amp;"&lt;a href='#"&amp;B9&amp;"'&gt;&lt;button style='font-size:inherit;'&gt;Aktuelle Woche&lt;/button&gt;&lt;/a&gt;"&amp;CHAR(34)&amp;") :"</f>
        <v>dz == 91 ? document.writeln("&lt;a href='#2'&gt;&lt;button style='font-size:inherit;'&gt;Aktuelle Woche&lt;/button&gt;&lt;/a&gt;") :</v>
      </c>
    </row>
    <row r="11" customFormat="false" ht="17.15" hidden="false" customHeight="true" outlineLevel="0" collapsed="false">
      <c r="A11" s="1" t="n">
        <v>44571</v>
      </c>
      <c r="B11" s="0" t="n">
        <f aca="false">B10</f>
        <v>2</v>
      </c>
      <c r="D11" s="0" t="str">
        <f aca="false">"dz == "&amp;TEXT(A11, "TM")&amp;" ? document.writeln("&amp;CHAR(34)&amp;"&lt;a href='#"&amp;B10&amp;"'&gt;&lt;button style='font-size:inherit;'&gt;Aktuelle Woche&lt;/button&gt;&lt;/a&gt;"&amp;CHAR(34)&amp;") :"</f>
        <v>dz == 101 ? document.writeln("&lt;a href='#2'&gt;&lt;button style='font-size:inherit;'&gt;Aktuelle Woche&lt;/button&gt;&lt;/a&gt;") :</v>
      </c>
    </row>
    <row r="12" customFormat="false" ht="17.15" hidden="false" customHeight="true" outlineLevel="0" collapsed="false">
      <c r="A12" s="1" t="n">
        <v>44572</v>
      </c>
      <c r="B12" s="0" t="n">
        <f aca="false">B11</f>
        <v>2</v>
      </c>
      <c r="D12" s="0" t="str">
        <f aca="false">"dz == "&amp;TEXT(A12, "TM")&amp;" ? document.writeln("&amp;CHAR(34)&amp;"&lt;a href='#"&amp;B11&amp;"'&gt;&lt;button style='font-size:inherit;'&gt;Aktuelle Woche&lt;/button&gt;&lt;/a&gt;"&amp;CHAR(34)&amp;") :"</f>
        <v>dz == 111 ? document.writeln("&lt;a href='#2'&gt;&lt;button style='font-size:inherit;'&gt;Aktuelle Woche&lt;/button&gt;&lt;/a&gt;") :</v>
      </c>
    </row>
    <row r="13" customFormat="false" ht="17.15" hidden="false" customHeight="true" outlineLevel="0" collapsed="false">
      <c r="A13" s="1" t="n">
        <v>44573</v>
      </c>
      <c r="B13" s="0" t="n">
        <f aca="false">B12</f>
        <v>2</v>
      </c>
      <c r="D13" s="0" t="str">
        <f aca="false">"dz == "&amp;TEXT(A13, "TM")&amp;" ? document.writeln("&amp;CHAR(34)&amp;"&lt;a href='#"&amp;B12&amp;"'&gt;&lt;button style='font-size:inherit;'&gt;Aktuelle Woche&lt;/button&gt;&lt;/a&gt;"&amp;CHAR(34)&amp;") :"</f>
        <v>dz == 121 ? document.writeln("&lt;a href='#2'&gt;&lt;button style='font-size:inherit;'&gt;Aktuelle Woche&lt;/button&gt;&lt;/a&gt;") :</v>
      </c>
    </row>
    <row r="14" customFormat="false" ht="17.15" hidden="false" customHeight="true" outlineLevel="0" collapsed="false">
      <c r="A14" s="1" t="n">
        <v>44574</v>
      </c>
      <c r="B14" s="0" t="n">
        <f aca="false">B13</f>
        <v>2</v>
      </c>
      <c r="D14" s="0" t="str">
        <f aca="false">"dz == "&amp;TEXT(A14, "TM")&amp;" ? document.writeln("&amp;CHAR(34)&amp;"&lt;a href='#"&amp;B13&amp;"'&gt;&lt;button style='font-size:inherit;'&gt;Aktuelle Woche&lt;/button&gt;&lt;/a&gt;"&amp;CHAR(34)&amp;") :"</f>
        <v>dz == 131 ? document.writeln("&lt;a href='#2'&gt;&lt;button style='font-size:inherit;'&gt;Aktuelle Woche&lt;/button&gt;&lt;/a&gt;") :</v>
      </c>
    </row>
    <row r="15" customFormat="false" ht="17.15" hidden="false" customHeight="true" outlineLevel="0" collapsed="false">
      <c r="A15" s="1" t="n">
        <v>44575</v>
      </c>
      <c r="B15" s="0" t="n">
        <f aca="false">B14+1</f>
        <v>3</v>
      </c>
      <c r="D15" s="0" t="str">
        <f aca="false">"dz == "&amp;TEXT(A15, "TM")&amp;" ? document.writeln("&amp;CHAR(34)&amp;"&lt;a href='#"&amp;B14&amp;"'&gt;&lt;button style='font-size:inherit;'&gt;Aktuelle Woche&lt;/button&gt;&lt;/a&gt;"&amp;CHAR(34)&amp;") :"</f>
        <v>dz == 141 ? document.writeln("&lt;a href='#2'&gt;&lt;button style='font-size:inherit;'&gt;Aktuelle Woche&lt;/button&gt;&lt;/a&gt;") :</v>
      </c>
    </row>
    <row r="16" customFormat="false" ht="17.15" hidden="false" customHeight="true" outlineLevel="0" collapsed="false">
      <c r="A16" s="1" t="n">
        <v>44576</v>
      </c>
      <c r="B16" s="0" t="n">
        <f aca="false">B15</f>
        <v>3</v>
      </c>
      <c r="D16" s="0" t="str">
        <f aca="false">"dz == "&amp;TEXT(A16, "TM")&amp;" ? document.writeln("&amp;CHAR(34)&amp;"&lt;a href='#"&amp;B15&amp;"'&gt;&lt;button style='font-size:inherit;'&gt;Aktuelle Woche&lt;/button&gt;&lt;/a&gt;"&amp;CHAR(34)&amp;") :"</f>
        <v>dz == 151 ? document.writeln("&lt;a href='#3'&gt;&lt;button style='font-size:inherit;'&gt;Aktuelle Woche&lt;/button&gt;&lt;/a&gt;") :</v>
      </c>
    </row>
    <row r="17" customFormat="false" ht="17.15" hidden="false" customHeight="true" outlineLevel="0" collapsed="false">
      <c r="A17" s="1" t="n">
        <v>44577</v>
      </c>
      <c r="B17" s="0" t="n">
        <f aca="false">B16</f>
        <v>3</v>
      </c>
      <c r="D17" s="0" t="str">
        <f aca="false">"dz == "&amp;TEXT(A17, "TM")&amp;" ? document.writeln("&amp;CHAR(34)&amp;"&lt;a href='#"&amp;B16&amp;"'&gt;&lt;button style='font-size:inherit;'&gt;Aktuelle Woche&lt;/button&gt;&lt;/a&gt;"&amp;CHAR(34)&amp;") :"</f>
        <v>dz == 161 ? document.writeln("&lt;a href='#3'&gt;&lt;button style='font-size:inherit;'&gt;Aktuelle Woche&lt;/button&gt;&lt;/a&gt;") :</v>
      </c>
    </row>
    <row r="18" customFormat="false" ht="17.15" hidden="false" customHeight="true" outlineLevel="0" collapsed="false">
      <c r="A18" s="1" t="n">
        <v>44578</v>
      </c>
      <c r="B18" s="0" t="n">
        <f aca="false">B17</f>
        <v>3</v>
      </c>
      <c r="D18" s="0" t="str">
        <f aca="false">"dz == "&amp;TEXT(A18, "TM")&amp;" ? document.writeln("&amp;CHAR(34)&amp;"&lt;a href='#"&amp;B17&amp;"'&gt;&lt;button style='font-size:inherit;'&gt;Aktuelle Woche&lt;/button&gt;&lt;/a&gt;"&amp;CHAR(34)&amp;") :"</f>
        <v>dz == 171 ? document.writeln("&lt;a href='#3'&gt;&lt;button style='font-size:inherit;'&gt;Aktuelle Woche&lt;/button&gt;&lt;/a&gt;") :</v>
      </c>
    </row>
    <row r="19" customFormat="false" ht="17.15" hidden="false" customHeight="true" outlineLevel="0" collapsed="false">
      <c r="A19" s="1" t="n">
        <v>44579</v>
      </c>
      <c r="B19" s="0" t="n">
        <f aca="false">B18</f>
        <v>3</v>
      </c>
      <c r="D19" s="0" t="str">
        <f aca="false">"dz == "&amp;TEXT(A19, "TM")&amp;" ? document.writeln("&amp;CHAR(34)&amp;"&lt;a href='#"&amp;B18&amp;"'&gt;&lt;button style='font-size:inherit;'&gt;Aktuelle Woche&lt;/button&gt;&lt;/a&gt;"&amp;CHAR(34)&amp;") :"</f>
        <v>dz == 181 ? document.writeln("&lt;a href='#3'&gt;&lt;button style='font-size:inherit;'&gt;Aktuelle Woche&lt;/button&gt;&lt;/a&gt;") :</v>
      </c>
    </row>
    <row r="20" customFormat="false" ht="17.15" hidden="false" customHeight="true" outlineLevel="0" collapsed="false">
      <c r="A20" s="1" t="n">
        <v>44580</v>
      </c>
      <c r="B20" s="0" t="n">
        <f aca="false">B19</f>
        <v>3</v>
      </c>
      <c r="D20" s="0" t="str">
        <f aca="false">"dz == "&amp;TEXT(A20, "TM")&amp;" ? document.writeln("&amp;CHAR(34)&amp;"&lt;a href='#"&amp;B19&amp;"'&gt;&lt;button style='font-size:inherit;'&gt;Aktuelle Woche&lt;/button&gt;&lt;/a&gt;"&amp;CHAR(34)&amp;") :"</f>
        <v>dz == 191 ? document.writeln("&lt;a href='#3'&gt;&lt;button style='font-size:inherit;'&gt;Aktuelle Woche&lt;/button&gt;&lt;/a&gt;") :</v>
      </c>
    </row>
    <row r="21" customFormat="false" ht="17.15" hidden="false" customHeight="true" outlineLevel="0" collapsed="false">
      <c r="A21" s="1" t="n">
        <v>44581</v>
      </c>
      <c r="B21" s="0" t="n">
        <f aca="false">B20</f>
        <v>3</v>
      </c>
      <c r="D21" s="0" t="str">
        <f aca="false">"dz == "&amp;TEXT(A21, "TM")&amp;" ? document.writeln("&amp;CHAR(34)&amp;"&lt;a href='#"&amp;B20&amp;"'&gt;&lt;button style='font-size:inherit;'&gt;Aktuelle Woche&lt;/button&gt;&lt;/a&gt;"&amp;CHAR(34)&amp;") :"</f>
        <v>dz == 201 ? document.writeln("&lt;a href='#3'&gt;&lt;button style='font-size:inherit;'&gt;Aktuelle Woche&lt;/button&gt;&lt;/a&gt;") :</v>
      </c>
    </row>
    <row r="22" customFormat="false" ht="17.15" hidden="false" customHeight="true" outlineLevel="0" collapsed="false">
      <c r="A22" s="1" t="n">
        <v>44582</v>
      </c>
      <c r="B22" s="0" t="n">
        <f aca="false">B21+1</f>
        <v>4</v>
      </c>
      <c r="D22" s="0" t="str">
        <f aca="false">"dz == "&amp;TEXT(A22, "TM")&amp;" ? document.writeln("&amp;CHAR(34)&amp;"&lt;a href='#"&amp;B21&amp;"'&gt;&lt;button style='font-size:inherit;'&gt;Aktuelle Woche&lt;/button&gt;&lt;/a&gt;"&amp;CHAR(34)&amp;") :"</f>
        <v>dz == 211 ? document.writeln("&lt;a href='#3'&gt;&lt;button style='font-size:inherit;'&gt;Aktuelle Woche&lt;/button&gt;&lt;/a&gt;") :</v>
      </c>
    </row>
    <row r="23" customFormat="false" ht="17.15" hidden="false" customHeight="true" outlineLevel="0" collapsed="false">
      <c r="A23" s="1" t="n">
        <v>44583</v>
      </c>
      <c r="B23" s="0" t="n">
        <f aca="false">B22</f>
        <v>4</v>
      </c>
      <c r="D23" s="0" t="str">
        <f aca="false">"dz == "&amp;TEXT(A23, "TM")&amp;" ? document.writeln("&amp;CHAR(34)&amp;"&lt;a href='#"&amp;B22&amp;"'&gt;&lt;button style='font-size:inherit;'&gt;Aktuelle Woche&lt;/button&gt;&lt;/a&gt;"&amp;CHAR(34)&amp;") :"</f>
        <v>dz == 221 ? document.writeln("&lt;a href='#4'&gt;&lt;button style='font-size:inherit;'&gt;Aktuelle Woche&lt;/button&gt;&lt;/a&gt;") :</v>
      </c>
    </row>
    <row r="24" customFormat="false" ht="17.15" hidden="false" customHeight="true" outlineLevel="0" collapsed="false">
      <c r="A24" s="1" t="n">
        <v>44584</v>
      </c>
      <c r="B24" s="0" t="n">
        <f aca="false">B23</f>
        <v>4</v>
      </c>
      <c r="D24" s="0" t="str">
        <f aca="false">"dz == "&amp;TEXT(A24, "TM")&amp;" ? document.writeln("&amp;CHAR(34)&amp;"&lt;a href='#"&amp;B23&amp;"'&gt;&lt;button style='font-size:inherit;'&gt;Aktuelle Woche&lt;/button&gt;&lt;/a&gt;"&amp;CHAR(34)&amp;") :"</f>
        <v>dz == 231 ? document.writeln("&lt;a href='#4'&gt;&lt;button style='font-size:inherit;'&gt;Aktuelle Woche&lt;/button&gt;&lt;/a&gt;") :</v>
      </c>
    </row>
    <row r="25" customFormat="false" ht="17.15" hidden="false" customHeight="true" outlineLevel="0" collapsed="false">
      <c r="A25" s="1" t="n">
        <v>44585</v>
      </c>
      <c r="B25" s="0" t="n">
        <f aca="false">B24</f>
        <v>4</v>
      </c>
      <c r="D25" s="0" t="str">
        <f aca="false">"dz == "&amp;TEXT(A25, "TM")&amp;" ? document.writeln("&amp;CHAR(34)&amp;"&lt;a href='#"&amp;B24&amp;"'&gt;&lt;button style='font-size:inherit;'&gt;Aktuelle Woche&lt;/button&gt;&lt;/a&gt;"&amp;CHAR(34)&amp;") :"</f>
        <v>dz == 241 ? document.writeln("&lt;a href='#4'&gt;&lt;button style='font-size:inherit;'&gt;Aktuelle Woche&lt;/button&gt;&lt;/a&gt;") :</v>
      </c>
    </row>
    <row r="26" customFormat="false" ht="17.15" hidden="false" customHeight="true" outlineLevel="0" collapsed="false">
      <c r="A26" s="1" t="n">
        <v>44586</v>
      </c>
      <c r="B26" s="0" t="n">
        <f aca="false">B25</f>
        <v>4</v>
      </c>
      <c r="D26" s="0" t="str">
        <f aca="false">"dz == "&amp;TEXT(A26, "TM")&amp;" ? document.writeln("&amp;CHAR(34)&amp;"&lt;a href='#"&amp;B25&amp;"'&gt;&lt;button style='font-size:inherit;'&gt;Aktuelle Woche&lt;/button&gt;&lt;/a&gt;"&amp;CHAR(34)&amp;") :"</f>
        <v>dz == 251 ? document.writeln("&lt;a href='#4'&gt;&lt;button style='font-size:inherit;'&gt;Aktuelle Woche&lt;/button&gt;&lt;/a&gt;") :</v>
      </c>
    </row>
    <row r="27" customFormat="false" ht="17.15" hidden="false" customHeight="true" outlineLevel="0" collapsed="false">
      <c r="A27" s="1" t="n">
        <v>44587</v>
      </c>
      <c r="B27" s="0" t="n">
        <f aca="false">B26</f>
        <v>4</v>
      </c>
      <c r="D27" s="0" t="str">
        <f aca="false">"dz == "&amp;TEXT(A27, "TM")&amp;" ? document.writeln("&amp;CHAR(34)&amp;"&lt;a href='#"&amp;B26&amp;"'&gt;&lt;button style='font-size:inherit;'&gt;Aktuelle Woche&lt;/button&gt;&lt;/a&gt;"&amp;CHAR(34)&amp;") :"</f>
        <v>dz == 261 ? document.writeln("&lt;a href='#4'&gt;&lt;button style='font-size:inherit;'&gt;Aktuelle Woche&lt;/button&gt;&lt;/a&gt;") :</v>
      </c>
    </row>
    <row r="28" customFormat="false" ht="17.15" hidden="false" customHeight="true" outlineLevel="0" collapsed="false">
      <c r="A28" s="1" t="n">
        <v>44588</v>
      </c>
      <c r="B28" s="0" t="n">
        <f aca="false">B27</f>
        <v>4</v>
      </c>
      <c r="D28" s="0" t="str">
        <f aca="false">"dz == "&amp;TEXT(A28, "TM")&amp;" ? document.writeln("&amp;CHAR(34)&amp;"&lt;a href='#"&amp;B27&amp;"'&gt;&lt;button style='font-size:inherit;'&gt;Aktuelle Woche&lt;/button&gt;&lt;/a&gt;"&amp;CHAR(34)&amp;") :"</f>
        <v>dz == 271 ? document.writeln("&lt;a href='#4'&gt;&lt;button style='font-size:inherit;'&gt;Aktuelle Woche&lt;/button&gt;&lt;/a&gt;") :</v>
      </c>
    </row>
    <row r="29" customFormat="false" ht="17.15" hidden="false" customHeight="true" outlineLevel="0" collapsed="false">
      <c r="A29" s="1" t="n">
        <v>44589</v>
      </c>
      <c r="B29" s="0" t="n">
        <f aca="false">B28+1</f>
        <v>5</v>
      </c>
      <c r="D29" s="0" t="str">
        <f aca="false">"dz == "&amp;TEXT(A29, "TM")&amp;" ? document.writeln("&amp;CHAR(34)&amp;"&lt;a href='#"&amp;B28&amp;"'&gt;&lt;button style='font-size:inherit;'&gt;Aktuelle Woche&lt;/button&gt;&lt;/a&gt;"&amp;CHAR(34)&amp;") :"</f>
        <v>dz == 281 ? document.writeln("&lt;a href='#4'&gt;&lt;button style='font-size:inherit;'&gt;Aktuelle Woche&lt;/button&gt;&lt;/a&gt;") :</v>
      </c>
    </row>
    <row r="30" customFormat="false" ht="17.15" hidden="false" customHeight="true" outlineLevel="0" collapsed="false">
      <c r="A30" s="1" t="n">
        <v>44590</v>
      </c>
      <c r="B30" s="0" t="n">
        <f aca="false">B29</f>
        <v>5</v>
      </c>
      <c r="D30" s="0" t="str">
        <f aca="false">"dz == "&amp;TEXT(A30, "TM")&amp;" ? document.writeln("&amp;CHAR(34)&amp;"&lt;a href='#"&amp;B29&amp;"'&gt;&lt;button style='font-size:inherit;'&gt;Aktuelle Woche&lt;/button&gt;&lt;/a&gt;"&amp;CHAR(34)&amp;") :"</f>
        <v>dz == 291 ? document.writeln("&lt;a href='#5'&gt;&lt;button style='font-size:inherit;'&gt;Aktuelle Woche&lt;/button&gt;&lt;/a&gt;") :</v>
      </c>
    </row>
    <row r="31" customFormat="false" ht="17.15" hidden="false" customHeight="true" outlineLevel="0" collapsed="false">
      <c r="A31" s="1" t="n">
        <v>44591</v>
      </c>
      <c r="B31" s="0" t="n">
        <f aca="false">B30</f>
        <v>5</v>
      </c>
      <c r="D31" s="0" t="str">
        <f aca="false">"dz == "&amp;TEXT(A31, "TM")&amp;" ? document.writeln("&amp;CHAR(34)&amp;"&lt;a href='#"&amp;B30&amp;"'&gt;&lt;button style='font-size:inherit;'&gt;Aktuelle Woche&lt;/button&gt;&lt;/a&gt;"&amp;CHAR(34)&amp;") :"</f>
        <v>dz == 301 ? document.writeln("&lt;a href='#5'&gt;&lt;button style='font-size:inherit;'&gt;Aktuelle Woche&lt;/button&gt;&lt;/a&gt;") :</v>
      </c>
    </row>
    <row r="32" customFormat="false" ht="17.15" hidden="false" customHeight="true" outlineLevel="0" collapsed="false">
      <c r="A32" s="1" t="n">
        <v>44592</v>
      </c>
      <c r="B32" s="0" t="n">
        <f aca="false">B31</f>
        <v>5</v>
      </c>
      <c r="D32" s="0" t="str">
        <f aca="false">"dz == "&amp;TEXT(A32, "TM")&amp;" ? document.writeln("&amp;CHAR(34)&amp;"&lt;a href='#"&amp;B31&amp;"'&gt;&lt;button style='font-size:inherit;'&gt;Aktuelle Woche&lt;/button&gt;&lt;/a&gt;"&amp;CHAR(34)&amp;") :"</f>
        <v>dz == 311 ? document.writeln("&lt;a href='#5'&gt;&lt;button style='font-size:inherit;'&gt;Aktuelle Woche&lt;/button&gt;&lt;/a&gt;") :</v>
      </c>
    </row>
    <row r="33" customFormat="false" ht="17.15" hidden="false" customHeight="true" outlineLevel="0" collapsed="false">
      <c r="A33" s="1" t="n">
        <v>44593</v>
      </c>
      <c r="B33" s="0" t="n">
        <f aca="false">B32</f>
        <v>5</v>
      </c>
      <c r="D33" s="0" t="str">
        <f aca="false">"dz == "&amp;TEXT(A33, "TM")&amp;" ? document.writeln("&amp;CHAR(34)&amp;"&lt;a href='#"&amp;B32&amp;"'&gt;&lt;button style='font-size:inherit;'&gt;Aktuelle Woche&lt;/button&gt;&lt;/a&gt;"&amp;CHAR(34)&amp;") :"</f>
        <v>dz == 12 ? document.writeln("&lt;a href='#5'&gt;&lt;button style='font-size:inherit;'&gt;Aktuelle Woche&lt;/button&gt;&lt;/a&gt;") :</v>
      </c>
    </row>
    <row r="34" customFormat="false" ht="17.15" hidden="false" customHeight="true" outlineLevel="0" collapsed="false">
      <c r="A34" s="1" t="n">
        <v>44594</v>
      </c>
      <c r="B34" s="0" t="n">
        <f aca="false">B33</f>
        <v>5</v>
      </c>
      <c r="D34" s="0" t="str">
        <f aca="false">"dz == "&amp;TEXT(A34, "TM")&amp;" ? document.writeln("&amp;CHAR(34)&amp;"&lt;a href='#"&amp;B33&amp;"'&gt;&lt;button style='font-size:inherit;'&gt;Aktuelle Woche&lt;/button&gt;&lt;/a&gt;"&amp;CHAR(34)&amp;") :"</f>
        <v>dz == 22 ? document.writeln("&lt;a href='#5'&gt;&lt;button style='font-size:inherit;'&gt;Aktuelle Woche&lt;/button&gt;&lt;/a&gt;") :</v>
      </c>
    </row>
    <row r="35" customFormat="false" ht="17.15" hidden="false" customHeight="true" outlineLevel="0" collapsed="false">
      <c r="A35" s="1" t="n">
        <v>44595</v>
      </c>
      <c r="B35" s="0" t="n">
        <f aca="false">B34</f>
        <v>5</v>
      </c>
      <c r="D35" s="0" t="str">
        <f aca="false">"dz == "&amp;TEXT(A35, "TM")&amp;" ? document.writeln("&amp;CHAR(34)&amp;"&lt;a href='#"&amp;B34&amp;"'&gt;&lt;button style='font-size:inherit;'&gt;Aktuelle Woche&lt;/button&gt;&lt;/a&gt;"&amp;CHAR(34)&amp;") :"</f>
        <v>dz == 32 ? document.writeln("&lt;a href='#5'&gt;&lt;button style='font-size:inherit;'&gt;Aktuelle Woche&lt;/button&gt;&lt;/a&gt;") :</v>
      </c>
    </row>
    <row r="36" customFormat="false" ht="17.15" hidden="false" customHeight="true" outlineLevel="0" collapsed="false">
      <c r="A36" s="1" t="n">
        <v>44596</v>
      </c>
      <c r="B36" s="0" t="n">
        <f aca="false">B35+1</f>
        <v>6</v>
      </c>
      <c r="D36" s="0" t="str">
        <f aca="false">"dz == "&amp;TEXT(A36, "TM")&amp;" ? document.writeln("&amp;CHAR(34)&amp;"&lt;a href='#"&amp;B35&amp;"'&gt;&lt;button style='font-size:inherit;'&gt;Aktuelle Woche&lt;/button&gt;&lt;/a&gt;"&amp;CHAR(34)&amp;") :"</f>
        <v>dz == 42 ? document.writeln("&lt;a href='#5'&gt;&lt;button style='font-size:inherit;'&gt;Aktuelle Woche&lt;/button&gt;&lt;/a&gt;") :</v>
      </c>
    </row>
    <row r="37" customFormat="false" ht="17.15" hidden="false" customHeight="true" outlineLevel="0" collapsed="false">
      <c r="A37" s="1" t="n">
        <v>44597</v>
      </c>
      <c r="B37" s="0" t="n">
        <f aca="false">B36</f>
        <v>6</v>
      </c>
      <c r="D37" s="0" t="str">
        <f aca="false">"dz == "&amp;TEXT(A37, "TM")&amp;" ? document.writeln("&amp;CHAR(34)&amp;"&lt;a href='#"&amp;B36&amp;"'&gt;&lt;button style='font-size:inherit;'&gt;Aktuelle Woche&lt;/button&gt;&lt;/a&gt;"&amp;CHAR(34)&amp;") :"</f>
        <v>dz == 52 ? document.writeln("&lt;a href='#6'&gt;&lt;button style='font-size:inherit;'&gt;Aktuelle Woche&lt;/button&gt;&lt;/a&gt;") :</v>
      </c>
    </row>
    <row r="38" customFormat="false" ht="17.15" hidden="false" customHeight="true" outlineLevel="0" collapsed="false">
      <c r="A38" s="1" t="n">
        <v>44598</v>
      </c>
      <c r="B38" s="0" t="n">
        <f aca="false">B37</f>
        <v>6</v>
      </c>
      <c r="D38" s="0" t="str">
        <f aca="false">"dz == "&amp;TEXT(A38, "TM")&amp;" ? document.writeln("&amp;CHAR(34)&amp;"&lt;a href='#"&amp;B37&amp;"'&gt;&lt;button style='font-size:inherit;'&gt;Aktuelle Woche&lt;/button&gt;&lt;/a&gt;"&amp;CHAR(34)&amp;") :"</f>
        <v>dz == 62 ? document.writeln("&lt;a href='#6'&gt;&lt;button style='font-size:inherit;'&gt;Aktuelle Woche&lt;/button&gt;&lt;/a&gt;") :</v>
      </c>
    </row>
    <row r="39" customFormat="false" ht="17.15" hidden="false" customHeight="true" outlineLevel="0" collapsed="false">
      <c r="A39" s="1" t="n">
        <v>44599</v>
      </c>
      <c r="B39" s="0" t="n">
        <f aca="false">B38</f>
        <v>6</v>
      </c>
      <c r="D39" s="0" t="str">
        <f aca="false">"dz == "&amp;TEXT(A39, "TM")&amp;" ? document.writeln("&amp;CHAR(34)&amp;"&lt;a href='#"&amp;B38&amp;"'&gt;&lt;button style='font-size:inherit;'&gt;Aktuelle Woche&lt;/button&gt;&lt;/a&gt;"&amp;CHAR(34)&amp;") :"</f>
        <v>dz == 72 ? document.writeln("&lt;a href='#6'&gt;&lt;button style='font-size:inherit;'&gt;Aktuelle Woche&lt;/button&gt;&lt;/a&gt;") :</v>
      </c>
    </row>
    <row r="40" customFormat="false" ht="17.15" hidden="false" customHeight="true" outlineLevel="0" collapsed="false">
      <c r="A40" s="1" t="n">
        <v>44600</v>
      </c>
      <c r="B40" s="0" t="n">
        <f aca="false">B39</f>
        <v>6</v>
      </c>
      <c r="D40" s="0" t="str">
        <f aca="false">"dz == "&amp;TEXT(A40, "TM")&amp;" ? document.writeln("&amp;CHAR(34)&amp;"&lt;a href='#"&amp;B39&amp;"'&gt;&lt;button style='font-size:inherit;'&gt;Aktuelle Woche&lt;/button&gt;&lt;/a&gt;"&amp;CHAR(34)&amp;") :"</f>
        <v>dz == 82 ? document.writeln("&lt;a href='#6'&gt;&lt;button style='font-size:inherit;'&gt;Aktuelle Woche&lt;/button&gt;&lt;/a&gt;") :</v>
      </c>
    </row>
    <row r="41" customFormat="false" ht="17.15" hidden="false" customHeight="true" outlineLevel="0" collapsed="false">
      <c r="A41" s="1" t="n">
        <v>44601</v>
      </c>
      <c r="B41" s="0" t="n">
        <f aca="false">B40</f>
        <v>6</v>
      </c>
      <c r="D41" s="0" t="str">
        <f aca="false">"dz == "&amp;TEXT(A41, "TM")&amp;" ? document.writeln("&amp;CHAR(34)&amp;"&lt;a href='#"&amp;B40&amp;"'&gt;&lt;button style='font-size:inherit;'&gt;Aktuelle Woche&lt;/button&gt;&lt;/a&gt;"&amp;CHAR(34)&amp;") :"</f>
        <v>dz == 92 ? document.writeln("&lt;a href='#6'&gt;&lt;button style='font-size:inherit;'&gt;Aktuelle Woche&lt;/button&gt;&lt;/a&gt;") :</v>
      </c>
    </row>
    <row r="42" customFormat="false" ht="17.15" hidden="false" customHeight="true" outlineLevel="0" collapsed="false">
      <c r="A42" s="1" t="n">
        <v>44602</v>
      </c>
      <c r="B42" s="0" t="n">
        <f aca="false">B41</f>
        <v>6</v>
      </c>
      <c r="D42" s="0" t="str">
        <f aca="false">"dz == "&amp;TEXT(A42, "TM")&amp;" ? document.writeln("&amp;CHAR(34)&amp;"&lt;a href='#"&amp;B41&amp;"'&gt;&lt;button style='font-size:inherit;'&gt;Aktuelle Woche&lt;/button&gt;&lt;/a&gt;"&amp;CHAR(34)&amp;") :"</f>
        <v>dz == 102 ? document.writeln("&lt;a href='#6'&gt;&lt;button style='font-size:inherit;'&gt;Aktuelle Woche&lt;/button&gt;&lt;/a&gt;") :</v>
      </c>
    </row>
    <row r="43" customFormat="false" ht="17.15" hidden="false" customHeight="true" outlineLevel="0" collapsed="false">
      <c r="A43" s="1" t="n">
        <v>44603</v>
      </c>
      <c r="B43" s="0" t="n">
        <f aca="false">B42+1</f>
        <v>7</v>
      </c>
      <c r="D43" s="0" t="str">
        <f aca="false">"dz == "&amp;TEXT(A43, "TM")&amp;" ? document.writeln("&amp;CHAR(34)&amp;"&lt;a href='#"&amp;B42&amp;"'&gt;&lt;button style='font-size:inherit;'&gt;Aktuelle Woche&lt;/button&gt;&lt;/a&gt;"&amp;CHAR(34)&amp;") :"</f>
        <v>dz == 112 ? document.writeln("&lt;a href='#6'&gt;&lt;button style='font-size:inherit;'&gt;Aktuelle Woche&lt;/button&gt;&lt;/a&gt;") :</v>
      </c>
    </row>
    <row r="44" customFormat="false" ht="17.15" hidden="false" customHeight="true" outlineLevel="0" collapsed="false">
      <c r="A44" s="1" t="n">
        <v>44604</v>
      </c>
      <c r="B44" s="0" t="n">
        <f aca="false">B43</f>
        <v>7</v>
      </c>
      <c r="D44" s="0" t="str">
        <f aca="false">"dz == "&amp;TEXT(A44, "TM")&amp;" ? document.writeln("&amp;CHAR(34)&amp;"&lt;a href='#"&amp;B43&amp;"'&gt;&lt;button style='font-size:inherit;'&gt;Aktuelle Woche&lt;/button&gt;&lt;/a&gt;"&amp;CHAR(34)&amp;") :"</f>
        <v>dz == 122 ? document.writeln("&lt;a href='#7'&gt;&lt;button style='font-size:inherit;'&gt;Aktuelle Woche&lt;/button&gt;&lt;/a&gt;") :</v>
      </c>
    </row>
    <row r="45" customFormat="false" ht="17.15" hidden="false" customHeight="true" outlineLevel="0" collapsed="false">
      <c r="A45" s="1" t="n">
        <v>44605</v>
      </c>
      <c r="B45" s="0" t="n">
        <f aca="false">B44</f>
        <v>7</v>
      </c>
      <c r="D45" s="0" t="str">
        <f aca="false">"dz == "&amp;TEXT(A45, "TM")&amp;" ? document.writeln("&amp;CHAR(34)&amp;"&lt;a href='#"&amp;B44&amp;"'&gt;&lt;button style='font-size:inherit;'&gt;Aktuelle Woche&lt;/button&gt;&lt;/a&gt;"&amp;CHAR(34)&amp;") :"</f>
        <v>dz == 132 ? document.writeln("&lt;a href='#7'&gt;&lt;button style='font-size:inherit;'&gt;Aktuelle Woche&lt;/button&gt;&lt;/a&gt;") :</v>
      </c>
    </row>
    <row r="46" customFormat="false" ht="17.15" hidden="false" customHeight="true" outlineLevel="0" collapsed="false">
      <c r="A46" s="1" t="n">
        <v>44606</v>
      </c>
      <c r="B46" s="0" t="n">
        <f aca="false">B45</f>
        <v>7</v>
      </c>
      <c r="D46" s="0" t="str">
        <f aca="false">"dz == "&amp;TEXT(A46, "TM")&amp;" ? document.writeln("&amp;CHAR(34)&amp;"&lt;a href='#"&amp;B45&amp;"'&gt;&lt;button style='font-size:inherit;'&gt;Aktuelle Woche&lt;/button&gt;&lt;/a&gt;"&amp;CHAR(34)&amp;") :"</f>
        <v>dz == 142 ? document.writeln("&lt;a href='#7'&gt;&lt;button style='font-size:inherit;'&gt;Aktuelle Woche&lt;/button&gt;&lt;/a&gt;") :</v>
      </c>
    </row>
    <row r="47" customFormat="false" ht="17.15" hidden="false" customHeight="true" outlineLevel="0" collapsed="false">
      <c r="A47" s="1" t="n">
        <v>44607</v>
      </c>
      <c r="B47" s="0" t="n">
        <f aca="false">B46</f>
        <v>7</v>
      </c>
      <c r="D47" s="0" t="str">
        <f aca="false">"dz == "&amp;TEXT(A47, "TM")&amp;" ? document.writeln("&amp;CHAR(34)&amp;"&lt;a href='#"&amp;B46&amp;"'&gt;&lt;button style='font-size:inherit;'&gt;Aktuelle Woche&lt;/button&gt;&lt;/a&gt;"&amp;CHAR(34)&amp;") :"</f>
        <v>dz == 152 ? document.writeln("&lt;a href='#7'&gt;&lt;button style='font-size:inherit;'&gt;Aktuelle Woche&lt;/button&gt;&lt;/a&gt;") :</v>
      </c>
    </row>
    <row r="48" customFormat="false" ht="17.15" hidden="false" customHeight="true" outlineLevel="0" collapsed="false">
      <c r="A48" s="1" t="n">
        <v>44608</v>
      </c>
      <c r="B48" s="0" t="n">
        <f aca="false">B47</f>
        <v>7</v>
      </c>
      <c r="D48" s="0" t="str">
        <f aca="false">"dz == "&amp;TEXT(A48, "TM")&amp;" ? document.writeln("&amp;CHAR(34)&amp;"&lt;a href='#"&amp;B47&amp;"'&gt;&lt;button style='font-size:inherit;'&gt;Aktuelle Woche&lt;/button&gt;&lt;/a&gt;"&amp;CHAR(34)&amp;") :"</f>
        <v>dz == 162 ? document.writeln("&lt;a href='#7'&gt;&lt;button style='font-size:inherit;'&gt;Aktuelle Woche&lt;/button&gt;&lt;/a&gt;") :</v>
      </c>
    </row>
    <row r="49" customFormat="false" ht="17.15" hidden="false" customHeight="true" outlineLevel="0" collapsed="false">
      <c r="A49" s="1" t="n">
        <v>44609</v>
      </c>
      <c r="B49" s="0" t="n">
        <f aca="false">B48</f>
        <v>7</v>
      </c>
      <c r="D49" s="0" t="str">
        <f aca="false">"dz == "&amp;TEXT(A49, "TM")&amp;" ? document.writeln("&amp;CHAR(34)&amp;"&lt;a href='#"&amp;B48&amp;"'&gt;&lt;button style='font-size:inherit;'&gt;Aktuelle Woche&lt;/button&gt;&lt;/a&gt;"&amp;CHAR(34)&amp;") :"</f>
        <v>dz == 172 ? document.writeln("&lt;a href='#7'&gt;&lt;button style='font-size:inherit;'&gt;Aktuelle Woche&lt;/button&gt;&lt;/a&gt;") :</v>
      </c>
    </row>
    <row r="50" customFormat="false" ht="17.15" hidden="false" customHeight="true" outlineLevel="0" collapsed="false">
      <c r="A50" s="1" t="n">
        <v>44610</v>
      </c>
      <c r="B50" s="0" t="n">
        <f aca="false">B49+1</f>
        <v>8</v>
      </c>
      <c r="D50" s="0" t="str">
        <f aca="false">"dz == "&amp;TEXT(A50, "TM")&amp;" ? document.writeln("&amp;CHAR(34)&amp;"&lt;a href='#"&amp;B49&amp;"'&gt;&lt;button style='font-size:inherit;'&gt;Aktuelle Woche&lt;/button&gt;&lt;/a&gt;"&amp;CHAR(34)&amp;") :"</f>
        <v>dz == 182 ? document.writeln("&lt;a href='#7'&gt;&lt;button style='font-size:inherit;'&gt;Aktuelle Woche&lt;/button&gt;&lt;/a&gt;") :</v>
      </c>
    </row>
    <row r="51" customFormat="false" ht="17.15" hidden="false" customHeight="true" outlineLevel="0" collapsed="false">
      <c r="A51" s="1" t="n">
        <v>44611</v>
      </c>
      <c r="B51" s="0" t="n">
        <f aca="false">B50</f>
        <v>8</v>
      </c>
      <c r="D51" s="0" t="str">
        <f aca="false">"dz == "&amp;TEXT(A51, "TM")&amp;" ? document.writeln("&amp;CHAR(34)&amp;"&lt;a href='#"&amp;B50&amp;"'&gt;&lt;button style='font-size:inherit;'&gt;Aktuelle Woche&lt;/button&gt;&lt;/a&gt;"&amp;CHAR(34)&amp;") :"</f>
        <v>dz == 192 ? document.writeln("&lt;a href='#8'&gt;&lt;button style='font-size:inherit;'&gt;Aktuelle Woche&lt;/button&gt;&lt;/a&gt;") :</v>
      </c>
    </row>
    <row r="52" customFormat="false" ht="17.15" hidden="false" customHeight="true" outlineLevel="0" collapsed="false">
      <c r="A52" s="1" t="n">
        <v>44612</v>
      </c>
      <c r="B52" s="0" t="n">
        <f aca="false">B51</f>
        <v>8</v>
      </c>
      <c r="D52" s="0" t="str">
        <f aca="false">"dz == "&amp;TEXT(A52, "TM")&amp;" ? document.writeln("&amp;CHAR(34)&amp;"&lt;a href='#"&amp;B51&amp;"'&gt;&lt;button style='font-size:inherit;'&gt;Aktuelle Woche&lt;/button&gt;&lt;/a&gt;"&amp;CHAR(34)&amp;") :"</f>
        <v>dz == 202 ? document.writeln("&lt;a href='#8'&gt;&lt;button style='font-size:inherit;'&gt;Aktuelle Woche&lt;/button&gt;&lt;/a&gt;") :</v>
      </c>
    </row>
    <row r="53" customFormat="false" ht="17.15" hidden="false" customHeight="true" outlineLevel="0" collapsed="false">
      <c r="A53" s="1" t="n">
        <v>44613</v>
      </c>
      <c r="B53" s="0" t="n">
        <f aca="false">B52</f>
        <v>8</v>
      </c>
      <c r="D53" s="0" t="str">
        <f aca="false">"dz == "&amp;TEXT(A53, "TM")&amp;" ? document.writeln("&amp;CHAR(34)&amp;"&lt;a href='#"&amp;B52&amp;"'&gt;&lt;button style='font-size:inherit;'&gt;Aktuelle Woche&lt;/button&gt;&lt;/a&gt;"&amp;CHAR(34)&amp;") :"</f>
        <v>dz == 212 ? document.writeln("&lt;a href='#8'&gt;&lt;button style='font-size:inherit;'&gt;Aktuelle Woche&lt;/button&gt;&lt;/a&gt;") :</v>
      </c>
    </row>
    <row r="54" customFormat="false" ht="17.15" hidden="false" customHeight="true" outlineLevel="0" collapsed="false">
      <c r="A54" s="1" t="n">
        <v>44614</v>
      </c>
      <c r="B54" s="0" t="n">
        <f aca="false">B53</f>
        <v>8</v>
      </c>
      <c r="D54" s="0" t="str">
        <f aca="false">"dz == "&amp;TEXT(A54, "TM")&amp;" ? document.writeln("&amp;CHAR(34)&amp;"&lt;a href='#"&amp;B53&amp;"'&gt;&lt;button style='font-size:inherit;'&gt;Aktuelle Woche&lt;/button&gt;&lt;/a&gt;"&amp;CHAR(34)&amp;") :"</f>
        <v>dz == 222 ? document.writeln("&lt;a href='#8'&gt;&lt;button style='font-size:inherit;'&gt;Aktuelle Woche&lt;/button&gt;&lt;/a&gt;") :</v>
      </c>
    </row>
    <row r="55" customFormat="false" ht="17.15" hidden="false" customHeight="true" outlineLevel="0" collapsed="false">
      <c r="A55" s="1" t="n">
        <v>44615</v>
      </c>
      <c r="B55" s="0" t="n">
        <f aca="false">B54</f>
        <v>8</v>
      </c>
      <c r="D55" s="0" t="str">
        <f aca="false">"dz == "&amp;TEXT(A55, "TM")&amp;" ? document.writeln("&amp;CHAR(34)&amp;"&lt;a href='#"&amp;B54&amp;"'&gt;&lt;button style='font-size:inherit;'&gt;Aktuelle Woche&lt;/button&gt;&lt;/a&gt;"&amp;CHAR(34)&amp;") :"</f>
        <v>dz == 232 ? document.writeln("&lt;a href='#8'&gt;&lt;button style='font-size:inherit;'&gt;Aktuelle Woche&lt;/button&gt;&lt;/a&gt;") :</v>
      </c>
    </row>
    <row r="56" customFormat="false" ht="17.15" hidden="false" customHeight="true" outlineLevel="0" collapsed="false">
      <c r="A56" s="1" t="n">
        <v>44616</v>
      </c>
      <c r="B56" s="0" t="n">
        <f aca="false">B55</f>
        <v>8</v>
      </c>
      <c r="D56" s="0" t="str">
        <f aca="false">"dz == "&amp;TEXT(A56, "TM")&amp;" ? document.writeln("&amp;CHAR(34)&amp;"&lt;a href='#"&amp;B55&amp;"'&gt;&lt;button style='font-size:inherit;'&gt;Aktuelle Woche&lt;/button&gt;&lt;/a&gt;"&amp;CHAR(34)&amp;") :"</f>
        <v>dz == 242 ? document.writeln("&lt;a href='#8'&gt;&lt;button style='font-size:inherit;'&gt;Aktuelle Woche&lt;/button&gt;&lt;/a&gt;") :</v>
      </c>
    </row>
    <row r="57" customFormat="false" ht="17.15" hidden="false" customHeight="true" outlineLevel="0" collapsed="false">
      <c r="A57" s="1" t="n">
        <v>44617</v>
      </c>
      <c r="B57" s="0" t="n">
        <f aca="false">B56+1</f>
        <v>9</v>
      </c>
      <c r="D57" s="0" t="str">
        <f aca="false">"dz == "&amp;TEXT(A57, "TM")&amp;" ? document.writeln("&amp;CHAR(34)&amp;"&lt;a href='#"&amp;B56&amp;"'&gt;&lt;button style='font-size:inherit;'&gt;Aktuelle Woche&lt;/button&gt;&lt;/a&gt;"&amp;CHAR(34)&amp;") :"</f>
        <v>dz == 252 ? document.writeln("&lt;a href='#8'&gt;&lt;button style='font-size:inherit;'&gt;Aktuelle Woche&lt;/button&gt;&lt;/a&gt;") :</v>
      </c>
    </row>
    <row r="58" customFormat="false" ht="17.15" hidden="false" customHeight="true" outlineLevel="0" collapsed="false">
      <c r="A58" s="1" t="n">
        <v>44618</v>
      </c>
      <c r="B58" s="0" t="n">
        <f aca="false">B57</f>
        <v>9</v>
      </c>
      <c r="D58" s="0" t="str">
        <f aca="false">"dz == "&amp;TEXT(A58, "TM")&amp;" ? document.writeln("&amp;CHAR(34)&amp;"&lt;a href='#"&amp;B57&amp;"'&gt;&lt;button style='font-size:inherit;'&gt;Aktuelle Woche&lt;/button&gt;&lt;/a&gt;"&amp;CHAR(34)&amp;") :"</f>
        <v>dz == 262 ? document.writeln("&lt;a href='#9'&gt;&lt;button style='font-size:inherit;'&gt;Aktuelle Woche&lt;/button&gt;&lt;/a&gt;") :</v>
      </c>
    </row>
    <row r="59" customFormat="false" ht="17.15" hidden="false" customHeight="true" outlineLevel="0" collapsed="false">
      <c r="A59" s="1" t="n">
        <v>44619</v>
      </c>
      <c r="B59" s="0" t="n">
        <f aca="false">B58</f>
        <v>9</v>
      </c>
      <c r="D59" s="0" t="str">
        <f aca="false">"dz == "&amp;TEXT(A59, "TM")&amp;" ? document.writeln("&amp;CHAR(34)&amp;"&lt;a href='#"&amp;B58&amp;"'&gt;&lt;button style='font-size:inherit;'&gt;Aktuelle Woche&lt;/button&gt;&lt;/a&gt;"&amp;CHAR(34)&amp;") :"</f>
        <v>dz == 272 ? document.writeln("&lt;a href='#9'&gt;&lt;button style='font-size:inherit;'&gt;Aktuelle Woche&lt;/button&gt;&lt;/a&gt;") :</v>
      </c>
    </row>
    <row r="60" customFormat="false" ht="17.15" hidden="false" customHeight="true" outlineLevel="0" collapsed="false">
      <c r="A60" s="1" t="n">
        <v>44620</v>
      </c>
      <c r="B60" s="0" t="n">
        <f aca="false">B59</f>
        <v>9</v>
      </c>
      <c r="D60" s="0" t="str">
        <f aca="false">"dz == "&amp;TEXT(A60, "TM")&amp;" ? document.writeln("&amp;CHAR(34)&amp;"&lt;a href='#"&amp;B59&amp;"'&gt;&lt;button style='font-size:inherit;'&gt;Aktuelle Woche&lt;/button&gt;&lt;/a&gt;"&amp;CHAR(34)&amp;") :"</f>
        <v>dz == 282 ? document.writeln("&lt;a href='#9'&gt;&lt;button style='font-size:inherit;'&gt;Aktuelle Woche&lt;/button&gt;&lt;/a&gt;") :</v>
      </c>
    </row>
    <row r="61" customFormat="false" ht="17.15" hidden="false" customHeight="true" outlineLevel="0" collapsed="false">
      <c r="A61" s="1" t="n">
        <v>44621</v>
      </c>
      <c r="B61" s="0" t="n">
        <f aca="false">B60</f>
        <v>9</v>
      </c>
      <c r="D61" s="0" t="str">
        <f aca="false">"dz == "&amp;TEXT(A61, "TM")&amp;" ? document.writeln("&amp;CHAR(34)&amp;"&lt;a href='#"&amp;B60&amp;"'&gt;&lt;button style='font-size:inherit;'&gt;Aktuelle Woche&lt;/button&gt;&lt;/a&gt;"&amp;CHAR(34)&amp;") :"</f>
        <v>dz == 13 ? document.writeln("&lt;a href='#9'&gt;&lt;button style='font-size:inherit;'&gt;Aktuelle Woche&lt;/button&gt;&lt;/a&gt;") :</v>
      </c>
    </row>
    <row r="62" customFormat="false" ht="17.15" hidden="false" customHeight="true" outlineLevel="0" collapsed="false">
      <c r="A62" s="1" t="n">
        <v>44622</v>
      </c>
      <c r="B62" s="0" t="n">
        <f aca="false">B61</f>
        <v>9</v>
      </c>
      <c r="D62" s="0" t="str">
        <f aca="false">"dz == "&amp;TEXT(A62, "TM")&amp;" ? document.writeln("&amp;CHAR(34)&amp;"&lt;a href='#"&amp;B61&amp;"'&gt;&lt;button style='font-size:inherit;'&gt;Aktuelle Woche&lt;/button&gt;&lt;/a&gt;"&amp;CHAR(34)&amp;") :"</f>
        <v>dz == 23 ? document.writeln("&lt;a href='#9'&gt;&lt;button style='font-size:inherit;'&gt;Aktuelle Woche&lt;/button&gt;&lt;/a&gt;") :</v>
      </c>
    </row>
    <row r="63" customFormat="false" ht="17.15" hidden="false" customHeight="true" outlineLevel="0" collapsed="false">
      <c r="A63" s="1" t="n">
        <v>44623</v>
      </c>
      <c r="B63" s="0" t="n">
        <f aca="false">B62</f>
        <v>9</v>
      </c>
      <c r="D63" s="0" t="str">
        <f aca="false">"dz == "&amp;TEXT(A63, "TM")&amp;" ? document.writeln("&amp;CHAR(34)&amp;"&lt;a href='#"&amp;B62&amp;"'&gt;&lt;button style='font-size:inherit;'&gt;Aktuelle Woche&lt;/button&gt;&lt;/a&gt;"&amp;CHAR(34)&amp;") :"</f>
        <v>dz == 33 ? document.writeln("&lt;a href='#9'&gt;&lt;button style='font-size:inherit;'&gt;Aktuelle Woche&lt;/button&gt;&lt;/a&gt;") :</v>
      </c>
    </row>
    <row r="64" customFormat="false" ht="17.15" hidden="false" customHeight="true" outlineLevel="0" collapsed="false">
      <c r="A64" s="1" t="n">
        <v>44624</v>
      </c>
      <c r="B64" s="0" t="n">
        <f aca="false">B63+1</f>
        <v>10</v>
      </c>
      <c r="D64" s="0" t="str">
        <f aca="false">"dz == "&amp;TEXT(A64, "TM")&amp;" ? document.writeln("&amp;CHAR(34)&amp;"&lt;a href='#"&amp;B63&amp;"'&gt;&lt;button style='font-size:inherit;'&gt;Aktuelle Woche&lt;/button&gt;&lt;/a&gt;"&amp;CHAR(34)&amp;") :"</f>
        <v>dz == 43 ? document.writeln("&lt;a href='#9'&gt;&lt;button style='font-size:inherit;'&gt;Aktuelle Woche&lt;/button&gt;&lt;/a&gt;") :</v>
      </c>
    </row>
    <row r="65" customFormat="false" ht="17.15" hidden="false" customHeight="true" outlineLevel="0" collapsed="false">
      <c r="A65" s="1" t="n">
        <v>44625</v>
      </c>
      <c r="B65" s="0" t="n">
        <f aca="false">B64</f>
        <v>10</v>
      </c>
      <c r="D65" s="0" t="str">
        <f aca="false">"dz == "&amp;TEXT(A65, "TM")&amp;" ? document.writeln("&amp;CHAR(34)&amp;"&lt;a href='#"&amp;B64&amp;"'&gt;&lt;button style='font-size:inherit;'&gt;Aktuelle Woche&lt;/button&gt;&lt;/a&gt;"&amp;CHAR(34)&amp;") :"</f>
        <v>dz == 53 ? document.writeln("&lt;a href='#10'&gt;&lt;button style='font-size:inherit;'&gt;Aktuelle Woche&lt;/button&gt;&lt;/a&gt;") :</v>
      </c>
    </row>
    <row r="66" customFormat="false" ht="17.15" hidden="false" customHeight="true" outlineLevel="0" collapsed="false">
      <c r="A66" s="1" t="n">
        <v>44626</v>
      </c>
      <c r="B66" s="0" t="n">
        <f aca="false">B65</f>
        <v>10</v>
      </c>
      <c r="D66" s="0" t="str">
        <f aca="false">"dz == "&amp;TEXT(A66, "TM")&amp;" ? document.writeln("&amp;CHAR(34)&amp;"&lt;a href='#"&amp;B65&amp;"'&gt;&lt;button style='font-size:inherit;'&gt;Aktuelle Woche&lt;/button&gt;&lt;/a&gt;"&amp;CHAR(34)&amp;") :"</f>
        <v>dz == 63 ? document.writeln("&lt;a href='#10'&gt;&lt;button style='font-size:inherit;'&gt;Aktuelle Woche&lt;/button&gt;&lt;/a&gt;") :</v>
      </c>
    </row>
    <row r="67" customFormat="false" ht="17.15" hidden="false" customHeight="true" outlineLevel="0" collapsed="false">
      <c r="A67" s="1" t="n">
        <v>44627</v>
      </c>
      <c r="B67" s="0" t="n">
        <f aca="false">B66</f>
        <v>10</v>
      </c>
      <c r="D67" s="0" t="str">
        <f aca="false">"dz == "&amp;TEXT(A67, "TM")&amp;" ? document.writeln("&amp;CHAR(34)&amp;"&lt;a href='#"&amp;B66&amp;"'&gt;&lt;button style='font-size:inherit;'&gt;Aktuelle Woche&lt;/button&gt;&lt;/a&gt;"&amp;CHAR(34)&amp;") :"</f>
        <v>dz == 73 ? document.writeln("&lt;a href='#10'&gt;&lt;button style='font-size:inherit;'&gt;Aktuelle Woche&lt;/button&gt;&lt;/a&gt;") :</v>
      </c>
    </row>
    <row r="68" customFormat="false" ht="17.15" hidden="false" customHeight="true" outlineLevel="0" collapsed="false">
      <c r="A68" s="1" t="n">
        <v>44628</v>
      </c>
      <c r="B68" s="0" t="n">
        <f aca="false">B67</f>
        <v>10</v>
      </c>
      <c r="D68" s="0" t="str">
        <f aca="false">"dz == "&amp;TEXT(A68, "TM")&amp;" ? document.writeln("&amp;CHAR(34)&amp;"&lt;a href='#"&amp;B67&amp;"'&gt;&lt;button style='font-size:inherit;'&gt;Aktuelle Woche&lt;/button&gt;&lt;/a&gt;"&amp;CHAR(34)&amp;") :"</f>
        <v>dz == 83 ? document.writeln("&lt;a href='#10'&gt;&lt;button style='font-size:inherit;'&gt;Aktuelle Woche&lt;/button&gt;&lt;/a&gt;") :</v>
      </c>
    </row>
    <row r="69" customFormat="false" ht="17.15" hidden="false" customHeight="true" outlineLevel="0" collapsed="false">
      <c r="A69" s="1" t="n">
        <v>44629</v>
      </c>
      <c r="B69" s="0" t="n">
        <f aca="false">B68</f>
        <v>10</v>
      </c>
      <c r="D69" s="0" t="str">
        <f aca="false">"dz == "&amp;TEXT(A69, "TM")&amp;" ? document.writeln("&amp;CHAR(34)&amp;"&lt;a href='#"&amp;B68&amp;"'&gt;&lt;button style='font-size:inherit;'&gt;Aktuelle Woche&lt;/button&gt;&lt;/a&gt;"&amp;CHAR(34)&amp;") :"</f>
        <v>dz == 93 ? document.writeln("&lt;a href='#10'&gt;&lt;button style='font-size:inherit;'&gt;Aktuelle Woche&lt;/button&gt;&lt;/a&gt;") :</v>
      </c>
    </row>
    <row r="70" customFormat="false" ht="17.15" hidden="false" customHeight="true" outlineLevel="0" collapsed="false">
      <c r="A70" s="1" t="n">
        <v>44630</v>
      </c>
      <c r="B70" s="0" t="n">
        <f aca="false">B69</f>
        <v>10</v>
      </c>
      <c r="D70" s="0" t="str">
        <f aca="false">"dz == "&amp;TEXT(A70, "TM")&amp;" ? document.writeln("&amp;CHAR(34)&amp;"&lt;a href='#"&amp;B69&amp;"'&gt;&lt;button style='font-size:inherit;'&gt;Aktuelle Woche&lt;/button&gt;&lt;/a&gt;"&amp;CHAR(34)&amp;") :"</f>
        <v>dz == 103 ? document.writeln("&lt;a href='#10'&gt;&lt;button style='font-size:inherit;'&gt;Aktuelle Woche&lt;/button&gt;&lt;/a&gt;") :</v>
      </c>
    </row>
    <row r="71" customFormat="false" ht="17.15" hidden="false" customHeight="true" outlineLevel="0" collapsed="false">
      <c r="A71" s="1" t="n">
        <v>44631</v>
      </c>
      <c r="B71" s="0" t="n">
        <f aca="false">B70+1</f>
        <v>11</v>
      </c>
      <c r="D71" s="0" t="str">
        <f aca="false">"dz == "&amp;TEXT(A71, "TM")&amp;" ? document.writeln("&amp;CHAR(34)&amp;"&lt;a href='#"&amp;B70&amp;"'&gt;&lt;button style='font-size:inherit;'&gt;Aktuelle Woche&lt;/button&gt;&lt;/a&gt;"&amp;CHAR(34)&amp;") :"</f>
        <v>dz == 113 ? document.writeln("&lt;a href='#10'&gt;&lt;button style='font-size:inherit;'&gt;Aktuelle Woche&lt;/button&gt;&lt;/a&gt;") :</v>
      </c>
    </row>
    <row r="72" customFormat="false" ht="17.15" hidden="false" customHeight="true" outlineLevel="0" collapsed="false">
      <c r="A72" s="1" t="n">
        <v>44632</v>
      </c>
      <c r="B72" s="0" t="n">
        <f aca="false">B71</f>
        <v>11</v>
      </c>
      <c r="D72" s="0" t="str">
        <f aca="false">"dz == "&amp;TEXT(A72, "TM")&amp;" ? document.writeln("&amp;CHAR(34)&amp;"&lt;a href='#"&amp;B71&amp;"'&gt;&lt;button style='font-size:inherit;'&gt;Aktuelle Woche&lt;/button&gt;&lt;/a&gt;"&amp;CHAR(34)&amp;") :"</f>
        <v>dz == 123 ? document.writeln("&lt;a href='#11'&gt;&lt;button style='font-size:inherit;'&gt;Aktuelle Woche&lt;/button&gt;&lt;/a&gt;") :</v>
      </c>
    </row>
    <row r="73" customFormat="false" ht="17.15" hidden="false" customHeight="true" outlineLevel="0" collapsed="false">
      <c r="A73" s="1" t="n">
        <v>44633</v>
      </c>
      <c r="B73" s="0" t="n">
        <f aca="false">B72</f>
        <v>11</v>
      </c>
      <c r="D73" s="0" t="str">
        <f aca="false">"dz == "&amp;TEXT(A73, "TM")&amp;" ? document.writeln("&amp;CHAR(34)&amp;"&lt;a href='#"&amp;B72&amp;"'&gt;&lt;button style='font-size:inherit;'&gt;Aktuelle Woche&lt;/button&gt;&lt;/a&gt;"&amp;CHAR(34)&amp;") :"</f>
        <v>dz == 133 ? document.writeln("&lt;a href='#11'&gt;&lt;button style='font-size:inherit;'&gt;Aktuelle Woche&lt;/button&gt;&lt;/a&gt;") :</v>
      </c>
    </row>
    <row r="74" customFormat="false" ht="17.15" hidden="false" customHeight="true" outlineLevel="0" collapsed="false">
      <c r="A74" s="1" t="n">
        <v>44634</v>
      </c>
      <c r="B74" s="0" t="n">
        <f aca="false">B73</f>
        <v>11</v>
      </c>
      <c r="D74" s="0" t="str">
        <f aca="false">"dz == "&amp;TEXT(A74, "TM")&amp;" ? document.writeln("&amp;CHAR(34)&amp;"&lt;a href='#"&amp;B73&amp;"'&gt;&lt;button style='font-size:inherit;'&gt;Aktuelle Woche&lt;/button&gt;&lt;/a&gt;"&amp;CHAR(34)&amp;") :"</f>
        <v>dz == 143 ? document.writeln("&lt;a href='#11'&gt;&lt;button style='font-size:inherit;'&gt;Aktuelle Woche&lt;/button&gt;&lt;/a&gt;") :</v>
      </c>
    </row>
    <row r="75" customFormat="false" ht="17.15" hidden="false" customHeight="true" outlineLevel="0" collapsed="false">
      <c r="A75" s="1" t="n">
        <v>44635</v>
      </c>
      <c r="B75" s="0" t="n">
        <f aca="false">B74</f>
        <v>11</v>
      </c>
      <c r="D75" s="0" t="str">
        <f aca="false">"dz == "&amp;TEXT(A75, "TM")&amp;" ? document.writeln("&amp;CHAR(34)&amp;"&lt;a href='#"&amp;B74&amp;"'&gt;&lt;button style='font-size:inherit;'&gt;Aktuelle Woche&lt;/button&gt;&lt;/a&gt;"&amp;CHAR(34)&amp;") :"</f>
        <v>dz == 153 ? document.writeln("&lt;a href='#11'&gt;&lt;button style='font-size:inherit;'&gt;Aktuelle Woche&lt;/button&gt;&lt;/a&gt;") :</v>
      </c>
    </row>
    <row r="76" customFormat="false" ht="17.15" hidden="false" customHeight="true" outlineLevel="0" collapsed="false">
      <c r="A76" s="1" t="n">
        <v>44636</v>
      </c>
      <c r="B76" s="0" t="n">
        <f aca="false">B75</f>
        <v>11</v>
      </c>
      <c r="D76" s="0" t="str">
        <f aca="false">"dz == "&amp;TEXT(A76, "TM")&amp;" ? document.writeln("&amp;CHAR(34)&amp;"&lt;a href='#"&amp;B75&amp;"'&gt;&lt;button style='font-size:inherit;'&gt;Aktuelle Woche&lt;/button&gt;&lt;/a&gt;"&amp;CHAR(34)&amp;") :"</f>
        <v>dz == 163 ? document.writeln("&lt;a href='#11'&gt;&lt;button style='font-size:inherit;'&gt;Aktuelle Woche&lt;/button&gt;&lt;/a&gt;") :</v>
      </c>
    </row>
    <row r="77" customFormat="false" ht="17.15" hidden="false" customHeight="true" outlineLevel="0" collapsed="false">
      <c r="A77" s="1" t="n">
        <v>44637</v>
      </c>
      <c r="B77" s="0" t="n">
        <f aca="false">B76</f>
        <v>11</v>
      </c>
      <c r="D77" s="0" t="str">
        <f aca="false">"dz == "&amp;TEXT(A77, "TM")&amp;" ? document.writeln("&amp;CHAR(34)&amp;"&lt;a href='#"&amp;B76&amp;"'&gt;&lt;button style='font-size:inherit;'&gt;Aktuelle Woche&lt;/button&gt;&lt;/a&gt;"&amp;CHAR(34)&amp;") :"</f>
        <v>dz == 173 ? document.writeln("&lt;a href='#11'&gt;&lt;button style='font-size:inherit;'&gt;Aktuelle Woche&lt;/button&gt;&lt;/a&gt;") :</v>
      </c>
    </row>
    <row r="78" customFormat="false" ht="17.15" hidden="false" customHeight="true" outlineLevel="0" collapsed="false">
      <c r="A78" s="1" t="n">
        <v>44638</v>
      </c>
      <c r="B78" s="0" t="n">
        <f aca="false">B77+1</f>
        <v>12</v>
      </c>
      <c r="D78" s="0" t="str">
        <f aca="false">"dz == "&amp;TEXT(A78, "TM")&amp;" ? document.writeln("&amp;CHAR(34)&amp;"&lt;a href='#"&amp;B77&amp;"'&gt;&lt;button style='font-size:inherit;'&gt;Aktuelle Woche&lt;/button&gt;&lt;/a&gt;"&amp;CHAR(34)&amp;") :"</f>
        <v>dz == 183 ? document.writeln("&lt;a href='#11'&gt;&lt;button style='font-size:inherit;'&gt;Aktuelle Woche&lt;/button&gt;&lt;/a&gt;") :</v>
      </c>
    </row>
    <row r="79" customFormat="false" ht="17.15" hidden="false" customHeight="true" outlineLevel="0" collapsed="false">
      <c r="A79" s="1" t="n">
        <v>44639</v>
      </c>
      <c r="B79" s="0" t="n">
        <f aca="false">B78</f>
        <v>12</v>
      </c>
      <c r="D79" s="0" t="str">
        <f aca="false">"dz == "&amp;TEXT(A79, "TM")&amp;" ? document.writeln("&amp;CHAR(34)&amp;"&lt;a href='#"&amp;B78&amp;"'&gt;&lt;button style='font-size:inherit;'&gt;Aktuelle Woche&lt;/button&gt;&lt;/a&gt;"&amp;CHAR(34)&amp;") :"</f>
        <v>dz == 193 ? document.writeln("&lt;a href='#12'&gt;&lt;button style='font-size:inherit;'&gt;Aktuelle Woche&lt;/button&gt;&lt;/a&gt;") :</v>
      </c>
    </row>
    <row r="80" customFormat="false" ht="17.15" hidden="false" customHeight="true" outlineLevel="0" collapsed="false">
      <c r="A80" s="1" t="n">
        <v>44640</v>
      </c>
      <c r="B80" s="0" t="n">
        <f aca="false">B79</f>
        <v>12</v>
      </c>
      <c r="D80" s="0" t="str">
        <f aca="false">"dz == "&amp;TEXT(A80, "TM")&amp;" ? document.writeln("&amp;CHAR(34)&amp;"&lt;a href='#"&amp;B79&amp;"'&gt;&lt;button style='font-size:inherit;'&gt;Aktuelle Woche&lt;/button&gt;&lt;/a&gt;"&amp;CHAR(34)&amp;") :"</f>
        <v>dz == 203 ? document.writeln("&lt;a href='#12'&gt;&lt;button style='font-size:inherit;'&gt;Aktuelle Woche&lt;/button&gt;&lt;/a&gt;") :</v>
      </c>
    </row>
    <row r="81" customFormat="false" ht="17.15" hidden="false" customHeight="true" outlineLevel="0" collapsed="false">
      <c r="A81" s="1" t="n">
        <v>44641</v>
      </c>
      <c r="B81" s="0" t="n">
        <f aca="false">B80</f>
        <v>12</v>
      </c>
      <c r="D81" s="0" t="str">
        <f aca="false">"dz == "&amp;TEXT(A81, "TM")&amp;" ? document.writeln("&amp;CHAR(34)&amp;"&lt;a href='#"&amp;B80&amp;"'&gt;&lt;button style='font-size:inherit;'&gt;Aktuelle Woche&lt;/button&gt;&lt;/a&gt;"&amp;CHAR(34)&amp;") :"</f>
        <v>dz == 213 ? document.writeln("&lt;a href='#12'&gt;&lt;button style='font-size:inherit;'&gt;Aktuelle Woche&lt;/button&gt;&lt;/a&gt;") :</v>
      </c>
    </row>
    <row r="82" customFormat="false" ht="17.15" hidden="false" customHeight="true" outlineLevel="0" collapsed="false">
      <c r="A82" s="1" t="n">
        <v>44642</v>
      </c>
      <c r="B82" s="0" t="n">
        <f aca="false">B81</f>
        <v>12</v>
      </c>
      <c r="D82" s="0" t="str">
        <f aca="false">"dz == "&amp;TEXT(A82, "TM")&amp;" ? document.writeln("&amp;CHAR(34)&amp;"&lt;a href='#"&amp;B81&amp;"'&gt;&lt;button style='font-size:inherit;'&gt;Aktuelle Woche&lt;/button&gt;&lt;/a&gt;"&amp;CHAR(34)&amp;") :"</f>
        <v>dz == 223 ? document.writeln("&lt;a href='#12'&gt;&lt;button style='font-size:inherit;'&gt;Aktuelle Woche&lt;/button&gt;&lt;/a&gt;") :</v>
      </c>
    </row>
    <row r="83" customFormat="false" ht="17.15" hidden="false" customHeight="true" outlineLevel="0" collapsed="false">
      <c r="A83" s="1" t="n">
        <v>44643</v>
      </c>
      <c r="B83" s="0" t="n">
        <f aca="false">B82</f>
        <v>12</v>
      </c>
      <c r="D83" s="0" t="str">
        <f aca="false">"dz == "&amp;TEXT(A83, "TM")&amp;" ? document.writeln("&amp;CHAR(34)&amp;"&lt;a href='#"&amp;B82&amp;"'&gt;&lt;button style='font-size:inherit;'&gt;Aktuelle Woche&lt;/button&gt;&lt;/a&gt;"&amp;CHAR(34)&amp;") :"</f>
        <v>dz == 233 ? document.writeln("&lt;a href='#12'&gt;&lt;button style='font-size:inherit;'&gt;Aktuelle Woche&lt;/button&gt;&lt;/a&gt;") :</v>
      </c>
    </row>
    <row r="84" customFormat="false" ht="17.15" hidden="false" customHeight="true" outlineLevel="0" collapsed="false">
      <c r="A84" s="1" t="n">
        <v>44644</v>
      </c>
      <c r="B84" s="0" t="n">
        <f aca="false">B83</f>
        <v>12</v>
      </c>
      <c r="D84" s="0" t="str">
        <f aca="false">"dz == "&amp;TEXT(A84, "TM")&amp;" ? document.writeln("&amp;CHAR(34)&amp;"&lt;a href='#"&amp;B83&amp;"'&gt;&lt;button style='font-size:inherit;'&gt;Aktuelle Woche&lt;/button&gt;&lt;/a&gt;"&amp;CHAR(34)&amp;") :"</f>
        <v>dz == 243 ? document.writeln("&lt;a href='#12'&gt;&lt;button style='font-size:inherit;'&gt;Aktuelle Woche&lt;/button&gt;&lt;/a&gt;") :</v>
      </c>
    </row>
    <row r="85" customFormat="false" ht="17.15" hidden="false" customHeight="true" outlineLevel="0" collapsed="false">
      <c r="A85" s="1" t="n">
        <v>44645</v>
      </c>
      <c r="B85" s="0" t="n">
        <f aca="false">B84+1</f>
        <v>13</v>
      </c>
      <c r="D85" s="0" t="str">
        <f aca="false">"dz == "&amp;TEXT(A85, "TM")&amp;" ? document.writeln("&amp;CHAR(34)&amp;"&lt;a href='#"&amp;B84&amp;"'&gt;&lt;button style='font-size:inherit;'&gt;Aktuelle Woche&lt;/button&gt;&lt;/a&gt;"&amp;CHAR(34)&amp;") :"</f>
        <v>dz == 253 ? document.writeln("&lt;a href='#12'&gt;&lt;button style='font-size:inherit;'&gt;Aktuelle Woche&lt;/button&gt;&lt;/a&gt;") :</v>
      </c>
    </row>
    <row r="86" customFormat="false" ht="17.15" hidden="false" customHeight="true" outlineLevel="0" collapsed="false">
      <c r="A86" s="1" t="n">
        <v>44646</v>
      </c>
      <c r="B86" s="0" t="n">
        <f aca="false">B85</f>
        <v>13</v>
      </c>
      <c r="D86" s="0" t="str">
        <f aca="false">"dz == "&amp;TEXT(A86, "TM")&amp;" ? document.writeln("&amp;CHAR(34)&amp;"&lt;a href='#"&amp;B85&amp;"'&gt;&lt;button style='font-size:inherit;'&gt;Aktuelle Woche&lt;/button&gt;&lt;/a&gt;"&amp;CHAR(34)&amp;") :"</f>
        <v>dz == 263 ? document.writeln("&lt;a href='#13'&gt;&lt;button style='font-size:inherit;'&gt;Aktuelle Woche&lt;/button&gt;&lt;/a&gt;") :</v>
      </c>
    </row>
    <row r="87" customFormat="false" ht="17.15" hidden="false" customHeight="true" outlineLevel="0" collapsed="false">
      <c r="A87" s="1" t="n">
        <v>44647</v>
      </c>
      <c r="B87" s="0" t="n">
        <f aca="false">B86</f>
        <v>13</v>
      </c>
      <c r="D87" s="0" t="str">
        <f aca="false">"dz == "&amp;TEXT(A87, "TM")&amp;" ? document.writeln("&amp;CHAR(34)&amp;"&lt;a href='#"&amp;B86&amp;"'&gt;&lt;button style='font-size:inherit;'&gt;Aktuelle Woche&lt;/button&gt;&lt;/a&gt;"&amp;CHAR(34)&amp;") :"</f>
        <v>dz == 273 ? document.writeln("&lt;a href='#13'&gt;&lt;button style='font-size:inherit;'&gt;Aktuelle Woche&lt;/button&gt;&lt;/a&gt;") :</v>
      </c>
    </row>
    <row r="88" customFormat="false" ht="17.15" hidden="false" customHeight="true" outlineLevel="0" collapsed="false">
      <c r="A88" s="1" t="n">
        <v>44648</v>
      </c>
      <c r="B88" s="0" t="n">
        <f aca="false">B87</f>
        <v>13</v>
      </c>
      <c r="D88" s="0" t="str">
        <f aca="false">"dz == "&amp;TEXT(A88, "TM")&amp;" ? document.writeln("&amp;CHAR(34)&amp;"&lt;a href='#"&amp;B87&amp;"'&gt;&lt;button style='font-size:inherit;'&gt;Aktuelle Woche&lt;/button&gt;&lt;/a&gt;"&amp;CHAR(34)&amp;") :"</f>
        <v>dz == 283 ? document.writeln("&lt;a href='#13'&gt;&lt;button style='font-size:inherit;'&gt;Aktuelle Woche&lt;/button&gt;&lt;/a&gt;") :</v>
      </c>
    </row>
    <row r="89" customFormat="false" ht="17.15" hidden="false" customHeight="true" outlineLevel="0" collapsed="false">
      <c r="A89" s="1" t="n">
        <v>44649</v>
      </c>
      <c r="B89" s="0" t="n">
        <f aca="false">B88</f>
        <v>13</v>
      </c>
      <c r="D89" s="0" t="str">
        <f aca="false">"dz == "&amp;TEXT(A89, "TM")&amp;" ? document.writeln("&amp;CHAR(34)&amp;"&lt;a href='#"&amp;B88&amp;"'&gt;&lt;button style='font-size:inherit;'&gt;Aktuelle Woche&lt;/button&gt;&lt;/a&gt;"&amp;CHAR(34)&amp;") :"</f>
        <v>dz == 293 ? document.writeln("&lt;a href='#13'&gt;&lt;button style='font-size:inherit;'&gt;Aktuelle Woche&lt;/button&gt;&lt;/a&gt;") :</v>
      </c>
    </row>
    <row r="90" customFormat="false" ht="17.15" hidden="false" customHeight="true" outlineLevel="0" collapsed="false">
      <c r="A90" s="1" t="n">
        <v>44650</v>
      </c>
      <c r="B90" s="0" t="n">
        <f aca="false">B89</f>
        <v>13</v>
      </c>
      <c r="D90" s="0" t="str">
        <f aca="false">"dz == "&amp;TEXT(A90, "TM")&amp;" ? document.writeln("&amp;CHAR(34)&amp;"&lt;a href='#"&amp;B89&amp;"'&gt;&lt;button style='font-size:inherit;'&gt;Aktuelle Woche&lt;/button&gt;&lt;/a&gt;"&amp;CHAR(34)&amp;") :"</f>
        <v>dz == 303 ? document.writeln("&lt;a href='#13'&gt;&lt;button style='font-size:inherit;'&gt;Aktuelle Woche&lt;/button&gt;&lt;/a&gt;") :</v>
      </c>
    </row>
    <row r="91" customFormat="false" ht="17.15" hidden="false" customHeight="true" outlineLevel="0" collapsed="false">
      <c r="A91" s="1" t="n">
        <v>44651</v>
      </c>
      <c r="B91" s="0" t="n">
        <f aca="false">B90</f>
        <v>13</v>
      </c>
      <c r="D91" s="0" t="str">
        <f aca="false">"dz == "&amp;TEXT(A91, "TM")&amp;" ? document.writeln("&amp;CHAR(34)&amp;"&lt;a href='#"&amp;B90&amp;"'&gt;&lt;button style='font-size:inherit;'&gt;Aktuelle Woche&lt;/button&gt;&lt;/a&gt;"&amp;CHAR(34)&amp;") :"</f>
        <v>dz == 313 ? document.writeln("&lt;a href='#13'&gt;&lt;button style='font-size:inherit;'&gt;Aktuelle Woche&lt;/button&gt;&lt;/a&gt;") :</v>
      </c>
    </row>
    <row r="92" customFormat="false" ht="17.15" hidden="false" customHeight="true" outlineLevel="0" collapsed="false">
      <c r="A92" s="1" t="n">
        <v>44652</v>
      </c>
      <c r="B92" s="0" t="n">
        <f aca="false">B91+1</f>
        <v>14</v>
      </c>
      <c r="D92" s="0" t="str">
        <f aca="false">"dz == "&amp;TEXT(A92, "TM")&amp;" ? document.writeln("&amp;CHAR(34)&amp;"&lt;a href='#"&amp;B91&amp;"'&gt;&lt;button style='font-size:inherit;'&gt;Aktuelle Woche&lt;/button&gt;&lt;/a&gt;"&amp;CHAR(34)&amp;") :"</f>
        <v>dz == 14 ? document.writeln("&lt;a href='#13'&gt;&lt;button style='font-size:inherit;'&gt;Aktuelle Woche&lt;/button&gt;&lt;/a&gt;") :</v>
      </c>
    </row>
    <row r="93" customFormat="false" ht="17.15" hidden="false" customHeight="true" outlineLevel="0" collapsed="false">
      <c r="A93" s="1" t="n">
        <v>44653</v>
      </c>
      <c r="B93" s="0" t="n">
        <f aca="false">B92</f>
        <v>14</v>
      </c>
      <c r="D93" s="0" t="str">
        <f aca="false">"dz == "&amp;TEXT(A93, "TM")&amp;" ? document.writeln("&amp;CHAR(34)&amp;"&lt;a href='#"&amp;B92&amp;"'&gt;&lt;button style='font-size:inherit;'&gt;Aktuelle Woche&lt;/button&gt;&lt;/a&gt;"&amp;CHAR(34)&amp;") :"</f>
        <v>dz == 24 ? document.writeln("&lt;a href='#14'&gt;&lt;button style='font-size:inherit;'&gt;Aktuelle Woche&lt;/button&gt;&lt;/a&gt;") :</v>
      </c>
    </row>
    <row r="94" customFormat="false" ht="17.15" hidden="false" customHeight="true" outlineLevel="0" collapsed="false">
      <c r="A94" s="1" t="n">
        <v>44654</v>
      </c>
      <c r="B94" s="0" t="n">
        <f aca="false">B93</f>
        <v>14</v>
      </c>
      <c r="D94" s="0" t="str">
        <f aca="false">"dz == "&amp;TEXT(A94, "TM")&amp;" ? document.writeln("&amp;CHAR(34)&amp;"&lt;a href='#"&amp;B93&amp;"'&gt;&lt;button style='font-size:inherit;'&gt;Aktuelle Woche&lt;/button&gt;&lt;/a&gt;"&amp;CHAR(34)&amp;") :"</f>
        <v>dz == 34 ? document.writeln("&lt;a href='#14'&gt;&lt;button style='font-size:inherit;'&gt;Aktuelle Woche&lt;/button&gt;&lt;/a&gt;") :</v>
      </c>
    </row>
    <row r="95" customFormat="false" ht="17.15" hidden="false" customHeight="true" outlineLevel="0" collapsed="false">
      <c r="A95" s="1" t="n">
        <v>44655</v>
      </c>
      <c r="B95" s="0" t="n">
        <f aca="false">B94</f>
        <v>14</v>
      </c>
      <c r="D95" s="0" t="str">
        <f aca="false">"dz == "&amp;TEXT(A95, "TM")&amp;" ? document.writeln("&amp;CHAR(34)&amp;"&lt;a href='#"&amp;B94&amp;"'&gt;&lt;button style='font-size:inherit;'&gt;Aktuelle Woche&lt;/button&gt;&lt;/a&gt;"&amp;CHAR(34)&amp;") :"</f>
        <v>dz == 44 ? document.writeln("&lt;a href='#14'&gt;&lt;button style='font-size:inherit;'&gt;Aktuelle Woche&lt;/button&gt;&lt;/a&gt;") :</v>
      </c>
    </row>
    <row r="96" customFormat="false" ht="17.15" hidden="false" customHeight="true" outlineLevel="0" collapsed="false">
      <c r="A96" s="1" t="n">
        <v>44656</v>
      </c>
      <c r="B96" s="0" t="n">
        <f aca="false">B95</f>
        <v>14</v>
      </c>
      <c r="D96" s="0" t="str">
        <f aca="false">"dz == "&amp;TEXT(A96, "TM")&amp;" ? document.writeln("&amp;CHAR(34)&amp;"&lt;a href='#"&amp;B95&amp;"'&gt;&lt;button style='font-size:inherit;'&gt;Aktuelle Woche&lt;/button&gt;&lt;/a&gt;"&amp;CHAR(34)&amp;") :"</f>
        <v>dz == 54 ? document.writeln("&lt;a href='#14'&gt;&lt;button style='font-size:inherit;'&gt;Aktuelle Woche&lt;/button&gt;&lt;/a&gt;") :</v>
      </c>
    </row>
    <row r="97" customFormat="false" ht="17.15" hidden="false" customHeight="true" outlineLevel="0" collapsed="false">
      <c r="A97" s="1" t="n">
        <v>44657</v>
      </c>
      <c r="B97" s="0" t="n">
        <f aca="false">B96</f>
        <v>14</v>
      </c>
      <c r="D97" s="0" t="str">
        <f aca="false">"dz == "&amp;TEXT(A97, "TM")&amp;" ? document.writeln("&amp;CHAR(34)&amp;"&lt;a href='#"&amp;B96&amp;"'&gt;&lt;button style='font-size:inherit;'&gt;Aktuelle Woche&lt;/button&gt;&lt;/a&gt;"&amp;CHAR(34)&amp;") :"</f>
        <v>dz == 64 ? document.writeln("&lt;a href='#14'&gt;&lt;button style='font-size:inherit;'&gt;Aktuelle Woche&lt;/button&gt;&lt;/a&gt;") :</v>
      </c>
    </row>
    <row r="98" customFormat="false" ht="17.15" hidden="false" customHeight="true" outlineLevel="0" collapsed="false">
      <c r="A98" s="1" t="n">
        <v>44658</v>
      </c>
      <c r="B98" s="0" t="n">
        <f aca="false">B97</f>
        <v>14</v>
      </c>
      <c r="D98" s="0" t="str">
        <f aca="false">"dz == "&amp;TEXT(A98, "TM")&amp;" ? document.writeln("&amp;CHAR(34)&amp;"&lt;a href='#"&amp;B97&amp;"'&gt;&lt;button style='font-size:inherit;'&gt;Aktuelle Woche&lt;/button&gt;&lt;/a&gt;"&amp;CHAR(34)&amp;") :"</f>
        <v>dz == 74 ? document.writeln("&lt;a href='#14'&gt;&lt;button style='font-size:inherit;'&gt;Aktuelle Woche&lt;/button&gt;&lt;/a&gt;") :</v>
      </c>
    </row>
    <row r="99" customFormat="false" ht="17.15" hidden="false" customHeight="true" outlineLevel="0" collapsed="false">
      <c r="A99" s="1" t="n">
        <v>44659</v>
      </c>
      <c r="B99" s="0" t="n">
        <f aca="false">B98+1</f>
        <v>15</v>
      </c>
      <c r="D99" s="0" t="str">
        <f aca="false">"dz == "&amp;TEXT(A99, "TM")&amp;" ? document.writeln("&amp;CHAR(34)&amp;"&lt;a href='#"&amp;B98&amp;"'&gt;&lt;button style='font-size:inherit;'&gt;Aktuelle Woche&lt;/button&gt;&lt;/a&gt;"&amp;CHAR(34)&amp;") :"</f>
        <v>dz == 84 ? document.writeln("&lt;a href='#14'&gt;&lt;button style='font-size:inherit;'&gt;Aktuelle Woche&lt;/button&gt;&lt;/a&gt;") :</v>
      </c>
    </row>
    <row r="100" customFormat="false" ht="17.15" hidden="false" customHeight="true" outlineLevel="0" collapsed="false">
      <c r="A100" s="1" t="n">
        <v>44660</v>
      </c>
      <c r="B100" s="0" t="n">
        <f aca="false">B99</f>
        <v>15</v>
      </c>
      <c r="D100" s="0" t="str">
        <f aca="false">"dz == "&amp;TEXT(A100, "TM")&amp;" ? document.writeln("&amp;CHAR(34)&amp;"&lt;a href='#"&amp;B99&amp;"'&gt;&lt;button style='font-size:inherit;'&gt;Aktuelle Woche&lt;/button&gt;&lt;/a&gt;"&amp;CHAR(34)&amp;") :"</f>
        <v>dz == 94 ? document.writeln("&lt;a href='#15'&gt;&lt;button style='font-size:inherit;'&gt;Aktuelle Woche&lt;/button&gt;&lt;/a&gt;") :</v>
      </c>
    </row>
    <row r="101" customFormat="false" ht="17.15" hidden="false" customHeight="true" outlineLevel="0" collapsed="false">
      <c r="A101" s="1" t="n">
        <v>44661</v>
      </c>
      <c r="B101" s="0" t="n">
        <f aca="false">B100</f>
        <v>15</v>
      </c>
      <c r="D101" s="0" t="str">
        <f aca="false">"dz == "&amp;TEXT(A101, "TM")&amp;" ? document.writeln("&amp;CHAR(34)&amp;"&lt;a href='#"&amp;B100&amp;"'&gt;&lt;button style='font-size:inherit;'&gt;Aktuelle Woche&lt;/button&gt;&lt;/a&gt;"&amp;CHAR(34)&amp;") :"</f>
        <v>dz == 104 ? document.writeln("&lt;a href='#15'&gt;&lt;button style='font-size:inherit;'&gt;Aktuelle Woche&lt;/button&gt;&lt;/a&gt;") :</v>
      </c>
    </row>
    <row r="102" customFormat="false" ht="17.15" hidden="false" customHeight="true" outlineLevel="0" collapsed="false">
      <c r="A102" s="1" t="n">
        <v>44662</v>
      </c>
      <c r="B102" s="0" t="n">
        <f aca="false">B101</f>
        <v>15</v>
      </c>
      <c r="D102" s="0" t="str">
        <f aca="false">"dz == "&amp;TEXT(A102, "TM")&amp;" ? document.writeln("&amp;CHAR(34)&amp;"&lt;a href='#"&amp;B101&amp;"'&gt;&lt;button style='font-size:inherit;'&gt;Aktuelle Woche&lt;/button&gt;&lt;/a&gt;"&amp;CHAR(34)&amp;") :"</f>
        <v>dz == 114 ? document.writeln("&lt;a href='#15'&gt;&lt;button style='font-size:inherit;'&gt;Aktuelle Woche&lt;/button&gt;&lt;/a&gt;") :</v>
      </c>
    </row>
    <row r="103" customFormat="false" ht="17.15" hidden="false" customHeight="true" outlineLevel="0" collapsed="false">
      <c r="A103" s="1" t="n">
        <v>44663</v>
      </c>
      <c r="B103" s="0" t="n">
        <f aca="false">B102</f>
        <v>15</v>
      </c>
      <c r="D103" s="0" t="str">
        <f aca="false">"dz == "&amp;TEXT(A103, "TM")&amp;" ? document.writeln("&amp;CHAR(34)&amp;"&lt;a href='#"&amp;B102&amp;"'&gt;&lt;button style='font-size:inherit;'&gt;Aktuelle Woche&lt;/button&gt;&lt;/a&gt;"&amp;CHAR(34)&amp;") :"</f>
        <v>dz == 124 ? document.writeln("&lt;a href='#15'&gt;&lt;button style='font-size:inherit;'&gt;Aktuelle Woche&lt;/button&gt;&lt;/a&gt;") :</v>
      </c>
    </row>
    <row r="104" customFormat="false" ht="17.15" hidden="false" customHeight="true" outlineLevel="0" collapsed="false">
      <c r="A104" s="1" t="n">
        <v>44664</v>
      </c>
      <c r="B104" s="0" t="n">
        <f aca="false">B103</f>
        <v>15</v>
      </c>
      <c r="D104" s="0" t="str">
        <f aca="false">"dz == "&amp;TEXT(A104, "TM")&amp;" ? document.writeln("&amp;CHAR(34)&amp;"&lt;a href='#"&amp;B103&amp;"'&gt;&lt;button style='font-size:inherit;'&gt;Aktuelle Woche&lt;/button&gt;&lt;/a&gt;"&amp;CHAR(34)&amp;") :"</f>
        <v>dz == 134 ? document.writeln("&lt;a href='#15'&gt;&lt;button style='font-size:inherit;'&gt;Aktuelle Woche&lt;/button&gt;&lt;/a&gt;") :</v>
      </c>
    </row>
    <row r="105" customFormat="false" ht="17.15" hidden="false" customHeight="true" outlineLevel="0" collapsed="false">
      <c r="A105" s="1" t="n">
        <v>44665</v>
      </c>
      <c r="B105" s="0" t="n">
        <f aca="false">B104</f>
        <v>15</v>
      </c>
      <c r="D105" s="0" t="str">
        <f aca="false">"dz == "&amp;TEXT(A105, "TM")&amp;" ? document.writeln("&amp;CHAR(34)&amp;"&lt;a href='#"&amp;B104&amp;"'&gt;&lt;button style='font-size:inherit;'&gt;Aktuelle Woche&lt;/button&gt;&lt;/a&gt;"&amp;CHAR(34)&amp;") :"</f>
        <v>dz == 144 ? document.writeln("&lt;a href='#15'&gt;&lt;button style='font-size:inherit;'&gt;Aktuelle Woche&lt;/button&gt;&lt;/a&gt;") :</v>
      </c>
    </row>
    <row r="106" customFormat="false" ht="17.15" hidden="false" customHeight="true" outlineLevel="0" collapsed="false">
      <c r="A106" s="1" t="n">
        <v>44666</v>
      </c>
      <c r="B106" s="0" t="n">
        <f aca="false">B105+1</f>
        <v>16</v>
      </c>
      <c r="D106" s="0" t="str">
        <f aca="false">"dz == "&amp;TEXT(A106, "TM")&amp;" ? document.writeln("&amp;CHAR(34)&amp;"&lt;a href='#"&amp;B105&amp;"'&gt;&lt;button style='font-size:inherit;'&gt;Aktuelle Woche&lt;/button&gt;&lt;/a&gt;"&amp;CHAR(34)&amp;") :"</f>
        <v>dz == 154 ? document.writeln("&lt;a href='#15'&gt;&lt;button style='font-size:inherit;'&gt;Aktuelle Woche&lt;/button&gt;&lt;/a&gt;") :</v>
      </c>
    </row>
    <row r="107" customFormat="false" ht="17.15" hidden="false" customHeight="true" outlineLevel="0" collapsed="false">
      <c r="A107" s="1" t="n">
        <v>44667</v>
      </c>
      <c r="B107" s="0" t="n">
        <f aca="false">B106</f>
        <v>16</v>
      </c>
      <c r="D107" s="0" t="str">
        <f aca="false">"dz == "&amp;TEXT(A107, "TM")&amp;" ? document.writeln("&amp;CHAR(34)&amp;"&lt;a href='#"&amp;B106&amp;"'&gt;&lt;button style='font-size:inherit;'&gt;Aktuelle Woche&lt;/button&gt;&lt;/a&gt;"&amp;CHAR(34)&amp;") :"</f>
        <v>dz == 164 ? document.writeln("&lt;a href='#16'&gt;&lt;button style='font-size:inherit;'&gt;Aktuelle Woche&lt;/button&gt;&lt;/a&gt;") :</v>
      </c>
    </row>
    <row r="108" customFormat="false" ht="17.15" hidden="false" customHeight="true" outlineLevel="0" collapsed="false">
      <c r="A108" s="1" t="n">
        <v>44668</v>
      </c>
      <c r="B108" s="0" t="n">
        <f aca="false">B107</f>
        <v>16</v>
      </c>
      <c r="D108" s="0" t="str">
        <f aca="false">"dz == "&amp;TEXT(A108, "TM")&amp;" ? document.writeln("&amp;CHAR(34)&amp;"&lt;a href='#"&amp;B107&amp;"'&gt;&lt;button style='font-size:inherit;'&gt;Aktuelle Woche&lt;/button&gt;&lt;/a&gt;"&amp;CHAR(34)&amp;") :"</f>
        <v>dz == 174 ? document.writeln("&lt;a href='#16'&gt;&lt;button style='font-size:inherit;'&gt;Aktuelle Woche&lt;/button&gt;&lt;/a&gt;") :</v>
      </c>
    </row>
    <row r="109" customFormat="false" ht="17.15" hidden="false" customHeight="true" outlineLevel="0" collapsed="false">
      <c r="A109" s="1" t="n">
        <v>44669</v>
      </c>
      <c r="B109" s="0" t="n">
        <f aca="false">B108</f>
        <v>16</v>
      </c>
      <c r="D109" s="0" t="str">
        <f aca="false">"dz == "&amp;TEXT(A109, "TM")&amp;" ? document.writeln("&amp;CHAR(34)&amp;"&lt;a href='#"&amp;B108&amp;"'&gt;&lt;button style='font-size:inherit;'&gt;Aktuelle Woche&lt;/button&gt;&lt;/a&gt;"&amp;CHAR(34)&amp;") :"</f>
        <v>dz == 184 ? document.writeln("&lt;a href='#16'&gt;&lt;button style='font-size:inherit;'&gt;Aktuelle Woche&lt;/button&gt;&lt;/a&gt;") :</v>
      </c>
    </row>
    <row r="110" customFormat="false" ht="17.15" hidden="false" customHeight="true" outlineLevel="0" collapsed="false">
      <c r="A110" s="1" t="n">
        <v>44670</v>
      </c>
      <c r="B110" s="0" t="n">
        <f aca="false">B109</f>
        <v>16</v>
      </c>
      <c r="D110" s="0" t="str">
        <f aca="false">"dz == "&amp;TEXT(A110, "TM")&amp;" ? document.writeln("&amp;CHAR(34)&amp;"&lt;a href='#"&amp;B109&amp;"'&gt;&lt;button style='font-size:inherit;'&gt;Aktuelle Woche&lt;/button&gt;&lt;/a&gt;"&amp;CHAR(34)&amp;") :"</f>
        <v>dz == 194 ? document.writeln("&lt;a href='#16'&gt;&lt;button style='font-size:inherit;'&gt;Aktuelle Woche&lt;/button&gt;&lt;/a&gt;") :</v>
      </c>
    </row>
    <row r="111" customFormat="false" ht="17.15" hidden="false" customHeight="true" outlineLevel="0" collapsed="false">
      <c r="A111" s="1" t="n">
        <v>44671</v>
      </c>
      <c r="B111" s="0" t="n">
        <f aca="false">B110</f>
        <v>16</v>
      </c>
      <c r="D111" s="0" t="str">
        <f aca="false">"dz == "&amp;TEXT(A111, "TM")&amp;" ? document.writeln("&amp;CHAR(34)&amp;"&lt;a href='#"&amp;B110&amp;"'&gt;&lt;button style='font-size:inherit;'&gt;Aktuelle Woche&lt;/button&gt;&lt;/a&gt;"&amp;CHAR(34)&amp;") :"</f>
        <v>dz == 204 ? document.writeln("&lt;a href='#16'&gt;&lt;button style='font-size:inherit;'&gt;Aktuelle Woche&lt;/button&gt;&lt;/a&gt;") :</v>
      </c>
    </row>
    <row r="112" customFormat="false" ht="17.15" hidden="false" customHeight="true" outlineLevel="0" collapsed="false">
      <c r="A112" s="1" t="n">
        <v>44672</v>
      </c>
      <c r="B112" s="0" t="n">
        <f aca="false">B111</f>
        <v>16</v>
      </c>
      <c r="D112" s="0" t="str">
        <f aca="false">"dz == "&amp;TEXT(A112, "TM")&amp;" ? document.writeln("&amp;CHAR(34)&amp;"&lt;a href='#"&amp;B111&amp;"'&gt;&lt;button style='font-size:inherit;'&gt;Aktuelle Woche&lt;/button&gt;&lt;/a&gt;"&amp;CHAR(34)&amp;") :"</f>
        <v>dz == 214 ? document.writeln("&lt;a href='#16'&gt;&lt;button style='font-size:inherit;'&gt;Aktuelle Woche&lt;/button&gt;&lt;/a&gt;") :</v>
      </c>
    </row>
    <row r="113" customFormat="false" ht="17.15" hidden="false" customHeight="true" outlineLevel="0" collapsed="false">
      <c r="A113" s="1" t="n">
        <v>44673</v>
      </c>
      <c r="B113" s="0" t="n">
        <f aca="false">B112+1</f>
        <v>17</v>
      </c>
      <c r="D113" s="0" t="str">
        <f aca="false">"dz == "&amp;TEXT(A113, "TM")&amp;" ? document.writeln("&amp;CHAR(34)&amp;"&lt;a href='#"&amp;B112&amp;"'&gt;&lt;button style='font-size:inherit;'&gt;Aktuelle Woche&lt;/button&gt;&lt;/a&gt;"&amp;CHAR(34)&amp;") :"</f>
        <v>dz == 224 ? document.writeln("&lt;a href='#16'&gt;&lt;button style='font-size:inherit;'&gt;Aktuelle Woche&lt;/button&gt;&lt;/a&gt;") :</v>
      </c>
    </row>
    <row r="114" customFormat="false" ht="17.15" hidden="false" customHeight="true" outlineLevel="0" collapsed="false">
      <c r="A114" s="1" t="n">
        <v>44674</v>
      </c>
      <c r="B114" s="0" t="n">
        <f aca="false">B113</f>
        <v>17</v>
      </c>
      <c r="D114" s="0" t="str">
        <f aca="false">"dz == "&amp;TEXT(A114, "TM")&amp;" ? document.writeln("&amp;CHAR(34)&amp;"&lt;a href='#"&amp;B113&amp;"'&gt;&lt;button style='font-size:inherit;'&gt;Aktuelle Woche&lt;/button&gt;&lt;/a&gt;"&amp;CHAR(34)&amp;") :"</f>
        <v>dz == 234 ? document.writeln("&lt;a href='#17'&gt;&lt;button style='font-size:inherit;'&gt;Aktuelle Woche&lt;/button&gt;&lt;/a&gt;") :</v>
      </c>
    </row>
    <row r="115" customFormat="false" ht="17.15" hidden="false" customHeight="true" outlineLevel="0" collapsed="false">
      <c r="A115" s="1" t="n">
        <v>44675</v>
      </c>
      <c r="B115" s="0" t="n">
        <f aca="false">B114</f>
        <v>17</v>
      </c>
      <c r="D115" s="0" t="str">
        <f aca="false">"dz == "&amp;TEXT(A115, "TM")&amp;" ? document.writeln("&amp;CHAR(34)&amp;"&lt;a href='#"&amp;B114&amp;"'&gt;&lt;button style='font-size:inherit;'&gt;Aktuelle Woche&lt;/button&gt;&lt;/a&gt;"&amp;CHAR(34)&amp;") :"</f>
        <v>dz == 244 ? document.writeln("&lt;a href='#17'&gt;&lt;button style='font-size:inherit;'&gt;Aktuelle Woche&lt;/button&gt;&lt;/a&gt;") :</v>
      </c>
    </row>
    <row r="116" customFormat="false" ht="17.15" hidden="false" customHeight="true" outlineLevel="0" collapsed="false">
      <c r="A116" s="1" t="n">
        <v>44676</v>
      </c>
      <c r="B116" s="0" t="n">
        <f aca="false">B115</f>
        <v>17</v>
      </c>
      <c r="D116" s="0" t="str">
        <f aca="false">"dz == "&amp;TEXT(A116, "TM")&amp;" ? document.writeln("&amp;CHAR(34)&amp;"&lt;a href='#"&amp;B115&amp;"'&gt;&lt;button style='font-size:inherit;'&gt;Aktuelle Woche&lt;/button&gt;&lt;/a&gt;"&amp;CHAR(34)&amp;") :"</f>
        <v>dz == 254 ? document.writeln("&lt;a href='#17'&gt;&lt;button style='font-size:inherit;'&gt;Aktuelle Woche&lt;/button&gt;&lt;/a&gt;") :</v>
      </c>
    </row>
    <row r="117" customFormat="false" ht="17.15" hidden="false" customHeight="true" outlineLevel="0" collapsed="false">
      <c r="A117" s="1" t="n">
        <v>44677</v>
      </c>
      <c r="B117" s="0" t="n">
        <f aca="false">B116</f>
        <v>17</v>
      </c>
      <c r="D117" s="0" t="str">
        <f aca="false">"dz == "&amp;TEXT(A117, "TM")&amp;" ? document.writeln("&amp;CHAR(34)&amp;"&lt;a href='#"&amp;B116&amp;"'&gt;&lt;button style='font-size:inherit;'&gt;Aktuelle Woche&lt;/button&gt;&lt;/a&gt;"&amp;CHAR(34)&amp;") :"</f>
        <v>dz == 264 ? document.writeln("&lt;a href='#17'&gt;&lt;button style='font-size:inherit;'&gt;Aktuelle Woche&lt;/button&gt;&lt;/a&gt;") :</v>
      </c>
    </row>
    <row r="118" customFormat="false" ht="17.15" hidden="false" customHeight="true" outlineLevel="0" collapsed="false">
      <c r="A118" s="1" t="n">
        <v>44678</v>
      </c>
      <c r="B118" s="0" t="n">
        <f aca="false">B117</f>
        <v>17</v>
      </c>
      <c r="D118" s="0" t="str">
        <f aca="false">"dz == "&amp;TEXT(A118, "TM")&amp;" ? document.writeln("&amp;CHAR(34)&amp;"&lt;a href='#"&amp;B117&amp;"'&gt;&lt;button style='font-size:inherit;'&gt;Aktuelle Woche&lt;/button&gt;&lt;/a&gt;"&amp;CHAR(34)&amp;") :"</f>
        <v>dz == 274 ? document.writeln("&lt;a href='#17'&gt;&lt;button style='font-size:inherit;'&gt;Aktuelle Woche&lt;/button&gt;&lt;/a&gt;") :</v>
      </c>
    </row>
    <row r="119" customFormat="false" ht="17.15" hidden="false" customHeight="true" outlineLevel="0" collapsed="false">
      <c r="A119" s="1" t="n">
        <v>44679</v>
      </c>
      <c r="B119" s="0" t="n">
        <f aca="false">B118</f>
        <v>17</v>
      </c>
      <c r="D119" s="0" t="str">
        <f aca="false">"dz == "&amp;TEXT(A119, "TM")&amp;" ? document.writeln("&amp;CHAR(34)&amp;"&lt;a href='#"&amp;B118&amp;"'&gt;&lt;button style='font-size:inherit;'&gt;Aktuelle Woche&lt;/button&gt;&lt;/a&gt;"&amp;CHAR(34)&amp;") :"</f>
        <v>dz == 284 ? document.writeln("&lt;a href='#17'&gt;&lt;button style='font-size:inherit;'&gt;Aktuelle Woche&lt;/button&gt;&lt;/a&gt;") :</v>
      </c>
    </row>
    <row r="120" customFormat="false" ht="17.15" hidden="false" customHeight="true" outlineLevel="0" collapsed="false">
      <c r="A120" s="1" t="n">
        <v>44680</v>
      </c>
      <c r="B120" s="0" t="n">
        <f aca="false">B119+1</f>
        <v>18</v>
      </c>
      <c r="D120" s="0" t="str">
        <f aca="false">"dz == "&amp;TEXT(A120, "TM")&amp;" ? document.writeln("&amp;CHAR(34)&amp;"&lt;a href='#"&amp;B119&amp;"'&gt;&lt;button style='font-size:inherit;'&gt;Aktuelle Woche&lt;/button&gt;&lt;/a&gt;"&amp;CHAR(34)&amp;") :"</f>
        <v>dz == 294 ? document.writeln("&lt;a href='#17'&gt;&lt;button style='font-size:inherit;'&gt;Aktuelle Woche&lt;/button&gt;&lt;/a&gt;") :</v>
      </c>
    </row>
    <row r="121" customFormat="false" ht="17.15" hidden="false" customHeight="true" outlineLevel="0" collapsed="false">
      <c r="A121" s="1" t="n">
        <v>44681</v>
      </c>
      <c r="B121" s="0" t="n">
        <f aca="false">B120</f>
        <v>18</v>
      </c>
      <c r="D121" s="0" t="str">
        <f aca="false">"dz == "&amp;TEXT(A121, "TM")&amp;" ? document.writeln("&amp;CHAR(34)&amp;"&lt;a href='#"&amp;B120&amp;"'&gt;&lt;button style='font-size:inherit;'&gt;Aktuelle Woche&lt;/button&gt;&lt;/a&gt;"&amp;CHAR(34)&amp;") :"</f>
        <v>dz == 304 ? document.writeln("&lt;a href='#18'&gt;&lt;button style='font-size:inherit;'&gt;Aktuelle Woche&lt;/button&gt;&lt;/a&gt;") :</v>
      </c>
    </row>
    <row r="122" customFormat="false" ht="17.15" hidden="false" customHeight="true" outlineLevel="0" collapsed="false">
      <c r="A122" s="1" t="n">
        <v>44682</v>
      </c>
      <c r="B122" s="0" t="n">
        <f aca="false">B121</f>
        <v>18</v>
      </c>
      <c r="D122" s="0" t="str">
        <f aca="false">"dz == "&amp;TEXT(A122, "TM")&amp;" ? document.writeln("&amp;CHAR(34)&amp;"&lt;a href='#"&amp;B121&amp;"'&gt;&lt;button style='font-size:inherit;'&gt;Aktuelle Woche&lt;/button&gt;&lt;/a&gt;"&amp;CHAR(34)&amp;") :"</f>
        <v>dz == 15 ? document.writeln("&lt;a href='#18'&gt;&lt;button style='font-size:inherit;'&gt;Aktuelle Woche&lt;/button&gt;&lt;/a&gt;") :</v>
      </c>
    </row>
    <row r="123" customFormat="false" ht="17.15" hidden="false" customHeight="true" outlineLevel="0" collapsed="false">
      <c r="A123" s="1" t="n">
        <v>44683</v>
      </c>
      <c r="B123" s="0" t="n">
        <f aca="false">B122</f>
        <v>18</v>
      </c>
      <c r="D123" s="0" t="str">
        <f aca="false">"dz == "&amp;TEXT(A123, "TM")&amp;" ? document.writeln("&amp;CHAR(34)&amp;"&lt;a href='#"&amp;B122&amp;"'&gt;&lt;button style='font-size:inherit;'&gt;Aktuelle Woche&lt;/button&gt;&lt;/a&gt;"&amp;CHAR(34)&amp;") :"</f>
        <v>dz == 25 ? document.writeln("&lt;a href='#18'&gt;&lt;button style='font-size:inherit;'&gt;Aktuelle Woche&lt;/button&gt;&lt;/a&gt;") :</v>
      </c>
    </row>
    <row r="124" customFormat="false" ht="17.15" hidden="false" customHeight="true" outlineLevel="0" collapsed="false">
      <c r="A124" s="1" t="n">
        <v>44684</v>
      </c>
      <c r="B124" s="0" t="n">
        <f aca="false">B123</f>
        <v>18</v>
      </c>
      <c r="D124" s="0" t="str">
        <f aca="false">"dz == "&amp;TEXT(A124, "TM")&amp;" ? document.writeln("&amp;CHAR(34)&amp;"&lt;a href='#"&amp;B123&amp;"'&gt;&lt;button style='font-size:inherit;'&gt;Aktuelle Woche&lt;/button&gt;&lt;/a&gt;"&amp;CHAR(34)&amp;") :"</f>
        <v>dz == 35 ? document.writeln("&lt;a href='#18'&gt;&lt;button style='font-size:inherit;'&gt;Aktuelle Woche&lt;/button&gt;&lt;/a&gt;") :</v>
      </c>
    </row>
    <row r="125" customFormat="false" ht="17.15" hidden="false" customHeight="true" outlineLevel="0" collapsed="false">
      <c r="A125" s="1" t="n">
        <v>44685</v>
      </c>
      <c r="B125" s="0" t="n">
        <f aca="false">B124</f>
        <v>18</v>
      </c>
      <c r="D125" s="0" t="str">
        <f aca="false">"dz == "&amp;TEXT(A125, "TM")&amp;" ? document.writeln("&amp;CHAR(34)&amp;"&lt;a href='#"&amp;B124&amp;"'&gt;&lt;button style='font-size:inherit;'&gt;Aktuelle Woche&lt;/button&gt;&lt;/a&gt;"&amp;CHAR(34)&amp;") :"</f>
        <v>dz == 45 ? document.writeln("&lt;a href='#18'&gt;&lt;button style='font-size:inherit;'&gt;Aktuelle Woche&lt;/button&gt;&lt;/a&gt;") :</v>
      </c>
    </row>
    <row r="126" customFormat="false" ht="17.15" hidden="false" customHeight="true" outlineLevel="0" collapsed="false">
      <c r="A126" s="1" t="n">
        <v>44686</v>
      </c>
      <c r="B126" s="0" t="n">
        <f aca="false">B125</f>
        <v>18</v>
      </c>
      <c r="D126" s="0" t="str">
        <f aca="false">"dz == "&amp;TEXT(A126, "TM")&amp;" ? document.writeln("&amp;CHAR(34)&amp;"&lt;a href='#"&amp;B125&amp;"'&gt;&lt;button style='font-size:inherit;'&gt;Aktuelle Woche&lt;/button&gt;&lt;/a&gt;"&amp;CHAR(34)&amp;") :"</f>
        <v>dz == 55 ? document.writeln("&lt;a href='#18'&gt;&lt;button style='font-size:inherit;'&gt;Aktuelle Woche&lt;/button&gt;&lt;/a&gt;") :</v>
      </c>
    </row>
    <row r="127" customFormat="false" ht="17.15" hidden="false" customHeight="true" outlineLevel="0" collapsed="false">
      <c r="A127" s="1" t="n">
        <v>44687</v>
      </c>
      <c r="B127" s="0" t="n">
        <f aca="false">B126+1</f>
        <v>19</v>
      </c>
      <c r="D127" s="0" t="str">
        <f aca="false">"dz == "&amp;TEXT(A127, "TM")&amp;" ? document.writeln("&amp;CHAR(34)&amp;"&lt;a href='#"&amp;B126&amp;"'&gt;&lt;button style='font-size:inherit;'&gt;Aktuelle Woche&lt;/button&gt;&lt;/a&gt;"&amp;CHAR(34)&amp;") :"</f>
        <v>dz == 65 ? document.writeln("&lt;a href='#18'&gt;&lt;button style='font-size:inherit;'&gt;Aktuelle Woche&lt;/button&gt;&lt;/a&gt;") :</v>
      </c>
    </row>
    <row r="128" customFormat="false" ht="17.15" hidden="false" customHeight="true" outlineLevel="0" collapsed="false">
      <c r="A128" s="1" t="n">
        <v>44688</v>
      </c>
      <c r="B128" s="0" t="n">
        <f aca="false">B127</f>
        <v>19</v>
      </c>
      <c r="D128" s="0" t="str">
        <f aca="false">"dz == "&amp;TEXT(A128, "TM")&amp;" ? document.writeln("&amp;CHAR(34)&amp;"&lt;a href='#"&amp;B127&amp;"'&gt;&lt;button style='font-size:inherit;'&gt;Aktuelle Woche&lt;/button&gt;&lt;/a&gt;"&amp;CHAR(34)&amp;") :"</f>
        <v>dz == 75 ? document.writeln("&lt;a href='#19'&gt;&lt;button style='font-size:inherit;'&gt;Aktuelle Woche&lt;/button&gt;&lt;/a&gt;") :</v>
      </c>
    </row>
    <row r="129" customFormat="false" ht="17.15" hidden="false" customHeight="true" outlineLevel="0" collapsed="false">
      <c r="A129" s="1" t="n">
        <v>44689</v>
      </c>
      <c r="B129" s="0" t="n">
        <f aca="false">B128</f>
        <v>19</v>
      </c>
      <c r="D129" s="0" t="str">
        <f aca="false">"dz == "&amp;TEXT(A129, "TM")&amp;" ? document.writeln("&amp;CHAR(34)&amp;"&lt;a href='#"&amp;B128&amp;"'&gt;&lt;button style='font-size:inherit;'&gt;Aktuelle Woche&lt;/button&gt;&lt;/a&gt;"&amp;CHAR(34)&amp;") :"</f>
        <v>dz == 85 ? document.writeln("&lt;a href='#19'&gt;&lt;button style='font-size:inherit;'&gt;Aktuelle Woche&lt;/button&gt;&lt;/a&gt;") :</v>
      </c>
    </row>
    <row r="130" customFormat="false" ht="17.15" hidden="false" customHeight="true" outlineLevel="0" collapsed="false">
      <c r="A130" s="1" t="n">
        <v>44690</v>
      </c>
      <c r="B130" s="0" t="n">
        <f aca="false">B129</f>
        <v>19</v>
      </c>
      <c r="D130" s="0" t="str">
        <f aca="false">"dz == "&amp;TEXT(A130, "TM")&amp;" ? document.writeln("&amp;CHAR(34)&amp;"&lt;a href='#"&amp;B129&amp;"'&gt;&lt;button style='font-size:inherit;'&gt;Aktuelle Woche&lt;/button&gt;&lt;/a&gt;"&amp;CHAR(34)&amp;") :"</f>
        <v>dz == 95 ? document.writeln("&lt;a href='#19'&gt;&lt;button style='font-size:inherit;'&gt;Aktuelle Woche&lt;/button&gt;&lt;/a&gt;") :</v>
      </c>
    </row>
    <row r="131" customFormat="false" ht="17.15" hidden="false" customHeight="true" outlineLevel="0" collapsed="false">
      <c r="A131" s="1" t="n">
        <v>44691</v>
      </c>
      <c r="B131" s="0" t="n">
        <f aca="false">B130</f>
        <v>19</v>
      </c>
      <c r="D131" s="0" t="str">
        <f aca="false">"dz == "&amp;TEXT(A131, "TM")&amp;" ? document.writeln("&amp;CHAR(34)&amp;"&lt;a href='#"&amp;B130&amp;"'&gt;&lt;button style='font-size:inherit;'&gt;Aktuelle Woche&lt;/button&gt;&lt;/a&gt;"&amp;CHAR(34)&amp;") :"</f>
        <v>dz == 105 ? document.writeln("&lt;a href='#19'&gt;&lt;button style='font-size:inherit;'&gt;Aktuelle Woche&lt;/button&gt;&lt;/a&gt;") :</v>
      </c>
    </row>
    <row r="132" customFormat="false" ht="17.15" hidden="false" customHeight="true" outlineLevel="0" collapsed="false">
      <c r="A132" s="1" t="n">
        <v>44692</v>
      </c>
      <c r="B132" s="0" t="n">
        <f aca="false">B131</f>
        <v>19</v>
      </c>
      <c r="D132" s="0" t="str">
        <f aca="false">"dz == "&amp;TEXT(A132, "TM")&amp;" ? document.writeln("&amp;CHAR(34)&amp;"&lt;a href='#"&amp;B131&amp;"'&gt;&lt;button style='font-size:inherit;'&gt;Aktuelle Woche&lt;/button&gt;&lt;/a&gt;"&amp;CHAR(34)&amp;") :"</f>
        <v>dz == 115 ? document.writeln("&lt;a href='#19'&gt;&lt;button style='font-size:inherit;'&gt;Aktuelle Woche&lt;/button&gt;&lt;/a&gt;") :</v>
      </c>
    </row>
    <row r="133" customFormat="false" ht="17.15" hidden="false" customHeight="true" outlineLevel="0" collapsed="false">
      <c r="A133" s="1" t="n">
        <v>44693</v>
      </c>
      <c r="B133" s="0" t="n">
        <f aca="false">B132</f>
        <v>19</v>
      </c>
      <c r="D133" s="0" t="str">
        <f aca="false">"dz == "&amp;TEXT(A133, "TM")&amp;" ? document.writeln("&amp;CHAR(34)&amp;"&lt;a href='#"&amp;B132&amp;"'&gt;&lt;button style='font-size:inherit;'&gt;Aktuelle Woche&lt;/button&gt;&lt;/a&gt;"&amp;CHAR(34)&amp;") :"</f>
        <v>dz == 125 ? document.writeln("&lt;a href='#19'&gt;&lt;button style='font-size:inherit;'&gt;Aktuelle Woche&lt;/button&gt;&lt;/a&gt;") :</v>
      </c>
    </row>
    <row r="134" customFormat="false" ht="17.15" hidden="false" customHeight="true" outlineLevel="0" collapsed="false">
      <c r="A134" s="1" t="n">
        <v>44694</v>
      </c>
      <c r="B134" s="0" t="n">
        <f aca="false">B133+1</f>
        <v>20</v>
      </c>
      <c r="D134" s="0" t="str">
        <f aca="false">"dz == "&amp;TEXT(A134, "TM")&amp;" ? document.writeln("&amp;CHAR(34)&amp;"&lt;a href='#"&amp;B133&amp;"'&gt;&lt;button style='font-size:inherit;'&gt;Aktuelle Woche&lt;/button&gt;&lt;/a&gt;"&amp;CHAR(34)&amp;") :"</f>
        <v>dz == 135 ? document.writeln("&lt;a href='#19'&gt;&lt;button style='font-size:inherit;'&gt;Aktuelle Woche&lt;/button&gt;&lt;/a&gt;") :</v>
      </c>
    </row>
    <row r="135" customFormat="false" ht="17.15" hidden="false" customHeight="true" outlineLevel="0" collapsed="false">
      <c r="A135" s="1" t="n">
        <v>44695</v>
      </c>
      <c r="B135" s="0" t="n">
        <f aca="false">B134</f>
        <v>20</v>
      </c>
      <c r="D135" s="0" t="str">
        <f aca="false">"dz == "&amp;TEXT(A135, "TM")&amp;" ? document.writeln("&amp;CHAR(34)&amp;"&lt;a href='#"&amp;B134&amp;"'&gt;&lt;button style='font-size:inherit;'&gt;Aktuelle Woche&lt;/button&gt;&lt;/a&gt;"&amp;CHAR(34)&amp;") :"</f>
        <v>dz == 145 ? document.writeln("&lt;a href='#20'&gt;&lt;button style='font-size:inherit;'&gt;Aktuelle Woche&lt;/button&gt;&lt;/a&gt;") :</v>
      </c>
    </row>
    <row r="136" customFormat="false" ht="17.15" hidden="false" customHeight="true" outlineLevel="0" collapsed="false">
      <c r="A136" s="1" t="n">
        <v>44696</v>
      </c>
      <c r="B136" s="0" t="n">
        <f aca="false">B135</f>
        <v>20</v>
      </c>
      <c r="D136" s="0" t="str">
        <f aca="false">"dz == "&amp;TEXT(A136, "TM")&amp;" ? document.writeln("&amp;CHAR(34)&amp;"&lt;a href='#"&amp;B135&amp;"'&gt;&lt;button style='font-size:inherit;'&gt;Aktuelle Woche&lt;/button&gt;&lt;/a&gt;"&amp;CHAR(34)&amp;") :"</f>
        <v>dz == 155 ? document.writeln("&lt;a href='#20'&gt;&lt;button style='font-size:inherit;'&gt;Aktuelle Woche&lt;/button&gt;&lt;/a&gt;") :</v>
      </c>
    </row>
    <row r="137" customFormat="false" ht="17.15" hidden="false" customHeight="true" outlineLevel="0" collapsed="false">
      <c r="A137" s="1" t="n">
        <v>44697</v>
      </c>
      <c r="B137" s="0" t="n">
        <f aca="false">B136</f>
        <v>20</v>
      </c>
      <c r="D137" s="0" t="str">
        <f aca="false">"dz == "&amp;TEXT(A137, "TM")&amp;" ? document.writeln("&amp;CHAR(34)&amp;"&lt;a href='#"&amp;B136&amp;"'&gt;&lt;button style='font-size:inherit;'&gt;Aktuelle Woche&lt;/button&gt;&lt;/a&gt;"&amp;CHAR(34)&amp;") :"</f>
        <v>dz == 165 ? document.writeln("&lt;a href='#20'&gt;&lt;button style='font-size:inherit;'&gt;Aktuelle Woche&lt;/button&gt;&lt;/a&gt;") :</v>
      </c>
    </row>
    <row r="138" customFormat="false" ht="17.15" hidden="false" customHeight="true" outlineLevel="0" collapsed="false">
      <c r="A138" s="1" t="n">
        <v>44698</v>
      </c>
      <c r="B138" s="0" t="n">
        <f aca="false">B137</f>
        <v>20</v>
      </c>
      <c r="D138" s="0" t="str">
        <f aca="false">"dz == "&amp;TEXT(A138, "TM")&amp;" ? document.writeln("&amp;CHAR(34)&amp;"&lt;a href='#"&amp;B137&amp;"'&gt;&lt;button style='font-size:inherit;'&gt;Aktuelle Woche&lt;/button&gt;&lt;/a&gt;"&amp;CHAR(34)&amp;") :"</f>
        <v>dz == 175 ? document.writeln("&lt;a href='#20'&gt;&lt;button style='font-size:inherit;'&gt;Aktuelle Woche&lt;/button&gt;&lt;/a&gt;") :</v>
      </c>
    </row>
    <row r="139" customFormat="false" ht="17.15" hidden="false" customHeight="true" outlineLevel="0" collapsed="false">
      <c r="A139" s="1" t="n">
        <v>44699</v>
      </c>
      <c r="B139" s="0" t="n">
        <f aca="false">B138</f>
        <v>20</v>
      </c>
      <c r="D139" s="0" t="str">
        <f aca="false">"dz == "&amp;TEXT(A139, "TM")&amp;" ? document.writeln("&amp;CHAR(34)&amp;"&lt;a href='#"&amp;B138&amp;"'&gt;&lt;button style='font-size:inherit;'&gt;Aktuelle Woche&lt;/button&gt;&lt;/a&gt;"&amp;CHAR(34)&amp;") :"</f>
        <v>dz == 185 ? document.writeln("&lt;a href='#20'&gt;&lt;button style='font-size:inherit;'&gt;Aktuelle Woche&lt;/button&gt;&lt;/a&gt;") :</v>
      </c>
    </row>
    <row r="140" customFormat="false" ht="17.15" hidden="false" customHeight="true" outlineLevel="0" collapsed="false">
      <c r="A140" s="1" t="n">
        <v>44700</v>
      </c>
      <c r="B140" s="0" t="n">
        <f aca="false">B139</f>
        <v>20</v>
      </c>
      <c r="D140" s="0" t="str">
        <f aca="false">"dz == "&amp;TEXT(A140, "TM")&amp;" ? document.writeln("&amp;CHAR(34)&amp;"&lt;a href='#"&amp;B139&amp;"'&gt;&lt;button style='font-size:inherit;'&gt;Aktuelle Woche&lt;/button&gt;&lt;/a&gt;"&amp;CHAR(34)&amp;") :"</f>
        <v>dz == 195 ? document.writeln("&lt;a href='#20'&gt;&lt;button style='font-size:inherit;'&gt;Aktuelle Woche&lt;/button&gt;&lt;/a&gt;") :</v>
      </c>
    </row>
    <row r="141" customFormat="false" ht="17.15" hidden="false" customHeight="true" outlineLevel="0" collapsed="false">
      <c r="A141" s="1" t="n">
        <v>44701</v>
      </c>
      <c r="B141" s="0" t="n">
        <f aca="false">B140+1</f>
        <v>21</v>
      </c>
      <c r="D141" s="0" t="str">
        <f aca="false">"dz == "&amp;TEXT(A141, "TM")&amp;" ? document.writeln("&amp;CHAR(34)&amp;"&lt;a href='#"&amp;B140&amp;"'&gt;&lt;button style='font-size:inherit;'&gt;Aktuelle Woche&lt;/button&gt;&lt;/a&gt;"&amp;CHAR(34)&amp;") :"</f>
        <v>dz == 205 ? document.writeln("&lt;a href='#20'&gt;&lt;button style='font-size:inherit;'&gt;Aktuelle Woche&lt;/button&gt;&lt;/a&gt;") :</v>
      </c>
    </row>
    <row r="142" customFormat="false" ht="17.15" hidden="false" customHeight="true" outlineLevel="0" collapsed="false">
      <c r="A142" s="1" t="n">
        <v>44702</v>
      </c>
      <c r="B142" s="0" t="n">
        <f aca="false">B141</f>
        <v>21</v>
      </c>
      <c r="D142" s="0" t="str">
        <f aca="false">"dz == "&amp;TEXT(A142, "TM")&amp;" ? document.writeln("&amp;CHAR(34)&amp;"&lt;a href='#"&amp;B141&amp;"'&gt;&lt;button style='font-size:inherit;'&gt;Aktuelle Woche&lt;/button&gt;&lt;/a&gt;"&amp;CHAR(34)&amp;") :"</f>
        <v>dz == 215 ? document.writeln("&lt;a href='#21'&gt;&lt;button style='font-size:inherit;'&gt;Aktuelle Woche&lt;/button&gt;&lt;/a&gt;") :</v>
      </c>
    </row>
    <row r="143" customFormat="false" ht="17.15" hidden="false" customHeight="true" outlineLevel="0" collapsed="false">
      <c r="A143" s="1" t="n">
        <v>44703</v>
      </c>
      <c r="B143" s="0" t="n">
        <f aca="false">B142</f>
        <v>21</v>
      </c>
      <c r="D143" s="0" t="str">
        <f aca="false">"dz == "&amp;TEXT(A143, "TM")&amp;" ? document.writeln("&amp;CHAR(34)&amp;"&lt;a href='#"&amp;B142&amp;"'&gt;&lt;button style='font-size:inherit;'&gt;Aktuelle Woche&lt;/button&gt;&lt;/a&gt;"&amp;CHAR(34)&amp;") :"</f>
        <v>dz == 225 ? document.writeln("&lt;a href='#21'&gt;&lt;button style='font-size:inherit;'&gt;Aktuelle Woche&lt;/button&gt;&lt;/a&gt;") :</v>
      </c>
    </row>
    <row r="144" customFormat="false" ht="17.15" hidden="false" customHeight="true" outlineLevel="0" collapsed="false">
      <c r="A144" s="1" t="n">
        <v>44704</v>
      </c>
      <c r="B144" s="0" t="n">
        <f aca="false">B143</f>
        <v>21</v>
      </c>
      <c r="D144" s="0" t="str">
        <f aca="false">"dz == "&amp;TEXT(A144, "TM")&amp;" ? document.writeln("&amp;CHAR(34)&amp;"&lt;a href='#"&amp;B143&amp;"'&gt;&lt;button style='font-size:inherit;'&gt;Aktuelle Woche&lt;/button&gt;&lt;/a&gt;"&amp;CHAR(34)&amp;") :"</f>
        <v>dz == 235 ? document.writeln("&lt;a href='#21'&gt;&lt;button style='font-size:inherit;'&gt;Aktuelle Woche&lt;/button&gt;&lt;/a&gt;") :</v>
      </c>
    </row>
    <row r="145" customFormat="false" ht="17.15" hidden="false" customHeight="true" outlineLevel="0" collapsed="false">
      <c r="A145" s="1" t="n">
        <v>44705</v>
      </c>
      <c r="B145" s="0" t="n">
        <f aca="false">B144</f>
        <v>21</v>
      </c>
      <c r="D145" s="0" t="str">
        <f aca="false">"dz == "&amp;TEXT(A145, "TM")&amp;" ? document.writeln("&amp;CHAR(34)&amp;"&lt;a href='#"&amp;B144&amp;"'&gt;&lt;button style='font-size:inherit;'&gt;Aktuelle Woche&lt;/button&gt;&lt;/a&gt;"&amp;CHAR(34)&amp;") :"</f>
        <v>dz == 245 ? document.writeln("&lt;a href='#21'&gt;&lt;button style='font-size:inherit;'&gt;Aktuelle Woche&lt;/button&gt;&lt;/a&gt;") :</v>
      </c>
    </row>
    <row r="146" customFormat="false" ht="17.15" hidden="false" customHeight="true" outlineLevel="0" collapsed="false">
      <c r="A146" s="1" t="n">
        <v>44706</v>
      </c>
      <c r="B146" s="0" t="n">
        <f aca="false">B145</f>
        <v>21</v>
      </c>
      <c r="D146" s="0" t="str">
        <f aca="false">"dz == "&amp;TEXT(A146, "TM")&amp;" ? document.writeln("&amp;CHAR(34)&amp;"&lt;a href='#"&amp;B145&amp;"'&gt;&lt;button style='font-size:inherit;'&gt;Aktuelle Woche&lt;/button&gt;&lt;/a&gt;"&amp;CHAR(34)&amp;") :"</f>
        <v>dz == 255 ? document.writeln("&lt;a href='#21'&gt;&lt;button style='font-size:inherit;'&gt;Aktuelle Woche&lt;/button&gt;&lt;/a&gt;") :</v>
      </c>
    </row>
    <row r="147" customFormat="false" ht="17.15" hidden="false" customHeight="true" outlineLevel="0" collapsed="false">
      <c r="A147" s="1" t="n">
        <v>44707</v>
      </c>
      <c r="B147" s="0" t="n">
        <f aca="false">B146</f>
        <v>21</v>
      </c>
      <c r="D147" s="0" t="str">
        <f aca="false">"dz == "&amp;TEXT(A147, "TM")&amp;" ? document.writeln("&amp;CHAR(34)&amp;"&lt;a href='#"&amp;B146&amp;"'&gt;&lt;button style='font-size:inherit;'&gt;Aktuelle Woche&lt;/button&gt;&lt;/a&gt;"&amp;CHAR(34)&amp;") :"</f>
        <v>dz == 265 ? document.writeln("&lt;a href='#21'&gt;&lt;button style='font-size:inherit;'&gt;Aktuelle Woche&lt;/button&gt;&lt;/a&gt;") :</v>
      </c>
    </row>
    <row r="148" customFormat="false" ht="17.15" hidden="false" customHeight="true" outlineLevel="0" collapsed="false">
      <c r="A148" s="1" t="n">
        <v>44708</v>
      </c>
      <c r="B148" s="0" t="n">
        <f aca="false">B147+1</f>
        <v>22</v>
      </c>
      <c r="D148" s="0" t="str">
        <f aca="false">"dz == "&amp;TEXT(A148, "TM")&amp;" ? document.writeln("&amp;CHAR(34)&amp;"&lt;a href='#"&amp;B147&amp;"'&gt;&lt;button style='font-size:inherit;'&gt;Aktuelle Woche&lt;/button&gt;&lt;/a&gt;"&amp;CHAR(34)&amp;") :"</f>
        <v>dz == 275 ? document.writeln("&lt;a href='#21'&gt;&lt;button style='font-size:inherit;'&gt;Aktuelle Woche&lt;/button&gt;&lt;/a&gt;") :</v>
      </c>
    </row>
    <row r="149" customFormat="false" ht="17.15" hidden="false" customHeight="true" outlineLevel="0" collapsed="false">
      <c r="A149" s="1" t="n">
        <v>44709</v>
      </c>
      <c r="B149" s="0" t="n">
        <f aca="false">B148</f>
        <v>22</v>
      </c>
      <c r="D149" s="0" t="str">
        <f aca="false">"dz == "&amp;TEXT(A149, "TM")&amp;" ? document.writeln("&amp;CHAR(34)&amp;"&lt;a href='#"&amp;B148&amp;"'&gt;&lt;button style='font-size:inherit;'&gt;Aktuelle Woche&lt;/button&gt;&lt;/a&gt;"&amp;CHAR(34)&amp;") :"</f>
        <v>dz == 285 ? document.writeln("&lt;a href='#22'&gt;&lt;button style='font-size:inherit;'&gt;Aktuelle Woche&lt;/button&gt;&lt;/a&gt;") :</v>
      </c>
    </row>
    <row r="150" customFormat="false" ht="17.15" hidden="false" customHeight="true" outlineLevel="0" collapsed="false">
      <c r="A150" s="1" t="n">
        <v>44710</v>
      </c>
      <c r="B150" s="0" t="n">
        <f aca="false">B149</f>
        <v>22</v>
      </c>
      <c r="D150" s="0" t="str">
        <f aca="false">"dz == "&amp;TEXT(A150, "TM")&amp;" ? document.writeln("&amp;CHAR(34)&amp;"&lt;a href='#"&amp;B149&amp;"'&gt;&lt;button style='font-size:inherit;'&gt;Aktuelle Woche&lt;/button&gt;&lt;/a&gt;"&amp;CHAR(34)&amp;") :"</f>
        <v>dz == 295 ? document.writeln("&lt;a href='#22'&gt;&lt;button style='font-size:inherit;'&gt;Aktuelle Woche&lt;/button&gt;&lt;/a&gt;") :</v>
      </c>
    </row>
    <row r="151" customFormat="false" ht="17.15" hidden="false" customHeight="true" outlineLevel="0" collapsed="false">
      <c r="A151" s="1" t="n">
        <v>44711</v>
      </c>
      <c r="B151" s="0" t="n">
        <f aca="false">B150</f>
        <v>22</v>
      </c>
      <c r="D151" s="0" t="str">
        <f aca="false">"dz == "&amp;TEXT(A151, "TM")&amp;" ? document.writeln("&amp;CHAR(34)&amp;"&lt;a href='#"&amp;B150&amp;"'&gt;&lt;button style='font-size:inherit;'&gt;Aktuelle Woche&lt;/button&gt;&lt;/a&gt;"&amp;CHAR(34)&amp;") :"</f>
        <v>dz == 305 ? document.writeln("&lt;a href='#22'&gt;&lt;button style='font-size:inherit;'&gt;Aktuelle Woche&lt;/button&gt;&lt;/a&gt;") :</v>
      </c>
    </row>
    <row r="152" customFormat="false" ht="17.15" hidden="false" customHeight="true" outlineLevel="0" collapsed="false">
      <c r="A152" s="1" t="n">
        <v>44712</v>
      </c>
      <c r="B152" s="0" t="n">
        <f aca="false">B151</f>
        <v>22</v>
      </c>
      <c r="D152" s="0" t="str">
        <f aca="false">"dz == "&amp;TEXT(A152, "TM")&amp;" ? document.writeln("&amp;CHAR(34)&amp;"&lt;a href='#"&amp;B151&amp;"'&gt;&lt;button style='font-size:inherit;'&gt;Aktuelle Woche&lt;/button&gt;&lt;/a&gt;"&amp;CHAR(34)&amp;") :"</f>
        <v>dz == 315 ? document.writeln("&lt;a href='#22'&gt;&lt;button style='font-size:inherit;'&gt;Aktuelle Woche&lt;/button&gt;&lt;/a&gt;") :</v>
      </c>
    </row>
    <row r="153" customFormat="false" ht="17.15" hidden="false" customHeight="true" outlineLevel="0" collapsed="false">
      <c r="A153" s="1" t="n">
        <v>44713</v>
      </c>
      <c r="B153" s="0" t="n">
        <f aca="false">B152</f>
        <v>22</v>
      </c>
      <c r="D153" s="0" t="str">
        <f aca="false">"dz == "&amp;TEXT(A153, "TM")&amp;" ? document.writeln("&amp;CHAR(34)&amp;"&lt;a href='#"&amp;B152&amp;"'&gt;&lt;button style='font-size:inherit;'&gt;Aktuelle Woche&lt;/button&gt;&lt;/a&gt;"&amp;CHAR(34)&amp;") :"</f>
        <v>dz == 16 ? document.writeln("&lt;a href='#22'&gt;&lt;button style='font-size:inherit;'&gt;Aktuelle Woche&lt;/button&gt;&lt;/a&gt;") :</v>
      </c>
    </row>
    <row r="154" customFormat="false" ht="17.15" hidden="false" customHeight="true" outlineLevel="0" collapsed="false">
      <c r="A154" s="1" t="n">
        <v>44714</v>
      </c>
      <c r="B154" s="0" t="n">
        <f aca="false">B153</f>
        <v>22</v>
      </c>
      <c r="D154" s="0" t="str">
        <f aca="false">"dz == "&amp;TEXT(A154, "TM")&amp;" ? document.writeln("&amp;CHAR(34)&amp;"&lt;a href='#"&amp;B153&amp;"'&gt;&lt;button style='font-size:inherit;'&gt;Aktuelle Woche&lt;/button&gt;&lt;/a&gt;"&amp;CHAR(34)&amp;") :"</f>
        <v>dz == 26 ? document.writeln("&lt;a href='#22'&gt;&lt;button style='font-size:inherit;'&gt;Aktuelle Woche&lt;/button&gt;&lt;/a&gt;") :</v>
      </c>
    </row>
    <row r="155" customFormat="false" ht="17.15" hidden="false" customHeight="true" outlineLevel="0" collapsed="false">
      <c r="A155" s="1" t="n">
        <v>44715</v>
      </c>
      <c r="B155" s="0" t="n">
        <f aca="false">B154+1</f>
        <v>23</v>
      </c>
      <c r="D155" s="0" t="str">
        <f aca="false">"dz == "&amp;TEXT(A155, "TM")&amp;" ? document.writeln("&amp;CHAR(34)&amp;"&lt;a href='#"&amp;B154&amp;"'&gt;&lt;button style='font-size:inherit;'&gt;Aktuelle Woche&lt;/button&gt;&lt;/a&gt;"&amp;CHAR(34)&amp;") :"</f>
        <v>dz == 36 ? document.writeln("&lt;a href='#22'&gt;&lt;button style='font-size:inherit;'&gt;Aktuelle Woche&lt;/button&gt;&lt;/a&gt;") :</v>
      </c>
    </row>
    <row r="156" customFormat="false" ht="17.15" hidden="false" customHeight="true" outlineLevel="0" collapsed="false">
      <c r="A156" s="1" t="n">
        <v>44716</v>
      </c>
      <c r="B156" s="0" t="n">
        <f aca="false">B155</f>
        <v>23</v>
      </c>
      <c r="D156" s="0" t="str">
        <f aca="false">"dz == "&amp;TEXT(A156, "TM")&amp;" ? document.writeln("&amp;CHAR(34)&amp;"&lt;a href='#"&amp;B155&amp;"'&gt;&lt;button style='font-size:inherit;'&gt;Aktuelle Woche&lt;/button&gt;&lt;/a&gt;"&amp;CHAR(34)&amp;") :"</f>
        <v>dz == 46 ? document.writeln("&lt;a href='#23'&gt;&lt;button style='font-size:inherit;'&gt;Aktuelle Woche&lt;/button&gt;&lt;/a&gt;") :</v>
      </c>
    </row>
    <row r="157" customFormat="false" ht="17.15" hidden="false" customHeight="true" outlineLevel="0" collapsed="false">
      <c r="A157" s="1" t="n">
        <v>44717</v>
      </c>
      <c r="B157" s="0" t="n">
        <f aca="false">B156</f>
        <v>23</v>
      </c>
      <c r="D157" s="0" t="str">
        <f aca="false">"dz == "&amp;TEXT(A157, "TM")&amp;" ? document.writeln("&amp;CHAR(34)&amp;"&lt;a href='#"&amp;B156&amp;"'&gt;&lt;button style='font-size:inherit;'&gt;Aktuelle Woche&lt;/button&gt;&lt;/a&gt;"&amp;CHAR(34)&amp;") :"</f>
        <v>dz == 56 ? document.writeln("&lt;a href='#23'&gt;&lt;button style='font-size:inherit;'&gt;Aktuelle Woche&lt;/button&gt;&lt;/a&gt;") :</v>
      </c>
    </row>
    <row r="158" customFormat="false" ht="17.15" hidden="false" customHeight="true" outlineLevel="0" collapsed="false">
      <c r="A158" s="1" t="n">
        <v>44718</v>
      </c>
      <c r="B158" s="0" t="n">
        <f aca="false">B157</f>
        <v>23</v>
      </c>
      <c r="D158" s="0" t="str">
        <f aca="false">"dz == "&amp;TEXT(A158, "TM")&amp;" ? document.writeln("&amp;CHAR(34)&amp;"&lt;a href='#"&amp;B157&amp;"'&gt;&lt;button style='font-size:inherit;'&gt;Aktuelle Woche&lt;/button&gt;&lt;/a&gt;"&amp;CHAR(34)&amp;") :"</f>
        <v>dz == 66 ? document.writeln("&lt;a href='#23'&gt;&lt;button style='font-size:inherit;'&gt;Aktuelle Woche&lt;/button&gt;&lt;/a&gt;") :</v>
      </c>
    </row>
    <row r="159" customFormat="false" ht="17.15" hidden="false" customHeight="true" outlineLevel="0" collapsed="false">
      <c r="A159" s="1" t="n">
        <v>44719</v>
      </c>
      <c r="B159" s="0" t="n">
        <f aca="false">B158</f>
        <v>23</v>
      </c>
      <c r="D159" s="0" t="str">
        <f aca="false">"dz == "&amp;TEXT(A159, "TM")&amp;" ? document.writeln("&amp;CHAR(34)&amp;"&lt;a href='#"&amp;B158&amp;"'&gt;&lt;button style='font-size:inherit;'&gt;Aktuelle Woche&lt;/button&gt;&lt;/a&gt;"&amp;CHAR(34)&amp;") :"</f>
        <v>dz == 76 ? document.writeln("&lt;a href='#23'&gt;&lt;button style='font-size:inherit;'&gt;Aktuelle Woche&lt;/button&gt;&lt;/a&gt;") :</v>
      </c>
    </row>
    <row r="160" customFormat="false" ht="17.15" hidden="false" customHeight="true" outlineLevel="0" collapsed="false">
      <c r="A160" s="1" t="n">
        <v>44720</v>
      </c>
      <c r="B160" s="0" t="n">
        <f aca="false">B159</f>
        <v>23</v>
      </c>
      <c r="D160" s="0" t="str">
        <f aca="false">"dz == "&amp;TEXT(A160, "TM")&amp;" ? document.writeln("&amp;CHAR(34)&amp;"&lt;a href='#"&amp;B159&amp;"'&gt;&lt;button style='font-size:inherit;'&gt;Aktuelle Woche&lt;/button&gt;&lt;/a&gt;"&amp;CHAR(34)&amp;") :"</f>
        <v>dz == 86 ? document.writeln("&lt;a href='#23'&gt;&lt;button style='font-size:inherit;'&gt;Aktuelle Woche&lt;/button&gt;&lt;/a&gt;") :</v>
      </c>
    </row>
    <row r="161" customFormat="false" ht="17.15" hidden="false" customHeight="true" outlineLevel="0" collapsed="false">
      <c r="A161" s="1" t="n">
        <v>44721</v>
      </c>
      <c r="B161" s="0" t="n">
        <f aca="false">B160</f>
        <v>23</v>
      </c>
      <c r="D161" s="0" t="str">
        <f aca="false">"dz == "&amp;TEXT(A161, "TM")&amp;" ? document.writeln("&amp;CHAR(34)&amp;"&lt;a href='#"&amp;B160&amp;"'&gt;&lt;button style='font-size:inherit;'&gt;Aktuelle Woche&lt;/button&gt;&lt;/a&gt;"&amp;CHAR(34)&amp;") :"</f>
        <v>dz == 96 ? document.writeln("&lt;a href='#23'&gt;&lt;button style='font-size:inherit;'&gt;Aktuelle Woche&lt;/button&gt;&lt;/a&gt;") :</v>
      </c>
    </row>
    <row r="162" customFormat="false" ht="17.15" hidden="false" customHeight="true" outlineLevel="0" collapsed="false">
      <c r="A162" s="1" t="n">
        <v>44722</v>
      </c>
      <c r="B162" s="0" t="n">
        <f aca="false">B161+1</f>
        <v>24</v>
      </c>
      <c r="D162" s="0" t="str">
        <f aca="false">"dz == "&amp;TEXT(A162, "TM")&amp;" ? document.writeln("&amp;CHAR(34)&amp;"&lt;a href='#"&amp;B161&amp;"'&gt;&lt;button style='font-size:inherit;'&gt;Aktuelle Woche&lt;/button&gt;&lt;/a&gt;"&amp;CHAR(34)&amp;") :"</f>
        <v>dz == 106 ? document.writeln("&lt;a href='#23'&gt;&lt;button style='font-size:inherit;'&gt;Aktuelle Woche&lt;/button&gt;&lt;/a&gt;") :</v>
      </c>
    </row>
    <row r="163" customFormat="false" ht="17.15" hidden="false" customHeight="true" outlineLevel="0" collapsed="false">
      <c r="A163" s="1" t="n">
        <v>44723</v>
      </c>
      <c r="B163" s="0" t="n">
        <f aca="false">B162</f>
        <v>24</v>
      </c>
      <c r="D163" s="0" t="str">
        <f aca="false">"dz == "&amp;TEXT(A163, "TM")&amp;" ? document.writeln("&amp;CHAR(34)&amp;"&lt;a href='#"&amp;B162&amp;"'&gt;&lt;button style='font-size:inherit;'&gt;Aktuelle Woche&lt;/button&gt;&lt;/a&gt;"&amp;CHAR(34)&amp;") :"</f>
        <v>dz == 116 ? document.writeln("&lt;a href='#24'&gt;&lt;button style='font-size:inherit;'&gt;Aktuelle Woche&lt;/button&gt;&lt;/a&gt;") :</v>
      </c>
    </row>
    <row r="164" customFormat="false" ht="17.15" hidden="false" customHeight="true" outlineLevel="0" collapsed="false">
      <c r="A164" s="1" t="n">
        <v>44724</v>
      </c>
      <c r="B164" s="0" t="n">
        <f aca="false">B163</f>
        <v>24</v>
      </c>
      <c r="D164" s="0" t="str">
        <f aca="false">"dz == "&amp;TEXT(A164, "TM")&amp;" ? document.writeln("&amp;CHAR(34)&amp;"&lt;a href='#"&amp;B163&amp;"'&gt;&lt;button style='font-size:inherit;'&gt;Aktuelle Woche&lt;/button&gt;&lt;/a&gt;"&amp;CHAR(34)&amp;") :"</f>
        <v>dz == 126 ? document.writeln("&lt;a href='#24'&gt;&lt;button style='font-size:inherit;'&gt;Aktuelle Woche&lt;/button&gt;&lt;/a&gt;") :</v>
      </c>
    </row>
    <row r="165" customFormat="false" ht="17.15" hidden="false" customHeight="true" outlineLevel="0" collapsed="false">
      <c r="A165" s="1" t="n">
        <v>44725</v>
      </c>
      <c r="B165" s="0" t="n">
        <f aca="false">B164</f>
        <v>24</v>
      </c>
      <c r="D165" s="0" t="str">
        <f aca="false">"dz == "&amp;TEXT(A165, "TM")&amp;" ? document.writeln("&amp;CHAR(34)&amp;"&lt;a href='#"&amp;B164&amp;"'&gt;&lt;button style='font-size:inherit;'&gt;Aktuelle Woche&lt;/button&gt;&lt;/a&gt;"&amp;CHAR(34)&amp;") :"</f>
        <v>dz == 136 ? document.writeln("&lt;a href='#24'&gt;&lt;button style='font-size:inherit;'&gt;Aktuelle Woche&lt;/button&gt;&lt;/a&gt;") :</v>
      </c>
    </row>
    <row r="166" customFormat="false" ht="17.15" hidden="false" customHeight="true" outlineLevel="0" collapsed="false">
      <c r="A166" s="1" t="n">
        <v>44726</v>
      </c>
      <c r="B166" s="0" t="n">
        <f aca="false">B165</f>
        <v>24</v>
      </c>
      <c r="D166" s="0" t="str">
        <f aca="false">"dz == "&amp;TEXT(A166, "TM")&amp;" ? document.writeln("&amp;CHAR(34)&amp;"&lt;a href='#"&amp;B165&amp;"'&gt;&lt;button style='font-size:inherit;'&gt;Aktuelle Woche&lt;/button&gt;&lt;/a&gt;"&amp;CHAR(34)&amp;") :"</f>
        <v>dz == 146 ? document.writeln("&lt;a href='#24'&gt;&lt;button style='font-size:inherit;'&gt;Aktuelle Woche&lt;/button&gt;&lt;/a&gt;") :</v>
      </c>
    </row>
    <row r="167" customFormat="false" ht="17.15" hidden="false" customHeight="true" outlineLevel="0" collapsed="false">
      <c r="A167" s="1" t="n">
        <v>44727</v>
      </c>
      <c r="B167" s="0" t="n">
        <f aca="false">B166</f>
        <v>24</v>
      </c>
      <c r="D167" s="0" t="str">
        <f aca="false">"dz == "&amp;TEXT(A167, "TM")&amp;" ? document.writeln("&amp;CHAR(34)&amp;"&lt;a href='#"&amp;B166&amp;"'&gt;&lt;button style='font-size:inherit;'&gt;Aktuelle Woche&lt;/button&gt;&lt;/a&gt;"&amp;CHAR(34)&amp;") :"</f>
        <v>dz == 156 ? document.writeln("&lt;a href='#24'&gt;&lt;button style='font-size:inherit;'&gt;Aktuelle Woche&lt;/button&gt;&lt;/a&gt;") :</v>
      </c>
    </row>
    <row r="168" customFormat="false" ht="17.15" hidden="false" customHeight="true" outlineLevel="0" collapsed="false">
      <c r="A168" s="1" t="n">
        <v>44728</v>
      </c>
      <c r="B168" s="0" t="n">
        <f aca="false">B167</f>
        <v>24</v>
      </c>
      <c r="D168" s="0" t="str">
        <f aca="false">"dz == "&amp;TEXT(A168, "TM")&amp;" ? document.writeln("&amp;CHAR(34)&amp;"&lt;a href='#"&amp;B167&amp;"'&gt;&lt;button style='font-size:inherit;'&gt;Aktuelle Woche&lt;/button&gt;&lt;/a&gt;"&amp;CHAR(34)&amp;") :"</f>
        <v>dz == 166 ? document.writeln("&lt;a href='#24'&gt;&lt;button style='font-size:inherit;'&gt;Aktuelle Woche&lt;/button&gt;&lt;/a&gt;") :</v>
      </c>
    </row>
    <row r="169" customFormat="false" ht="17.15" hidden="false" customHeight="true" outlineLevel="0" collapsed="false">
      <c r="A169" s="1" t="n">
        <v>44729</v>
      </c>
      <c r="B169" s="0" t="n">
        <f aca="false">B168+1</f>
        <v>25</v>
      </c>
      <c r="D169" s="0" t="str">
        <f aca="false">"dz == "&amp;TEXT(A169, "TM")&amp;" ? document.writeln("&amp;CHAR(34)&amp;"&lt;a href='#"&amp;B168&amp;"'&gt;&lt;button style='font-size:inherit;'&gt;Aktuelle Woche&lt;/button&gt;&lt;/a&gt;"&amp;CHAR(34)&amp;") :"</f>
        <v>dz == 176 ? document.writeln("&lt;a href='#24'&gt;&lt;button style='font-size:inherit;'&gt;Aktuelle Woche&lt;/button&gt;&lt;/a&gt;") :</v>
      </c>
    </row>
    <row r="170" customFormat="false" ht="17.15" hidden="false" customHeight="true" outlineLevel="0" collapsed="false">
      <c r="A170" s="1" t="n">
        <v>44730</v>
      </c>
      <c r="B170" s="0" t="n">
        <f aca="false">B169</f>
        <v>25</v>
      </c>
      <c r="D170" s="0" t="str">
        <f aca="false">"dz == "&amp;TEXT(A170, "TM")&amp;" ? document.writeln("&amp;CHAR(34)&amp;"&lt;a href='#"&amp;B169&amp;"'&gt;&lt;button style='font-size:inherit;'&gt;Aktuelle Woche&lt;/button&gt;&lt;/a&gt;"&amp;CHAR(34)&amp;") :"</f>
        <v>dz == 186 ? document.writeln("&lt;a href='#25'&gt;&lt;button style='font-size:inherit;'&gt;Aktuelle Woche&lt;/button&gt;&lt;/a&gt;") :</v>
      </c>
    </row>
    <row r="171" customFormat="false" ht="17.15" hidden="false" customHeight="true" outlineLevel="0" collapsed="false">
      <c r="A171" s="1" t="n">
        <v>44731</v>
      </c>
      <c r="B171" s="0" t="n">
        <f aca="false">B170</f>
        <v>25</v>
      </c>
      <c r="D171" s="0" t="str">
        <f aca="false">"dz == "&amp;TEXT(A171, "TM")&amp;" ? document.writeln("&amp;CHAR(34)&amp;"&lt;a href='#"&amp;B170&amp;"'&gt;&lt;button style='font-size:inherit;'&gt;Aktuelle Woche&lt;/button&gt;&lt;/a&gt;"&amp;CHAR(34)&amp;") :"</f>
        <v>dz == 196 ? document.writeln("&lt;a href='#25'&gt;&lt;button style='font-size:inherit;'&gt;Aktuelle Woche&lt;/button&gt;&lt;/a&gt;") :</v>
      </c>
    </row>
    <row r="172" customFormat="false" ht="17.15" hidden="false" customHeight="true" outlineLevel="0" collapsed="false">
      <c r="A172" s="1" t="n">
        <v>44732</v>
      </c>
      <c r="B172" s="0" t="n">
        <f aca="false">B171</f>
        <v>25</v>
      </c>
      <c r="D172" s="0" t="str">
        <f aca="false">"dz == "&amp;TEXT(A172, "TM")&amp;" ? document.writeln("&amp;CHAR(34)&amp;"&lt;a href='#"&amp;B171&amp;"'&gt;&lt;button style='font-size:inherit;'&gt;Aktuelle Woche&lt;/button&gt;&lt;/a&gt;"&amp;CHAR(34)&amp;") :"</f>
        <v>dz == 206 ? document.writeln("&lt;a href='#25'&gt;&lt;button style='font-size:inherit;'&gt;Aktuelle Woche&lt;/button&gt;&lt;/a&gt;") :</v>
      </c>
    </row>
    <row r="173" customFormat="false" ht="17.15" hidden="false" customHeight="true" outlineLevel="0" collapsed="false">
      <c r="A173" s="1" t="n">
        <v>44733</v>
      </c>
      <c r="B173" s="0" t="n">
        <f aca="false">B172</f>
        <v>25</v>
      </c>
      <c r="D173" s="0" t="str">
        <f aca="false">"dz == "&amp;TEXT(A173, "TM")&amp;" ? document.writeln("&amp;CHAR(34)&amp;"&lt;a href='#"&amp;B172&amp;"'&gt;&lt;button style='font-size:inherit;'&gt;Aktuelle Woche&lt;/button&gt;&lt;/a&gt;"&amp;CHAR(34)&amp;") :"</f>
        <v>dz == 216 ? document.writeln("&lt;a href='#25'&gt;&lt;button style='font-size:inherit;'&gt;Aktuelle Woche&lt;/button&gt;&lt;/a&gt;") :</v>
      </c>
    </row>
    <row r="174" customFormat="false" ht="17.15" hidden="false" customHeight="true" outlineLevel="0" collapsed="false">
      <c r="A174" s="1" t="n">
        <v>44734</v>
      </c>
      <c r="B174" s="0" t="n">
        <f aca="false">B173</f>
        <v>25</v>
      </c>
      <c r="D174" s="0" t="str">
        <f aca="false">"dz == "&amp;TEXT(A174, "TM")&amp;" ? document.writeln("&amp;CHAR(34)&amp;"&lt;a href='#"&amp;B173&amp;"'&gt;&lt;button style='font-size:inherit;'&gt;Aktuelle Woche&lt;/button&gt;&lt;/a&gt;"&amp;CHAR(34)&amp;") :"</f>
        <v>dz == 226 ? document.writeln("&lt;a href='#25'&gt;&lt;button style='font-size:inherit;'&gt;Aktuelle Woche&lt;/button&gt;&lt;/a&gt;") :</v>
      </c>
    </row>
    <row r="175" customFormat="false" ht="17.15" hidden="false" customHeight="true" outlineLevel="0" collapsed="false">
      <c r="A175" s="1" t="n">
        <v>44735</v>
      </c>
      <c r="B175" s="0" t="n">
        <f aca="false">B174</f>
        <v>25</v>
      </c>
      <c r="D175" s="0" t="str">
        <f aca="false">"dz == "&amp;TEXT(A175, "TM")&amp;" ? document.writeln("&amp;CHAR(34)&amp;"&lt;a href='#"&amp;B174&amp;"'&gt;&lt;button style='font-size:inherit;'&gt;Aktuelle Woche&lt;/button&gt;&lt;/a&gt;"&amp;CHAR(34)&amp;") :"</f>
        <v>dz == 236 ? document.writeln("&lt;a href='#25'&gt;&lt;button style='font-size:inherit;'&gt;Aktuelle Woche&lt;/button&gt;&lt;/a&gt;") :</v>
      </c>
    </row>
    <row r="176" customFormat="false" ht="17.15" hidden="false" customHeight="true" outlineLevel="0" collapsed="false">
      <c r="A176" s="1" t="n">
        <v>44736</v>
      </c>
      <c r="B176" s="0" t="n">
        <f aca="false">B175+1</f>
        <v>26</v>
      </c>
      <c r="D176" s="0" t="str">
        <f aca="false">"dz == "&amp;TEXT(A176, "TM")&amp;" ? document.writeln("&amp;CHAR(34)&amp;"&lt;a href='#"&amp;B175&amp;"'&gt;&lt;button style='font-size:inherit;'&gt;Aktuelle Woche&lt;/button&gt;&lt;/a&gt;"&amp;CHAR(34)&amp;") :"</f>
        <v>dz == 246 ? document.writeln("&lt;a href='#25'&gt;&lt;button style='font-size:inherit;'&gt;Aktuelle Woche&lt;/button&gt;&lt;/a&gt;") :</v>
      </c>
    </row>
    <row r="177" customFormat="false" ht="17.15" hidden="false" customHeight="true" outlineLevel="0" collapsed="false">
      <c r="A177" s="1" t="n">
        <v>44737</v>
      </c>
      <c r="B177" s="0" t="n">
        <f aca="false">B176</f>
        <v>26</v>
      </c>
      <c r="D177" s="0" t="str">
        <f aca="false">"dz == "&amp;TEXT(A177, "TM")&amp;" ? document.writeln("&amp;CHAR(34)&amp;"&lt;a href='#"&amp;B176&amp;"'&gt;&lt;button style='font-size:inherit;'&gt;Aktuelle Woche&lt;/button&gt;&lt;/a&gt;"&amp;CHAR(34)&amp;") :"</f>
        <v>dz == 256 ? document.writeln("&lt;a href='#26'&gt;&lt;button style='font-size:inherit;'&gt;Aktuelle Woche&lt;/button&gt;&lt;/a&gt;") :</v>
      </c>
    </row>
    <row r="178" customFormat="false" ht="17.15" hidden="false" customHeight="true" outlineLevel="0" collapsed="false">
      <c r="A178" s="1" t="n">
        <v>44738</v>
      </c>
      <c r="B178" s="0" t="n">
        <f aca="false">B177</f>
        <v>26</v>
      </c>
      <c r="D178" s="0" t="str">
        <f aca="false">"dz == "&amp;TEXT(A178, "TM")&amp;" ? document.writeln("&amp;CHAR(34)&amp;"&lt;a href='#"&amp;B177&amp;"'&gt;&lt;button style='font-size:inherit;'&gt;Aktuelle Woche&lt;/button&gt;&lt;/a&gt;"&amp;CHAR(34)&amp;") :"</f>
        <v>dz == 266 ? document.writeln("&lt;a href='#26'&gt;&lt;button style='font-size:inherit;'&gt;Aktuelle Woche&lt;/button&gt;&lt;/a&gt;") :</v>
      </c>
    </row>
    <row r="179" customFormat="false" ht="17.15" hidden="false" customHeight="true" outlineLevel="0" collapsed="false">
      <c r="A179" s="1" t="n">
        <v>44739</v>
      </c>
      <c r="B179" s="0" t="n">
        <f aca="false">B178</f>
        <v>26</v>
      </c>
      <c r="D179" s="0" t="str">
        <f aca="false">"dz == "&amp;TEXT(A179, "TM")&amp;" ? document.writeln("&amp;CHAR(34)&amp;"&lt;a href='#"&amp;B178&amp;"'&gt;&lt;button style='font-size:inherit;'&gt;Aktuelle Woche&lt;/button&gt;&lt;/a&gt;"&amp;CHAR(34)&amp;") :"</f>
        <v>dz == 276 ? document.writeln("&lt;a href='#26'&gt;&lt;button style='font-size:inherit;'&gt;Aktuelle Woche&lt;/button&gt;&lt;/a&gt;") :</v>
      </c>
    </row>
    <row r="180" customFormat="false" ht="17.15" hidden="false" customHeight="true" outlineLevel="0" collapsed="false">
      <c r="A180" s="1" t="n">
        <v>44740</v>
      </c>
      <c r="B180" s="0" t="n">
        <f aca="false">B179</f>
        <v>26</v>
      </c>
      <c r="D180" s="0" t="str">
        <f aca="false">"dz == "&amp;TEXT(A180, "TM")&amp;" ? document.writeln("&amp;CHAR(34)&amp;"&lt;a href='#"&amp;B179&amp;"'&gt;&lt;button style='font-size:inherit;'&gt;Aktuelle Woche&lt;/button&gt;&lt;/a&gt;"&amp;CHAR(34)&amp;") :"</f>
        <v>dz == 286 ? document.writeln("&lt;a href='#26'&gt;&lt;button style='font-size:inherit;'&gt;Aktuelle Woche&lt;/button&gt;&lt;/a&gt;") :</v>
      </c>
    </row>
    <row r="181" customFormat="false" ht="17.15" hidden="false" customHeight="true" outlineLevel="0" collapsed="false">
      <c r="A181" s="1" t="n">
        <v>44741</v>
      </c>
      <c r="B181" s="0" t="n">
        <f aca="false">B180</f>
        <v>26</v>
      </c>
      <c r="D181" s="0" t="str">
        <f aca="false">"dz == "&amp;TEXT(A181, "TM")&amp;" ? document.writeln("&amp;CHAR(34)&amp;"&lt;a href='#"&amp;B180&amp;"'&gt;&lt;button style='font-size:inherit;'&gt;Aktuelle Woche&lt;/button&gt;&lt;/a&gt;"&amp;CHAR(34)&amp;") :"</f>
        <v>dz == 296 ? document.writeln("&lt;a href='#26'&gt;&lt;button style='font-size:inherit;'&gt;Aktuelle Woche&lt;/button&gt;&lt;/a&gt;") :</v>
      </c>
    </row>
    <row r="182" customFormat="false" ht="17.15" hidden="false" customHeight="true" outlineLevel="0" collapsed="false">
      <c r="A182" s="1" t="n">
        <v>44742</v>
      </c>
      <c r="B182" s="0" t="n">
        <f aca="false">B181</f>
        <v>26</v>
      </c>
      <c r="D182" s="0" t="str">
        <f aca="false">"dz == "&amp;TEXT(A182, "TM")&amp;" ? document.writeln("&amp;CHAR(34)&amp;"&lt;a href='#"&amp;B181&amp;"'&gt;&lt;button style='font-size:inherit;'&gt;Aktuelle Woche&lt;/button&gt;&lt;/a&gt;"&amp;CHAR(34)&amp;") :"</f>
        <v>dz == 306 ? document.writeln("&lt;a href='#26'&gt;&lt;button style='font-size:inherit;'&gt;Aktuelle Woche&lt;/button&gt;&lt;/a&gt;") :</v>
      </c>
    </row>
    <row r="183" customFormat="false" ht="17.15" hidden="false" customHeight="true" outlineLevel="0" collapsed="false">
      <c r="A183" s="1" t="n">
        <v>44743</v>
      </c>
      <c r="B183" s="0" t="n">
        <f aca="false">B182+1</f>
        <v>27</v>
      </c>
      <c r="D183" s="0" t="str">
        <f aca="false">"dz == "&amp;TEXT(A183, "TM")&amp;" ? document.writeln("&amp;CHAR(34)&amp;"&lt;a href='#"&amp;B182&amp;"'&gt;&lt;button style='font-size:inherit;'&gt;Aktuelle Woche&lt;/button&gt;&lt;/a&gt;"&amp;CHAR(34)&amp;") :"</f>
        <v>dz == 17 ? document.writeln("&lt;a href='#26'&gt;&lt;button style='font-size:inherit;'&gt;Aktuelle Woche&lt;/button&gt;&lt;/a&gt;") :</v>
      </c>
    </row>
    <row r="184" customFormat="false" ht="17.15" hidden="false" customHeight="true" outlineLevel="0" collapsed="false">
      <c r="A184" s="1" t="n">
        <v>44744</v>
      </c>
      <c r="B184" s="0" t="n">
        <f aca="false">B183</f>
        <v>27</v>
      </c>
      <c r="D184" s="0" t="str">
        <f aca="false">"dz == "&amp;TEXT(A184, "TM")&amp;" ? document.writeln("&amp;CHAR(34)&amp;"&lt;a href='#"&amp;B183&amp;"'&gt;&lt;button style='font-size:inherit;'&gt;Aktuelle Woche&lt;/button&gt;&lt;/a&gt;"&amp;CHAR(34)&amp;") :"</f>
        <v>dz == 27 ? document.writeln("&lt;a href='#27'&gt;&lt;button style='font-size:inherit;'&gt;Aktuelle Woche&lt;/button&gt;&lt;/a&gt;") :</v>
      </c>
    </row>
    <row r="185" customFormat="false" ht="17.15" hidden="false" customHeight="true" outlineLevel="0" collapsed="false">
      <c r="A185" s="1" t="n">
        <v>44745</v>
      </c>
      <c r="B185" s="0" t="n">
        <f aca="false">B184</f>
        <v>27</v>
      </c>
      <c r="D185" s="0" t="str">
        <f aca="false">"dz == "&amp;TEXT(A185, "TM")&amp;" ? document.writeln("&amp;CHAR(34)&amp;"&lt;a href='#"&amp;B184&amp;"'&gt;&lt;button style='font-size:inherit;'&gt;Aktuelle Woche&lt;/button&gt;&lt;/a&gt;"&amp;CHAR(34)&amp;") :"</f>
        <v>dz == 37 ? document.writeln("&lt;a href='#27'&gt;&lt;button style='font-size:inherit;'&gt;Aktuelle Woche&lt;/button&gt;&lt;/a&gt;") :</v>
      </c>
    </row>
    <row r="186" customFormat="false" ht="17.15" hidden="false" customHeight="true" outlineLevel="0" collapsed="false">
      <c r="A186" s="1" t="n">
        <v>44746</v>
      </c>
      <c r="B186" s="0" t="n">
        <f aca="false">B185</f>
        <v>27</v>
      </c>
      <c r="D186" s="0" t="str">
        <f aca="false">"dz == "&amp;TEXT(A186, "TM")&amp;" ? document.writeln("&amp;CHAR(34)&amp;"&lt;a href='#"&amp;B185&amp;"'&gt;&lt;button style='font-size:inherit;'&gt;Aktuelle Woche&lt;/button&gt;&lt;/a&gt;"&amp;CHAR(34)&amp;") :"</f>
        <v>dz == 47 ? document.writeln("&lt;a href='#27'&gt;&lt;button style='font-size:inherit;'&gt;Aktuelle Woche&lt;/button&gt;&lt;/a&gt;") :</v>
      </c>
    </row>
    <row r="187" customFormat="false" ht="17.15" hidden="false" customHeight="true" outlineLevel="0" collapsed="false">
      <c r="A187" s="1" t="n">
        <v>44747</v>
      </c>
      <c r="B187" s="0" t="n">
        <f aca="false">B186</f>
        <v>27</v>
      </c>
      <c r="D187" s="0" t="str">
        <f aca="false">"dz == "&amp;TEXT(A187, "TM")&amp;" ? document.writeln("&amp;CHAR(34)&amp;"&lt;a href='#"&amp;B186&amp;"'&gt;&lt;button style='font-size:inherit;'&gt;Aktuelle Woche&lt;/button&gt;&lt;/a&gt;"&amp;CHAR(34)&amp;") :"</f>
        <v>dz == 57 ? document.writeln("&lt;a href='#27'&gt;&lt;button style='font-size:inherit;'&gt;Aktuelle Woche&lt;/button&gt;&lt;/a&gt;") :</v>
      </c>
    </row>
    <row r="188" customFormat="false" ht="17.15" hidden="false" customHeight="true" outlineLevel="0" collapsed="false">
      <c r="A188" s="1" t="n">
        <v>44748</v>
      </c>
      <c r="B188" s="0" t="n">
        <f aca="false">B187</f>
        <v>27</v>
      </c>
      <c r="D188" s="0" t="str">
        <f aca="false">"dz == "&amp;TEXT(A188, "TM")&amp;" ? document.writeln("&amp;CHAR(34)&amp;"&lt;a href='#"&amp;B187&amp;"'&gt;&lt;button style='font-size:inherit;'&gt;Aktuelle Woche&lt;/button&gt;&lt;/a&gt;"&amp;CHAR(34)&amp;") :"</f>
        <v>dz == 67 ? document.writeln("&lt;a href='#27'&gt;&lt;button style='font-size:inherit;'&gt;Aktuelle Woche&lt;/button&gt;&lt;/a&gt;") :</v>
      </c>
    </row>
    <row r="189" customFormat="false" ht="17.15" hidden="false" customHeight="true" outlineLevel="0" collapsed="false">
      <c r="A189" s="1" t="n">
        <v>44749</v>
      </c>
      <c r="B189" s="0" t="n">
        <f aca="false">B188</f>
        <v>27</v>
      </c>
      <c r="D189" s="0" t="str">
        <f aca="false">"dz == "&amp;TEXT(A189, "TM")&amp;" ? document.writeln("&amp;CHAR(34)&amp;"&lt;a href='#"&amp;B188&amp;"'&gt;&lt;button style='font-size:inherit;'&gt;Aktuelle Woche&lt;/button&gt;&lt;/a&gt;"&amp;CHAR(34)&amp;") :"</f>
        <v>dz == 77 ? document.writeln("&lt;a href='#27'&gt;&lt;button style='font-size:inherit;'&gt;Aktuelle Woche&lt;/button&gt;&lt;/a&gt;") :</v>
      </c>
    </row>
    <row r="190" customFormat="false" ht="17.15" hidden="false" customHeight="true" outlineLevel="0" collapsed="false">
      <c r="A190" s="1" t="n">
        <v>44750</v>
      </c>
      <c r="B190" s="0" t="n">
        <f aca="false">B189+1</f>
        <v>28</v>
      </c>
      <c r="D190" s="0" t="str">
        <f aca="false">"dz == "&amp;TEXT(A190, "TM")&amp;" ? document.writeln("&amp;CHAR(34)&amp;"&lt;a href='#"&amp;B189&amp;"'&gt;&lt;button style='font-size:inherit;'&gt;Aktuelle Woche&lt;/button&gt;&lt;/a&gt;"&amp;CHAR(34)&amp;") :"</f>
        <v>dz == 87 ? document.writeln("&lt;a href='#27'&gt;&lt;button style='font-size:inherit;'&gt;Aktuelle Woche&lt;/button&gt;&lt;/a&gt;") :</v>
      </c>
    </row>
    <row r="191" customFormat="false" ht="17.15" hidden="false" customHeight="true" outlineLevel="0" collapsed="false">
      <c r="A191" s="1" t="n">
        <v>44751</v>
      </c>
      <c r="B191" s="0" t="n">
        <f aca="false">B190</f>
        <v>28</v>
      </c>
      <c r="D191" s="0" t="str">
        <f aca="false">"dz == "&amp;TEXT(A191, "TM")&amp;" ? document.writeln("&amp;CHAR(34)&amp;"&lt;a href='#"&amp;B190&amp;"'&gt;&lt;button style='font-size:inherit;'&gt;Aktuelle Woche&lt;/button&gt;&lt;/a&gt;"&amp;CHAR(34)&amp;") :"</f>
        <v>dz == 97 ? document.writeln("&lt;a href='#28'&gt;&lt;button style='font-size:inherit;'&gt;Aktuelle Woche&lt;/button&gt;&lt;/a&gt;") :</v>
      </c>
    </row>
    <row r="192" customFormat="false" ht="17.15" hidden="false" customHeight="true" outlineLevel="0" collapsed="false">
      <c r="A192" s="1" t="n">
        <v>44752</v>
      </c>
      <c r="B192" s="0" t="n">
        <f aca="false">B191</f>
        <v>28</v>
      </c>
      <c r="D192" s="0" t="str">
        <f aca="false">"dz == "&amp;TEXT(A192, "TM")&amp;" ? document.writeln("&amp;CHAR(34)&amp;"&lt;a href='#"&amp;B191&amp;"'&gt;&lt;button style='font-size:inherit;'&gt;Aktuelle Woche&lt;/button&gt;&lt;/a&gt;"&amp;CHAR(34)&amp;") :"</f>
        <v>dz == 107 ? document.writeln("&lt;a href='#28'&gt;&lt;button style='font-size:inherit;'&gt;Aktuelle Woche&lt;/button&gt;&lt;/a&gt;") :</v>
      </c>
    </row>
    <row r="193" customFormat="false" ht="17.15" hidden="false" customHeight="true" outlineLevel="0" collapsed="false">
      <c r="A193" s="1" t="n">
        <v>44753</v>
      </c>
      <c r="B193" s="0" t="n">
        <f aca="false">B192</f>
        <v>28</v>
      </c>
      <c r="D193" s="0" t="str">
        <f aca="false">"dz == "&amp;TEXT(A193, "TM")&amp;" ? document.writeln("&amp;CHAR(34)&amp;"&lt;a href='#"&amp;B192&amp;"'&gt;&lt;button style='font-size:inherit;'&gt;Aktuelle Woche&lt;/button&gt;&lt;/a&gt;"&amp;CHAR(34)&amp;") :"</f>
        <v>dz == 117 ? document.writeln("&lt;a href='#28'&gt;&lt;button style='font-size:inherit;'&gt;Aktuelle Woche&lt;/button&gt;&lt;/a&gt;") :</v>
      </c>
    </row>
    <row r="194" customFormat="false" ht="17.15" hidden="false" customHeight="true" outlineLevel="0" collapsed="false">
      <c r="A194" s="1" t="n">
        <v>44754</v>
      </c>
      <c r="B194" s="0" t="n">
        <f aca="false">B193</f>
        <v>28</v>
      </c>
      <c r="D194" s="0" t="str">
        <f aca="false">"dz == "&amp;TEXT(A194, "TM")&amp;" ? document.writeln("&amp;CHAR(34)&amp;"&lt;a href='#"&amp;B193&amp;"'&gt;&lt;button style='font-size:inherit;'&gt;Aktuelle Woche&lt;/button&gt;&lt;/a&gt;"&amp;CHAR(34)&amp;") :"</f>
        <v>dz == 127 ? document.writeln("&lt;a href='#28'&gt;&lt;button style='font-size:inherit;'&gt;Aktuelle Woche&lt;/button&gt;&lt;/a&gt;") :</v>
      </c>
    </row>
    <row r="195" customFormat="false" ht="17.15" hidden="false" customHeight="true" outlineLevel="0" collapsed="false">
      <c r="A195" s="1" t="n">
        <v>44755</v>
      </c>
      <c r="B195" s="0" t="n">
        <f aca="false">B194</f>
        <v>28</v>
      </c>
      <c r="D195" s="0" t="str">
        <f aca="false">"dz == "&amp;TEXT(A195, "TM")&amp;" ? document.writeln("&amp;CHAR(34)&amp;"&lt;a href='#"&amp;B194&amp;"'&gt;&lt;button style='font-size:inherit;'&gt;Aktuelle Woche&lt;/button&gt;&lt;/a&gt;"&amp;CHAR(34)&amp;") :"</f>
        <v>dz == 137 ? document.writeln("&lt;a href='#28'&gt;&lt;button style='font-size:inherit;'&gt;Aktuelle Woche&lt;/button&gt;&lt;/a&gt;") :</v>
      </c>
    </row>
    <row r="196" customFormat="false" ht="17.15" hidden="false" customHeight="true" outlineLevel="0" collapsed="false">
      <c r="A196" s="1" t="n">
        <v>44756</v>
      </c>
      <c r="B196" s="0" t="n">
        <f aca="false">B195</f>
        <v>28</v>
      </c>
      <c r="D196" s="0" t="str">
        <f aca="false">"dz == "&amp;TEXT(A196, "TM")&amp;" ? document.writeln("&amp;CHAR(34)&amp;"&lt;a href='#"&amp;B195&amp;"'&gt;&lt;button style='font-size:inherit;'&gt;Aktuelle Woche&lt;/button&gt;&lt;/a&gt;"&amp;CHAR(34)&amp;") :"</f>
        <v>dz == 147 ? document.writeln("&lt;a href='#28'&gt;&lt;button style='font-size:inherit;'&gt;Aktuelle Woche&lt;/button&gt;&lt;/a&gt;") :</v>
      </c>
    </row>
    <row r="197" customFormat="false" ht="17.15" hidden="false" customHeight="true" outlineLevel="0" collapsed="false">
      <c r="A197" s="1" t="n">
        <v>44757</v>
      </c>
      <c r="B197" s="0" t="n">
        <f aca="false">B196+1</f>
        <v>29</v>
      </c>
      <c r="D197" s="0" t="str">
        <f aca="false">"dz == "&amp;TEXT(A197, "TM")&amp;" ? document.writeln("&amp;CHAR(34)&amp;"&lt;a href='#"&amp;B196&amp;"'&gt;&lt;button style='font-size:inherit;'&gt;Aktuelle Woche&lt;/button&gt;&lt;/a&gt;"&amp;CHAR(34)&amp;") :"</f>
        <v>dz == 157 ? document.writeln("&lt;a href='#28'&gt;&lt;button style='font-size:inherit;'&gt;Aktuelle Woche&lt;/button&gt;&lt;/a&gt;") :</v>
      </c>
    </row>
    <row r="198" customFormat="false" ht="17.15" hidden="false" customHeight="true" outlineLevel="0" collapsed="false">
      <c r="A198" s="1" t="n">
        <v>44758</v>
      </c>
      <c r="B198" s="0" t="n">
        <f aca="false">B197</f>
        <v>29</v>
      </c>
      <c r="D198" s="0" t="str">
        <f aca="false">"dz == "&amp;TEXT(A198, "TM")&amp;" ? document.writeln("&amp;CHAR(34)&amp;"&lt;a href='#"&amp;B197&amp;"'&gt;&lt;button style='font-size:inherit;'&gt;Aktuelle Woche&lt;/button&gt;&lt;/a&gt;"&amp;CHAR(34)&amp;") :"</f>
        <v>dz == 167 ? document.writeln("&lt;a href='#29'&gt;&lt;button style='font-size:inherit;'&gt;Aktuelle Woche&lt;/button&gt;&lt;/a&gt;") :</v>
      </c>
    </row>
    <row r="199" customFormat="false" ht="17.15" hidden="false" customHeight="true" outlineLevel="0" collapsed="false">
      <c r="A199" s="1" t="n">
        <v>44759</v>
      </c>
      <c r="B199" s="0" t="n">
        <f aca="false">B198</f>
        <v>29</v>
      </c>
      <c r="D199" s="0" t="str">
        <f aca="false">"dz == "&amp;TEXT(A199, "TM")&amp;" ? document.writeln("&amp;CHAR(34)&amp;"&lt;a href='#"&amp;B198&amp;"'&gt;&lt;button style='font-size:inherit;'&gt;Aktuelle Woche&lt;/button&gt;&lt;/a&gt;"&amp;CHAR(34)&amp;") :"</f>
        <v>dz == 177 ? document.writeln("&lt;a href='#29'&gt;&lt;button style='font-size:inherit;'&gt;Aktuelle Woche&lt;/button&gt;&lt;/a&gt;") :</v>
      </c>
    </row>
    <row r="200" customFormat="false" ht="17.15" hidden="false" customHeight="true" outlineLevel="0" collapsed="false">
      <c r="A200" s="1" t="n">
        <v>44760</v>
      </c>
      <c r="B200" s="0" t="n">
        <f aca="false">B199</f>
        <v>29</v>
      </c>
      <c r="D200" s="0" t="str">
        <f aca="false">"dz == "&amp;TEXT(A200, "TM")&amp;" ? document.writeln("&amp;CHAR(34)&amp;"&lt;a href='#"&amp;B199&amp;"'&gt;&lt;button style='font-size:inherit;'&gt;Aktuelle Woche&lt;/button&gt;&lt;/a&gt;"&amp;CHAR(34)&amp;") :"</f>
        <v>dz == 187 ? document.writeln("&lt;a href='#29'&gt;&lt;button style='font-size:inherit;'&gt;Aktuelle Woche&lt;/button&gt;&lt;/a&gt;") :</v>
      </c>
    </row>
    <row r="201" customFormat="false" ht="17.15" hidden="false" customHeight="true" outlineLevel="0" collapsed="false">
      <c r="A201" s="1" t="n">
        <v>44761</v>
      </c>
      <c r="B201" s="0" t="n">
        <f aca="false">B200</f>
        <v>29</v>
      </c>
      <c r="D201" s="0" t="str">
        <f aca="false">"dz == "&amp;TEXT(A201, "TM")&amp;" ? document.writeln("&amp;CHAR(34)&amp;"&lt;a href='#"&amp;B200&amp;"'&gt;&lt;button style='font-size:inherit;'&gt;Aktuelle Woche&lt;/button&gt;&lt;/a&gt;"&amp;CHAR(34)&amp;") :"</f>
        <v>dz == 197 ? document.writeln("&lt;a href='#29'&gt;&lt;button style='font-size:inherit;'&gt;Aktuelle Woche&lt;/button&gt;&lt;/a&gt;") :</v>
      </c>
    </row>
    <row r="202" customFormat="false" ht="17.15" hidden="false" customHeight="true" outlineLevel="0" collapsed="false">
      <c r="A202" s="1" t="n">
        <v>44762</v>
      </c>
      <c r="B202" s="0" t="n">
        <f aca="false">B201</f>
        <v>29</v>
      </c>
      <c r="D202" s="0" t="str">
        <f aca="false">"dz == "&amp;TEXT(A202, "TM")&amp;" ? document.writeln("&amp;CHAR(34)&amp;"&lt;a href='#"&amp;B201&amp;"'&gt;&lt;button style='font-size:inherit;'&gt;Aktuelle Woche&lt;/button&gt;&lt;/a&gt;"&amp;CHAR(34)&amp;") :"</f>
        <v>dz == 207 ? document.writeln("&lt;a href='#29'&gt;&lt;button style='font-size:inherit;'&gt;Aktuelle Woche&lt;/button&gt;&lt;/a&gt;") :</v>
      </c>
    </row>
    <row r="203" customFormat="false" ht="17.15" hidden="false" customHeight="true" outlineLevel="0" collapsed="false">
      <c r="A203" s="1" t="n">
        <v>44763</v>
      </c>
      <c r="B203" s="0" t="n">
        <f aca="false">B202</f>
        <v>29</v>
      </c>
      <c r="D203" s="0" t="str">
        <f aca="false">"dz == "&amp;TEXT(A203, "TM")&amp;" ? document.writeln("&amp;CHAR(34)&amp;"&lt;a href='#"&amp;B202&amp;"'&gt;&lt;button style='font-size:inherit;'&gt;Aktuelle Woche&lt;/button&gt;&lt;/a&gt;"&amp;CHAR(34)&amp;") :"</f>
        <v>dz == 217 ? document.writeln("&lt;a href='#29'&gt;&lt;button style='font-size:inherit;'&gt;Aktuelle Woche&lt;/button&gt;&lt;/a&gt;") :</v>
      </c>
    </row>
    <row r="204" customFormat="false" ht="17.15" hidden="false" customHeight="true" outlineLevel="0" collapsed="false">
      <c r="A204" s="1" t="n">
        <v>44764</v>
      </c>
      <c r="B204" s="0" t="n">
        <f aca="false">B203+1</f>
        <v>30</v>
      </c>
      <c r="D204" s="0" t="str">
        <f aca="false">"dz == "&amp;TEXT(A204, "TM")&amp;" ? document.writeln("&amp;CHAR(34)&amp;"&lt;a href='#"&amp;B203&amp;"'&gt;&lt;button style='font-size:inherit;'&gt;Aktuelle Woche&lt;/button&gt;&lt;/a&gt;"&amp;CHAR(34)&amp;") :"</f>
        <v>dz == 227 ? document.writeln("&lt;a href='#29'&gt;&lt;button style='font-size:inherit;'&gt;Aktuelle Woche&lt;/button&gt;&lt;/a&gt;") :</v>
      </c>
    </row>
    <row r="205" customFormat="false" ht="17.15" hidden="false" customHeight="true" outlineLevel="0" collapsed="false">
      <c r="A205" s="1" t="n">
        <v>44765</v>
      </c>
      <c r="B205" s="0" t="n">
        <f aca="false">B204</f>
        <v>30</v>
      </c>
      <c r="D205" s="0" t="str">
        <f aca="false">"dz == "&amp;TEXT(A205, "TM")&amp;" ? document.writeln("&amp;CHAR(34)&amp;"&lt;a href='#"&amp;B204&amp;"'&gt;&lt;button style='font-size:inherit;'&gt;Aktuelle Woche&lt;/button&gt;&lt;/a&gt;"&amp;CHAR(34)&amp;") :"</f>
        <v>dz == 237 ? document.writeln("&lt;a href='#30'&gt;&lt;button style='font-size:inherit;'&gt;Aktuelle Woche&lt;/button&gt;&lt;/a&gt;") :</v>
      </c>
    </row>
    <row r="206" customFormat="false" ht="17.15" hidden="false" customHeight="true" outlineLevel="0" collapsed="false">
      <c r="A206" s="1" t="n">
        <v>44766</v>
      </c>
      <c r="B206" s="0" t="n">
        <f aca="false">B205</f>
        <v>30</v>
      </c>
      <c r="D206" s="0" t="str">
        <f aca="false">"dz == "&amp;TEXT(A206, "TM")&amp;" ? document.writeln("&amp;CHAR(34)&amp;"&lt;a href='#"&amp;B205&amp;"'&gt;&lt;button style='font-size:inherit;'&gt;Aktuelle Woche&lt;/button&gt;&lt;/a&gt;"&amp;CHAR(34)&amp;") :"</f>
        <v>dz == 247 ? document.writeln("&lt;a href='#30'&gt;&lt;button style='font-size:inherit;'&gt;Aktuelle Woche&lt;/button&gt;&lt;/a&gt;") :</v>
      </c>
    </row>
    <row r="207" customFormat="false" ht="17.15" hidden="false" customHeight="true" outlineLevel="0" collapsed="false">
      <c r="A207" s="1" t="n">
        <v>44767</v>
      </c>
      <c r="B207" s="0" t="n">
        <f aca="false">B206</f>
        <v>30</v>
      </c>
      <c r="D207" s="0" t="str">
        <f aca="false">"dz == "&amp;TEXT(A207, "TM")&amp;" ? document.writeln("&amp;CHAR(34)&amp;"&lt;a href='#"&amp;B206&amp;"'&gt;&lt;button style='font-size:inherit;'&gt;Aktuelle Woche&lt;/button&gt;&lt;/a&gt;"&amp;CHAR(34)&amp;") :"</f>
        <v>dz == 257 ? document.writeln("&lt;a href='#30'&gt;&lt;button style='font-size:inherit;'&gt;Aktuelle Woche&lt;/button&gt;&lt;/a&gt;") :</v>
      </c>
    </row>
    <row r="208" customFormat="false" ht="17.15" hidden="false" customHeight="true" outlineLevel="0" collapsed="false">
      <c r="A208" s="1" t="n">
        <v>44768</v>
      </c>
      <c r="B208" s="0" t="n">
        <f aca="false">B207</f>
        <v>30</v>
      </c>
      <c r="D208" s="0" t="str">
        <f aca="false">"dz == "&amp;TEXT(A208, "TM")&amp;" ? document.writeln("&amp;CHAR(34)&amp;"&lt;a href='#"&amp;B207&amp;"'&gt;&lt;button style='font-size:inherit;'&gt;Aktuelle Woche&lt;/button&gt;&lt;/a&gt;"&amp;CHAR(34)&amp;") :"</f>
        <v>dz == 267 ? document.writeln("&lt;a href='#30'&gt;&lt;button style='font-size:inherit;'&gt;Aktuelle Woche&lt;/button&gt;&lt;/a&gt;") :</v>
      </c>
    </row>
    <row r="209" customFormat="false" ht="17.15" hidden="false" customHeight="true" outlineLevel="0" collapsed="false">
      <c r="A209" s="1" t="n">
        <v>44769</v>
      </c>
      <c r="B209" s="0" t="n">
        <f aca="false">B208</f>
        <v>30</v>
      </c>
      <c r="D209" s="0" t="str">
        <f aca="false">"dz == "&amp;TEXT(A209, "TM")&amp;" ? document.writeln("&amp;CHAR(34)&amp;"&lt;a href='#"&amp;B208&amp;"'&gt;&lt;button style='font-size:inherit;'&gt;Aktuelle Woche&lt;/button&gt;&lt;/a&gt;"&amp;CHAR(34)&amp;") :"</f>
        <v>dz == 277 ? document.writeln("&lt;a href='#30'&gt;&lt;button style='font-size:inherit;'&gt;Aktuelle Woche&lt;/button&gt;&lt;/a&gt;") :</v>
      </c>
    </row>
    <row r="210" customFormat="false" ht="17.15" hidden="false" customHeight="true" outlineLevel="0" collapsed="false">
      <c r="A210" s="1" t="n">
        <v>44770</v>
      </c>
      <c r="B210" s="0" t="n">
        <f aca="false">B209</f>
        <v>30</v>
      </c>
      <c r="D210" s="0" t="str">
        <f aca="false">"dz == "&amp;TEXT(A210, "TM")&amp;" ? document.writeln("&amp;CHAR(34)&amp;"&lt;a href='#"&amp;B209&amp;"'&gt;&lt;button style='font-size:inherit;'&gt;Aktuelle Woche&lt;/button&gt;&lt;/a&gt;"&amp;CHAR(34)&amp;") :"</f>
        <v>dz == 287 ? document.writeln("&lt;a href='#30'&gt;&lt;button style='font-size:inherit;'&gt;Aktuelle Woche&lt;/button&gt;&lt;/a&gt;") :</v>
      </c>
    </row>
    <row r="211" customFormat="false" ht="17.15" hidden="false" customHeight="true" outlineLevel="0" collapsed="false">
      <c r="A211" s="1" t="n">
        <v>44771</v>
      </c>
      <c r="B211" s="0" t="n">
        <f aca="false">B210+1</f>
        <v>31</v>
      </c>
      <c r="D211" s="0" t="str">
        <f aca="false">"dz == "&amp;TEXT(A211, "TM")&amp;" ? document.writeln("&amp;CHAR(34)&amp;"&lt;a href='#"&amp;B210&amp;"'&gt;&lt;button style='font-size:inherit;'&gt;Aktuelle Woche&lt;/button&gt;&lt;/a&gt;"&amp;CHAR(34)&amp;") :"</f>
        <v>dz == 297 ? document.writeln("&lt;a href='#30'&gt;&lt;button style='font-size:inherit;'&gt;Aktuelle Woche&lt;/button&gt;&lt;/a&gt;") :</v>
      </c>
    </row>
    <row r="212" customFormat="false" ht="17.15" hidden="false" customHeight="true" outlineLevel="0" collapsed="false">
      <c r="A212" s="1" t="n">
        <v>44772</v>
      </c>
      <c r="B212" s="0" t="n">
        <f aca="false">B211</f>
        <v>31</v>
      </c>
      <c r="D212" s="0" t="str">
        <f aca="false">"dz == "&amp;TEXT(A212, "TM")&amp;" ? document.writeln("&amp;CHAR(34)&amp;"&lt;a href='#"&amp;B211&amp;"'&gt;&lt;button style='font-size:inherit;'&gt;Aktuelle Woche&lt;/button&gt;&lt;/a&gt;"&amp;CHAR(34)&amp;") :"</f>
        <v>dz == 307 ? document.writeln("&lt;a href='#31'&gt;&lt;button style='font-size:inherit;'&gt;Aktuelle Woche&lt;/button&gt;&lt;/a&gt;") :</v>
      </c>
    </row>
    <row r="213" customFormat="false" ht="17.15" hidden="false" customHeight="true" outlineLevel="0" collapsed="false">
      <c r="A213" s="1" t="n">
        <v>44773</v>
      </c>
      <c r="B213" s="0" t="n">
        <f aca="false">B212</f>
        <v>31</v>
      </c>
      <c r="D213" s="0" t="str">
        <f aca="false">"dz == "&amp;TEXT(A213, "TM")&amp;" ? document.writeln("&amp;CHAR(34)&amp;"&lt;a href='#"&amp;B212&amp;"'&gt;&lt;button style='font-size:inherit;'&gt;Aktuelle Woche&lt;/button&gt;&lt;/a&gt;"&amp;CHAR(34)&amp;") :"</f>
        <v>dz == 317 ? document.writeln("&lt;a href='#31'&gt;&lt;button style='font-size:inherit;'&gt;Aktuelle Woche&lt;/button&gt;&lt;/a&gt;") :</v>
      </c>
    </row>
    <row r="214" customFormat="false" ht="17.15" hidden="false" customHeight="true" outlineLevel="0" collapsed="false">
      <c r="A214" s="1" t="n">
        <v>44774</v>
      </c>
      <c r="B214" s="0" t="n">
        <f aca="false">B213</f>
        <v>31</v>
      </c>
      <c r="D214" s="0" t="str">
        <f aca="false">"dz == "&amp;TEXT(A214, "TM")&amp;" ? document.writeln("&amp;CHAR(34)&amp;"&lt;a href='#"&amp;B213&amp;"'&gt;&lt;button style='font-size:inherit;'&gt;Aktuelle Woche&lt;/button&gt;&lt;/a&gt;"&amp;CHAR(34)&amp;") :"</f>
        <v>dz == 18 ? document.writeln("&lt;a href='#31'&gt;&lt;button style='font-size:inherit;'&gt;Aktuelle Woche&lt;/button&gt;&lt;/a&gt;") :</v>
      </c>
    </row>
    <row r="215" customFormat="false" ht="17.15" hidden="false" customHeight="true" outlineLevel="0" collapsed="false">
      <c r="A215" s="1" t="n">
        <v>44775</v>
      </c>
      <c r="B215" s="0" t="n">
        <f aca="false">B214</f>
        <v>31</v>
      </c>
      <c r="D215" s="0" t="str">
        <f aca="false">"dz == "&amp;TEXT(A215, "TM")&amp;" ? document.writeln("&amp;CHAR(34)&amp;"&lt;a href='#"&amp;B214&amp;"'&gt;&lt;button style='font-size:inherit;'&gt;Aktuelle Woche&lt;/button&gt;&lt;/a&gt;"&amp;CHAR(34)&amp;") :"</f>
        <v>dz == 28 ? document.writeln("&lt;a href='#31'&gt;&lt;button style='font-size:inherit;'&gt;Aktuelle Woche&lt;/button&gt;&lt;/a&gt;") :</v>
      </c>
    </row>
    <row r="216" customFormat="false" ht="17.15" hidden="false" customHeight="true" outlineLevel="0" collapsed="false">
      <c r="A216" s="1" t="n">
        <v>44776</v>
      </c>
      <c r="B216" s="0" t="n">
        <f aca="false">B215</f>
        <v>31</v>
      </c>
      <c r="D216" s="0" t="str">
        <f aca="false">"dz == "&amp;TEXT(A216, "TM")&amp;" ? document.writeln("&amp;CHAR(34)&amp;"&lt;a href='#"&amp;B215&amp;"'&gt;&lt;button style='font-size:inherit;'&gt;Aktuelle Woche&lt;/button&gt;&lt;/a&gt;"&amp;CHAR(34)&amp;") :"</f>
        <v>dz == 38 ? document.writeln("&lt;a href='#31'&gt;&lt;button style='font-size:inherit;'&gt;Aktuelle Woche&lt;/button&gt;&lt;/a&gt;") :</v>
      </c>
    </row>
    <row r="217" customFormat="false" ht="17.15" hidden="false" customHeight="true" outlineLevel="0" collapsed="false">
      <c r="A217" s="1" t="n">
        <v>44777</v>
      </c>
      <c r="B217" s="0" t="n">
        <f aca="false">B216</f>
        <v>31</v>
      </c>
      <c r="D217" s="0" t="str">
        <f aca="false">"dz == "&amp;TEXT(A217, "TM")&amp;" ? document.writeln("&amp;CHAR(34)&amp;"&lt;a href='#"&amp;B216&amp;"'&gt;&lt;button style='font-size:inherit;'&gt;Aktuelle Woche&lt;/button&gt;&lt;/a&gt;"&amp;CHAR(34)&amp;") :"</f>
        <v>dz == 48 ? document.writeln("&lt;a href='#31'&gt;&lt;button style='font-size:inherit;'&gt;Aktuelle Woche&lt;/button&gt;&lt;/a&gt;") :</v>
      </c>
    </row>
    <row r="218" customFormat="false" ht="17.15" hidden="false" customHeight="true" outlineLevel="0" collapsed="false">
      <c r="A218" s="1" t="n">
        <v>44778</v>
      </c>
      <c r="B218" s="0" t="n">
        <f aca="false">B217+1</f>
        <v>32</v>
      </c>
      <c r="D218" s="0" t="str">
        <f aca="false">"dz == "&amp;TEXT(A218, "TM")&amp;" ? document.writeln("&amp;CHAR(34)&amp;"&lt;a href='#"&amp;B217&amp;"'&gt;&lt;button style='font-size:inherit;'&gt;Aktuelle Woche&lt;/button&gt;&lt;/a&gt;"&amp;CHAR(34)&amp;") :"</f>
        <v>dz == 58 ? document.writeln("&lt;a href='#31'&gt;&lt;button style='font-size:inherit;'&gt;Aktuelle Woche&lt;/button&gt;&lt;/a&gt;") :</v>
      </c>
    </row>
    <row r="219" customFormat="false" ht="17.15" hidden="false" customHeight="true" outlineLevel="0" collapsed="false">
      <c r="A219" s="1" t="n">
        <v>44779</v>
      </c>
      <c r="B219" s="0" t="n">
        <f aca="false">B218</f>
        <v>32</v>
      </c>
      <c r="D219" s="0" t="str">
        <f aca="false">"dz == "&amp;TEXT(A219, "TM")&amp;" ? document.writeln("&amp;CHAR(34)&amp;"&lt;a href='#"&amp;B218&amp;"'&gt;&lt;button style='font-size:inherit;'&gt;Aktuelle Woche&lt;/button&gt;&lt;/a&gt;"&amp;CHAR(34)&amp;") :"</f>
        <v>dz == 68 ? document.writeln("&lt;a href='#32'&gt;&lt;button style='font-size:inherit;'&gt;Aktuelle Woche&lt;/button&gt;&lt;/a&gt;") :</v>
      </c>
    </row>
    <row r="220" customFormat="false" ht="17.15" hidden="false" customHeight="true" outlineLevel="0" collapsed="false">
      <c r="A220" s="1" t="n">
        <v>44780</v>
      </c>
      <c r="B220" s="0" t="n">
        <f aca="false">B219</f>
        <v>32</v>
      </c>
      <c r="D220" s="0" t="str">
        <f aca="false">"dz == "&amp;TEXT(A220, "TM")&amp;" ? document.writeln("&amp;CHAR(34)&amp;"&lt;a href='#"&amp;B219&amp;"'&gt;&lt;button style='font-size:inherit;'&gt;Aktuelle Woche&lt;/button&gt;&lt;/a&gt;"&amp;CHAR(34)&amp;") :"</f>
        <v>dz == 78 ? document.writeln("&lt;a href='#32'&gt;&lt;button style='font-size:inherit;'&gt;Aktuelle Woche&lt;/button&gt;&lt;/a&gt;") :</v>
      </c>
    </row>
    <row r="221" customFormat="false" ht="17.15" hidden="false" customHeight="true" outlineLevel="0" collapsed="false">
      <c r="A221" s="1" t="n">
        <v>44781</v>
      </c>
      <c r="B221" s="0" t="n">
        <f aca="false">B220</f>
        <v>32</v>
      </c>
      <c r="D221" s="0" t="str">
        <f aca="false">"dz == "&amp;TEXT(A221, "TM")&amp;" ? document.writeln("&amp;CHAR(34)&amp;"&lt;a href='#"&amp;B220&amp;"'&gt;&lt;button style='font-size:inherit;'&gt;Aktuelle Woche&lt;/button&gt;&lt;/a&gt;"&amp;CHAR(34)&amp;") :"</f>
        <v>dz == 88 ? document.writeln("&lt;a href='#32'&gt;&lt;button style='font-size:inherit;'&gt;Aktuelle Woche&lt;/button&gt;&lt;/a&gt;") :</v>
      </c>
    </row>
    <row r="222" customFormat="false" ht="17.15" hidden="false" customHeight="true" outlineLevel="0" collapsed="false">
      <c r="A222" s="1" t="n">
        <v>44782</v>
      </c>
      <c r="B222" s="0" t="n">
        <f aca="false">B221</f>
        <v>32</v>
      </c>
      <c r="D222" s="0" t="str">
        <f aca="false">"dz == "&amp;TEXT(A222, "TM")&amp;" ? document.writeln("&amp;CHAR(34)&amp;"&lt;a href='#"&amp;B221&amp;"'&gt;&lt;button style='font-size:inherit;'&gt;Aktuelle Woche&lt;/button&gt;&lt;/a&gt;"&amp;CHAR(34)&amp;") :"</f>
        <v>dz == 98 ? document.writeln("&lt;a href='#32'&gt;&lt;button style='font-size:inherit;'&gt;Aktuelle Woche&lt;/button&gt;&lt;/a&gt;") :</v>
      </c>
    </row>
    <row r="223" customFormat="false" ht="17.15" hidden="false" customHeight="true" outlineLevel="0" collapsed="false">
      <c r="A223" s="1" t="n">
        <v>44783</v>
      </c>
      <c r="B223" s="0" t="n">
        <f aca="false">B222</f>
        <v>32</v>
      </c>
      <c r="D223" s="0" t="str">
        <f aca="false">"dz == "&amp;TEXT(A223, "TM")&amp;" ? document.writeln("&amp;CHAR(34)&amp;"&lt;a href='#"&amp;B222&amp;"'&gt;&lt;button style='font-size:inherit;'&gt;Aktuelle Woche&lt;/button&gt;&lt;/a&gt;"&amp;CHAR(34)&amp;") :"</f>
        <v>dz == 108 ? document.writeln("&lt;a href='#32'&gt;&lt;button style='font-size:inherit;'&gt;Aktuelle Woche&lt;/button&gt;&lt;/a&gt;") :</v>
      </c>
    </row>
    <row r="224" customFormat="false" ht="17.15" hidden="false" customHeight="true" outlineLevel="0" collapsed="false">
      <c r="A224" s="1" t="n">
        <v>44784</v>
      </c>
      <c r="B224" s="0" t="n">
        <f aca="false">B223</f>
        <v>32</v>
      </c>
      <c r="D224" s="0" t="str">
        <f aca="false">"dz == "&amp;TEXT(A224, "TM")&amp;" ? document.writeln("&amp;CHAR(34)&amp;"&lt;a href='#"&amp;B223&amp;"'&gt;&lt;button style='font-size:inherit;'&gt;Aktuelle Woche&lt;/button&gt;&lt;/a&gt;"&amp;CHAR(34)&amp;") :"</f>
        <v>dz == 118 ? document.writeln("&lt;a href='#32'&gt;&lt;button style='font-size:inherit;'&gt;Aktuelle Woche&lt;/button&gt;&lt;/a&gt;") :</v>
      </c>
    </row>
    <row r="225" customFormat="false" ht="17.15" hidden="false" customHeight="true" outlineLevel="0" collapsed="false">
      <c r="A225" s="1" t="n">
        <v>44785</v>
      </c>
      <c r="B225" s="0" t="n">
        <f aca="false">B224+1</f>
        <v>33</v>
      </c>
      <c r="D225" s="0" t="str">
        <f aca="false">"dz == "&amp;TEXT(A225, "TM")&amp;" ? document.writeln("&amp;CHAR(34)&amp;"&lt;a href='#"&amp;B224&amp;"'&gt;&lt;button style='font-size:inherit;'&gt;Aktuelle Woche&lt;/button&gt;&lt;/a&gt;"&amp;CHAR(34)&amp;") :"</f>
        <v>dz == 128 ? document.writeln("&lt;a href='#32'&gt;&lt;button style='font-size:inherit;'&gt;Aktuelle Woche&lt;/button&gt;&lt;/a&gt;") :</v>
      </c>
    </row>
    <row r="226" customFormat="false" ht="17.15" hidden="false" customHeight="true" outlineLevel="0" collapsed="false">
      <c r="A226" s="1" t="n">
        <v>44786</v>
      </c>
      <c r="B226" s="0" t="n">
        <f aca="false">B225</f>
        <v>33</v>
      </c>
      <c r="D226" s="0" t="str">
        <f aca="false">"dz == "&amp;TEXT(A226, "TM")&amp;" ? document.writeln("&amp;CHAR(34)&amp;"&lt;a href='#"&amp;B225&amp;"'&gt;&lt;button style='font-size:inherit;'&gt;Aktuelle Woche&lt;/button&gt;&lt;/a&gt;"&amp;CHAR(34)&amp;") :"</f>
        <v>dz == 138 ? document.writeln("&lt;a href='#33'&gt;&lt;button style='font-size:inherit;'&gt;Aktuelle Woche&lt;/button&gt;&lt;/a&gt;") :</v>
      </c>
    </row>
    <row r="227" customFormat="false" ht="17.15" hidden="false" customHeight="true" outlineLevel="0" collapsed="false">
      <c r="A227" s="1" t="n">
        <v>44787</v>
      </c>
      <c r="B227" s="0" t="n">
        <f aca="false">B226</f>
        <v>33</v>
      </c>
      <c r="D227" s="0" t="str">
        <f aca="false">"dz == "&amp;TEXT(A227, "TM")&amp;" ? document.writeln("&amp;CHAR(34)&amp;"&lt;a href='#"&amp;B226&amp;"'&gt;&lt;button style='font-size:inherit;'&gt;Aktuelle Woche&lt;/button&gt;&lt;/a&gt;"&amp;CHAR(34)&amp;") :"</f>
        <v>dz == 148 ? document.writeln("&lt;a href='#33'&gt;&lt;button style='font-size:inherit;'&gt;Aktuelle Woche&lt;/button&gt;&lt;/a&gt;") :</v>
      </c>
    </row>
    <row r="228" customFormat="false" ht="17.15" hidden="false" customHeight="true" outlineLevel="0" collapsed="false">
      <c r="A228" s="1" t="n">
        <v>44788</v>
      </c>
      <c r="B228" s="0" t="n">
        <f aca="false">B227</f>
        <v>33</v>
      </c>
      <c r="D228" s="0" t="str">
        <f aca="false">"dz == "&amp;TEXT(A228, "TM")&amp;" ? document.writeln("&amp;CHAR(34)&amp;"&lt;a href='#"&amp;B227&amp;"'&gt;&lt;button style='font-size:inherit;'&gt;Aktuelle Woche&lt;/button&gt;&lt;/a&gt;"&amp;CHAR(34)&amp;") :"</f>
        <v>dz == 158 ? document.writeln("&lt;a href='#33'&gt;&lt;button style='font-size:inherit;'&gt;Aktuelle Woche&lt;/button&gt;&lt;/a&gt;") :</v>
      </c>
    </row>
    <row r="229" customFormat="false" ht="17.15" hidden="false" customHeight="true" outlineLevel="0" collapsed="false">
      <c r="A229" s="1" t="n">
        <v>44789</v>
      </c>
      <c r="B229" s="0" t="n">
        <f aca="false">B228</f>
        <v>33</v>
      </c>
      <c r="D229" s="0" t="str">
        <f aca="false">"dz == "&amp;TEXT(A229, "TM")&amp;" ? document.writeln("&amp;CHAR(34)&amp;"&lt;a href='#"&amp;B228&amp;"'&gt;&lt;button style='font-size:inherit;'&gt;Aktuelle Woche&lt;/button&gt;&lt;/a&gt;"&amp;CHAR(34)&amp;") :"</f>
        <v>dz == 168 ? document.writeln("&lt;a href='#33'&gt;&lt;button style='font-size:inherit;'&gt;Aktuelle Woche&lt;/button&gt;&lt;/a&gt;") :</v>
      </c>
    </row>
    <row r="230" customFormat="false" ht="17.15" hidden="false" customHeight="true" outlineLevel="0" collapsed="false">
      <c r="A230" s="1" t="n">
        <v>44790</v>
      </c>
      <c r="B230" s="0" t="n">
        <f aca="false">B229</f>
        <v>33</v>
      </c>
      <c r="D230" s="0" t="str">
        <f aca="false">"dz == "&amp;TEXT(A230, "TM")&amp;" ? document.writeln("&amp;CHAR(34)&amp;"&lt;a href='#"&amp;B229&amp;"'&gt;&lt;button style='font-size:inherit;'&gt;Aktuelle Woche&lt;/button&gt;&lt;/a&gt;"&amp;CHAR(34)&amp;") :"</f>
        <v>dz == 178 ? document.writeln("&lt;a href='#33'&gt;&lt;button style='font-size:inherit;'&gt;Aktuelle Woche&lt;/button&gt;&lt;/a&gt;") :</v>
      </c>
    </row>
    <row r="231" customFormat="false" ht="17.15" hidden="false" customHeight="true" outlineLevel="0" collapsed="false">
      <c r="A231" s="1" t="n">
        <v>44791</v>
      </c>
      <c r="B231" s="0" t="n">
        <f aca="false">B230</f>
        <v>33</v>
      </c>
      <c r="D231" s="0" t="str">
        <f aca="false">"dz == "&amp;TEXT(A231, "TM")&amp;" ? document.writeln("&amp;CHAR(34)&amp;"&lt;a href='#"&amp;B230&amp;"'&gt;&lt;button style='font-size:inherit;'&gt;Aktuelle Woche&lt;/button&gt;&lt;/a&gt;"&amp;CHAR(34)&amp;") :"</f>
        <v>dz == 188 ? document.writeln("&lt;a href='#33'&gt;&lt;button style='font-size:inherit;'&gt;Aktuelle Woche&lt;/button&gt;&lt;/a&gt;") :</v>
      </c>
    </row>
    <row r="232" customFormat="false" ht="17.15" hidden="false" customHeight="true" outlineLevel="0" collapsed="false">
      <c r="A232" s="1" t="n">
        <v>44792</v>
      </c>
      <c r="B232" s="0" t="n">
        <f aca="false">B231+1</f>
        <v>34</v>
      </c>
      <c r="D232" s="0" t="str">
        <f aca="false">"dz == "&amp;TEXT(A232, "TM")&amp;" ? document.writeln("&amp;CHAR(34)&amp;"&lt;a href='#"&amp;B231&amp;"'&gt;&lt;button style='font-size:inherit;'&gt;Aktuelle Woche&lt;/button&gt;&lt;/a&gt;"&amp;CHAR(34)&amp;") :"</f>
        <v>dz == 198 ? document.writeln("&lt;a href='#33'&gt;&lt;button style='font-size:inherit;'&gt;Aktuelle Woche&lt;/button&gt;&lt;/a&gt;") :</v>
      </c>
    </row>
    <row r="233" customFormat="false" ht="17.15" hidden="false" customHeight="true" outlineLevel="0" collapsed="false">
      <c r="A233" s="1" t="n">
        <v>44793</v>
      </c>
      <c r="B233" s="0" t="n">
        <f aca="false">B232</f>
        <v>34</v>
      </c>
      <c r="D233" s="0" t="str">
        <f aca="false">"dz == "&amp;TEXT(A233, "TM")&amp;" ? document.writeln("&amp;CHAR(34)&amp;"&lt;a href='#"&amp;B232&amp;"'&gt;&lt;button style='font-size:inherit;'&gt;Aktuelle Woche&lt;/button&gt;&lt;/a&gt;"&amp;CHAR(34)&amp;") :"</f>
        <v>dz == 208 ? document.writeln("&lt;a href='#34'&gt;&lt;button style='font-size:inherit;'&gt;Aktuelle Woche&lt;/button&gt;&lt;/a&gt;") :</v>
      </c>
    </row>
    <row r="234" customFormat="false" ht="17.15" hidden="false" customHeight="true" outlineLevel="0" collapsed="false">
      <c r="A234" s="1" t="n">
        <v>44794</v>
      </c>
      <c r="B234" s="0" t="n">
        <f aca="false">B233</f>
        <v>34</v>
      </c>
      <c r="D234" s="0" t="str">
        <f aca="false">"dz == "&amp;TEXT(A234, "TM")&amp;" ? document.writeln("&amp;CHAR(34)&amp;"&lt;a href='#"&amp;B233&amp;"'&gt;&lt;button style='font-size:inherit;'&gt;Aktuelle Woche&lt;/button&gt;&lt;/a&gt;"&amp;CHAR(34)&amp;") :"</f>
        <v>dz == 218 ? document.writeln("&lt;a href='#34'&gt;&lt;button style='font-size:inherit;'&gt;Aktuelle Woche&lt;/button&gt;&lt;/a&gt;") :</v>
      </c>
    </row>
    <row r="235" customFormat="false" ht="17.15" hidden="false" customHeight="true" outlineLevel="0" collapsed="false">
      <c r="A235" s="1" t="n">
        <v>44795</v>
      </c>
      <c r="B235" s="0" t="n">
        <f aca="false">B234</f>
        <v>34</v>
      </c>
      <c r="D235" s="0" t="str">
        <f aca="false">"dz == "&amp;TEXT(A235, "TM")&amp;" ? document.writeln("&amp;CHAR(34)&amp;"&lt;a href='#"&amp;B234&amp;"'&gt;&lt;button style='font-size:inherit;'&gt;Aktuelle Woche&lt;/button&gt;&lt;/a&gt;"&amp;CHAR(34)&amp;") :"</f>
        <v>dz == 228 ? document.writeln("&lt;a href='#34'&gt;&lt;button style='font-size:inherit;'&gt;Aktuelle Woche&lt;/button&gt;&lt;/a&gt;") :</v>
      </c>
    </row>
    <row r="236" customFormat="false" ht="17.15" hidden="false" customHeight="true" outlineLevel="0" collapsed="false">
      <c r="A236" s="1" t="n">
        <v>44796</v>
      </c>
      <c r="B236" s="0" t="n">
        <f aca="false">B235</f>
        <v>34</v>
      </c>
      <c r="D236" s="0" t="str">
        <f aca="false">"dz == "&amp;TEXT(A236, "TM")&amp;" ? document.writeln("&amp;CHAR(34)&amp;"&lt;a href='#"&amp;B235&amp;"'&gt;&lt;button style='font-size:inherit;'&gt;Aktuelle Woche&lt;/button&gt;&lt;/a&gt;"&amp;CHAR(34)&amp;") :"</f>
        <v>dz == 238 ? document.writeln("&lt;a href='#34'&gt;&lt;button style='font-size:inherit;'&gt;Aktuelle Woche&lt;/button&gt;&lt;/a&gt;") :</v>
      </c>
    </row>
    <row r="237" customFormat="false" ht="17.15" hidden="false" customHeight="true" outlineLevel="0" collapsed="false">
      <c r="A237" s="1" t="n">
        <v>44797</v>
      </c>
      <c r="B237" s="0" t="n">
        <f aca="false">B236</f>
        <v>34</v>
      </c>
      <c r="D237" s="0" t="str">
        <f aca="false">"dz == "&amp;TEXT(A237, "TM")&amp;" ? document.writeln("&amp;CHAR(34)&amp;"&lt;a href='#"&amp;B236&amp;"'&gt;&lt;button style='font-size:inherit;'&gt;Aktuelle Woche&lt;/button&gt;&lt;/a&gt;"&amp;CHAR(34)&amp;") :"</f>
        <v>dz == 248 ? document.writeln("&lt;a href='#34'&gt;&lt;button style='font-size:inherit;'&gt;Aktuelle Woche&lt;/button&gt;&lt;/a&gt;") :</v>
      </c>
    </row>
    <row r="238" customFormat="false" ht="17.15" hidden="false" customHeight="true" outlineLevel="0" collapsed="false">
      <c r="A238" s="1" t="n">
        <v>44798</v>
      </c>
      <c r="B238" s="0" t="n">
        <f aca="false">B237</f>
        <v>34</v>
      </c>
      <c r="D238" s="0" t="str">
        <f aca="false">"dz == "&amp;TEXT(A238, "TM")&amp;" ? document.writeln("&amp;CHAR(34)&amp;"&lt;a href='#"&amp;B237&amp;"'&gt;&lt;button style='font-size:inherit;'&gt;Aktuelle Woche&lt;/button&gt;&lt;/a&gt;"&amp;CHAR(34)&amp;") :"</f>
        <v>dz == 258 ? document.writeln("&lt;a href='#34'&gt;&lt;button style='font-size:inherit;'&gt;Aktuelle Woche&lt;/button&gt;&lt;/a&gt;") :</v>
      </c>
    </row>
    <row r="239" customFormat="false" ht="17.15" hidden="false" customHeight="true" outlineLevel="0" collapsed="false">
      <c r="A239" s="1" t="n">
        <v>44799</v>
      </c>
      <c r="B239" s="0" t="n">
        <f aca="false">B238+1</f>
        <v>35</v>
      </c>
      <c r="D239" s="0" t="str">
        <f aca="false">"dz == "&amp;TEXT(A239, "TM")&amp;" ? document.writeln("&amp;CHAR(34)&amp;"&lt;a href='#"&amp;B238&amp;"'&gt;&lt;button style='font-size:inherit;'&gt;Aktuelle Woche&lt;/button&gt;&lt;/a&gt;"&amp;CHAR(34)&amp;") :"</f>
        <v>dz == 268 ? document.writeln("&lt;a href='#34'&gt;&lt;button style='font-size:inherit;'&gt;Aktuelle Woche&lt;/button&gt;&lt;/a&gt;") :</v>
      </c>
    </row>
    <row r="240" customFormat="false" ht="17.15" hidden="false" customHeight="true" outlineLevel="0" collapsed="false">
      <c r="A240" s="1" t="n">
        <v>44800</v>
      </c>
      <c r="B240" s="0" t="n">
        <f aca="false">B239</f>
        <v>35</v>
      </c>
      <c r="D240" s="0" t="str">
        <f aca="false">"dz == "&amp;TEXT(A240, "TM")&amp;" ? document.writeln("&amp;CHAR(34)&amp;"&lt;a href='#"&amp;B239&amp;"'&gt;&lt;button style='font-size:inherit;'&gt;Aktuelle Woche&lt;/button&gt;&lt;/a&gt;"&amp;CHAR(34)&amp;") :"</f>
        <v>dz == 278 ? document.writeln("&lt;a href='#35'&gt;&lt;button style='font-size:inherit;'&gt;Aktuelle Woche&lt;/button&gt;&lt;/a&gt;") :</v>
      </c>
    </row>
    <row r="241" customFormat="false" ht="17.15" hidden="false" customHeight="true" outlineLevel="0" collapsed="false">
      <c r="A241" s="1" t="n">
        <v>44801</v>
      </c>
      <c r="B241" s="0" t="n">
        <f aca="false">B240</f>
        <v>35</v>
      </c>
      <c r="D241" s="0" t="str">
        <f aca="false">"dz == "&amp;TEXT(A241, "TM")&amp;" ? document.writeln("&amp;CHAR(34)&amp;"&lt;a href='#"&amp;B240&amp;"'&gt;&lt;button style='font-size:inherit;'&gt;Aktuelle Woche&lt;/button&gt;&lt;/a&gt;"&amp;CHAR(34)&amp;") :"</f>
        <v>dz == 288 ? document.writeln("&lt;a href='#35'&gt;&lt;button style='font-size:inherit;'&gt;Aktuelle Woche&lt;/button&gt;&lt;/a&gt;") :</v>
      </c>
    </row>
    <row r="242" customFormat="false" ht="17.15" hidden="false" customHeight="true" outlineLevel="0" collapsed="false">
      <c r="A242" s="1" t="n">
        <v>44802</v>
      </c>
      <c r="B242" s="0" t="n">
        <f aca="false">B241</f>
        <v>35</v>
      </c>
      <c r="D242" s="0" t="str">
        <f aca="false">"dz == "&amp;TEXT(A242, "TM")&amp;" ? document.writeln("&amp;CHAR(34)&amp;"&lt;a href='#"&amp;B241&amp;"'&gt;&lt;button style='font-size:inherit;'&gt;Aktuelle Woche&lt;/button&gt;&lt;/a&gt;"&amp;CHAR(34)&amp;") :"</f>
        <v>dz == 298 ? document.writeln("&lt;a href='#35'&gt;&lt;button style='font-size:inherit;'&gt;Aktuelle Woche&lt;/button&gt;&lt;/a&gt;") :</v>
      </c>
    </row>
    <row r="243" customFormat="false" ht="17.15" hidden="false" customHeight="true" outlineLevel="0" collapsed="false">
      <c r="A243" s="1" t="n">
        <v>44803</v>
      </c>
      <c r="B243" s="0" t="n">
        <f aca="false">B242</f>
        <v>35</v>
      </c>
      <c r="D243" s="0" t="str">
        <f aca="false">"dz == "&amp;TEXT(A243, "TM")&amp;" ? document.writeln("&amp;CHAR(34)&amp;"&lt;a href='#"&amp;B242&amp;"'&gt;&lt;button style='font-size:inherit;'&gt;Aktuelle Woche&lt;/button&gt;&lt;/a&gt;"&amp;CHAR(34)&amp;") :"</f>
        <v>dz == 308 ? document.writeln("&lt;a href='#35'&gt;&lt;button style='font-size:inherit;'&gt;Aktuelle Woche&lt;/button&gt;&lt;/a&gt;") :</v>
      </c>
    </row>
    <row r="244" customFormat="false" ht="17.15" hidden="false" customHeight="true" outlineLevel="0" collapsed="false">
      <c r="A244" s="1" t="n">
        <v>44804</v>
      </c>
      <c r="B244" s="0" t="n">
        <f aca="false">B243</f>
        <v>35</v>
      </c>
      <c r="D244" s="0" t="str">
        <f aca="false">"dz == "&amp;TEXT(A244, "TM")&amp;" ? document.writeln("&amp;CHAR(34)&amp;"&lt;a href='#"&amp;B243&amp;"'&gt;&lt;button style='font-size:inherit;'&gt;Aktuelle Woche&lt;/button&gt;&lt;/a&gt;"&amp;CHAR(34)&amp;") :"</f>
        <v>dz == 318 ? document.writeln("&lt;a href='#35'&gt;&lt;button style='font-size:inherit;'&gt;Aktuelle Woche&lt;/button&gt;&lt;/a&gt;") :</v>
      </c>
    </row>
    <row r="245" customFormat="false" ht="17.15" hidden="false" customHeight="true" outlineLevel="0" collapsed="false">
      <c r="A245" s="1" t="n">
        <v>44805</v>
      </c>
      <c r="B245" s="0" t="n">
        <f aca="false">B244</f>
        <v>35</v>
      </c>
      <c r="D245" s="0" t="str">
        <f aca="false">"dz == "&amp;TEXT(A245, "TM")&amp;" ? document.writeln("&amp;CHAR(34)&amp;"&lt;a href='#"&amp;B244&amp;"'&gt;&lt;button style='font-size:inherit;'&gt;Aktuelle Woche&lt;/button&gt;&lt;/a&gt;"&amp;CHAR(34)&amp;") :"</f>
        <v>dz == 19 ? document.writeln("&lt;a href='#35'&gt;&lt;button style='font-size:inherit;'&gt;Aktuelle Woche&lt;/button&gt;&lt;/a&gt;") :</v>
      </c>
    </row>
    <row r="246" customFormat="false" ht="17.15" hidden="false" customHeight="true" outlineLevel="0" collapsed="false">
      <c r="A246" s="1" t="n">
        <v>44806</v>
      </c>
      <c r="B246" s="0" t="n">
        <f aca="false">B245+1</f>
        <v>36</v>
      </c>
      <c r="D246" s="0" t="str">
        <f aca="false">"dz == "&amp;TEXT(A246, "TM")&amp;" ? document.writeln("&amp;CHAR(34)&amp;"&lt;a href='#"&amp;B245&amp;"'&gt;&lt;button style='font-size:inherit;'&gt;Aktuelle Woche&lt;/button&gt;&lt;/a&gt;"&amp;CHAR(34)&amp;") :"</f>
        <v>dz == 29 ? document.writeln("&lt;a href='#35'&gt;&lt;button style='font-size:inherit;'&gt;Aktuelle Woche&lt;/button&gt;&lt;/a&gt;") :</v>
      </c>
    </row>
    <row r="247" customFormat="false" ht="17.15" hidden="false" customHeight="true" outlineLevel="0" collapsed="false">
      <c r="A247" s="1" t="n">
        <v>44807</v>
      </c>
      <c r="B247" s="0" t="n">
        <f aca="false">B246</f>
        <v>36</v>
      </c>
      <c r="D247" s="0" t="str">
        <f aca="false">"dz == "&amp;TEXT(A247, "TM")&amp;" ? document.writeln("&amp;CHAR(34)&amp;"&lt;a href='#"&amp;B246&amp;"'&gt;&lt;button style='font-size:inherit;'&gt;Aktuelle Woche&lt;/button&gt;&lt;/a&gt;"&amp;CHAR(34)&amp;") :"</f>
        <v>dz == 39 ? document.writeln("&lt;a href='#36'&gt;&lt;button style='font-size:inherit;'&gt;Aktuelle Woche&lt;/button&gt;&lt;/a&gt;") :</v>
      </c>
    </row>
    <row r="248" customFormat="false" ht="17.15" hidden="false" customHeight="true" outlineLevel="0" collapsed="false">
      <c r="A248" s="1" t="n">
        <v>44808</v>
      </c>
      <c r="B248" s="0" t="n">
        <f aca="false">B247</f>
        <v>36</v>
      </c>
      <c r="D248" s="0" t="str">
        <f aca="false">"dz == "&amp;TEXT(A248, "TM")&amp;" ? document.writeln("&amp;CHAR(34)&amp;"&lt;a href='#"&amp;B247&amp;"'&gt;&lt;button style='font-size:inherit;'&gt;Aktuelle Woche&lt;/button&gt;&lt;/a&gt;"&amp;CHAR(34)&amp;") :"</f>
        <v>dz == 49 ? document.writeln("&lt;a href='#36'&gt;&lt;button style='font-size:inherit;'&gt;Aktuelle Woche&lt;/button&gt;&lt;/a&gt;") :</v>
      </c>
    </row>
    <row r="249" customFormat="false" ht="17.15" hidden="false" customHeight="true" outlineLevel="0" collapsed="false">
      <c r="A249" s="1" t="n">
        <v>44809</v>
      </c>
      <c r="B249" s="0" t="n">
        <f aca="false">B248</f>
        <v>36</v>
      </c>
      <c r="D249" s="0" t="str">
        <f aca="false">"dz == "&amp;TEXT(A249, "TM")&amp;" ? document.writeln("&amp;CHAR(34)&amp;"&lt;a href='#"&amp;B248&amp;"'&gt;&lt;button style='font-size:inherit;'&gt;Aktuelle Woche&lt;/button&gt;&lt;/a&gt;"&amp;CHAR(34)&amp;") :"</f>
        <v>dz == 59 ? document.writeln("&lt;a href='#36'&gt;&lt;button style='font-size:inherit;'&gt;Aktuelle Woche&lt;/button&gt;&lt;/a&gt;") :</v>
      </c>
    </row>
    <row r="250" customFormat="false" ht="17.15" hidden="false" customHeight="true" outlineLevel="0" collapsed="false">
      <c r="A250" s="1" t="n">
        <v>44810</v>
      </c>
      <c r="B250" s="0" t="n">
        <f aca="false">B249</f>
        <v>36</v>
      </c>
      <c r="D250" s="0" t="str">
        <f aca="false">"dz == "&amp;TEXT(A250, "TM")&amp;" ? document.writeln("&amp;CHAR(34)&amp;"&lt;a href='#"&amp;B249&amp;"'&gt;&lt;button style='font-size:inherit;'&gt;Aktuelle Woche&lt;/button&gt;&lt;/a&gt;"&amp;CHAR(34)&amp;") :"</f>
        <v>dz == 69 ? document.writeln("&lt;a href='#36'&gt;&lt;button style='font-size:inherit;'&gt;Aktuelle Woche&lt;/button&gt;&lt;/a&gt;") :</v>
      </c>
    </row>
    <row r="251" customFormat="false" ht="17.15" hidden="false" customHeight="true" outlineLevel="0" collapsed="false">
      <c r="A251" s="1" t="n">
        <v>44811</v>
      </c>
      <c r="B251" s="0" t="n">
        <f aca="false">B250</f>
        <v>36</v>
      </c>
      <c r="D251" s="0" t="str">
        <f aca="false">"dz == "&amp;TEXT(A251, "TM")&amp;" ? document.writeln("&amp;CHAR(34)&amp;"&lt;a href='#"&amp;B250&amp;"'&gt;&lt;button style='font-size:inherit;'&gt;Aktuelle Woche&lt;/button&gt;&lt;/a&gt;"&amp;CHAR(34)&amp;") :"</f>
        <v>dz == 79 ? document.writeln("&lt;a href='#36'&gt;&lt;button style='font-size:inherit;'&gt;Aktuelle Woche&lt;/button&gt;&lt;/a&gt;") :</v>
      </c>
    </row>
    <row r="252" customFormat="false" ht="17.15" hidden="false" customHeight="true" outlineLevel="0" collapsed="false">
      <c r="A252" s="1" t="n">
        <v>44812</v>
      </c>
      <c r="B252" s="0" t="n">
        <f aca="false">B251</f>
        <v>36</v>
      </c>
      <c r="D252" s="0" t="str">
        <f aca="false">"dz == "&amp;TEXT(A252, "TM")&amp;" ? document.writeln("&amp;CHAR(34)&amp;"&lt;a href='#"&amp;B251&amp;"'&gt;&lt;button style='font-size:inherit;'&gt;Aktuelle Woche&lt;/button&gt;&lt;/a&gt;"&amp;CHAR(34)&amp;") :"</f>
        <v>dz == 89 ? document.writeln("&lt;a href='#36'&gt;&lt;button style='font-size:inherit;'&gt;Aktuelle Woche&lt;/button&gt;&lt;/a&gt;") :</v>
      </c>
    </row>
    <row r="253" customFormat="false" ht="17.15" hidden="false" customHeight="true" outlineLevel="0" collapsed="false">
      <c r="A253" s="1" t="n">
        <v>44813</v>
      </c>
      <c r="B253" s="0" t="n">
        <f aca="false">B252+1</f>
        <v>37</v>
      </c>
      <c r="D253" s="0" t="str">
        <f aca="false">"dz == "&amp;TEXT(A253, "TM")&amp;" ? document.writeln("&amp;CHAR(34)&amp;"&lt;a href='#"&amp;B252&amp;"'&gt;&lt;button style='font-size:inherit;'&gt;Aktuelle Woche&lt;/button&gt;&lt;/a&gt;"&amp;CHAR(34)&amp;") :"</f>
        <v>dz == 99 ? document.writeln("&lt;a href='#36'&gt;&lt;button style='font-size:inherit;'&gt;Aktuelle Woche&lt;/button&gt;&lt;/a&gt;") :</v>
      </c>
    </row>
    <row r="254" customFormat="false" ht="17.15" hidden="false" customHeight="true" outlineLevel="0" collapsed="false">
      <c r="A254" s="1" t="n">
        <v>44814</v>
      </c>
      <c r="B254" s="0" t="n">
        <f aca="false">B253</f>
        <v>37</v>
      </c>
      <c r="D254" s="0" t="str">
        <f aca="false">"dz == "&amp;TEXT(A254, "TM")&amp;" ? document.writeln("&amp;CHAR(34)&amp;"&lt;a href='#"&amp;B253&amp;"'&gt;&lt;button style='font-size:inherit;'&gt;Aktuelle Woche&lt;/button&gt;&lt;/a&gt;"&amp;CHAR(34)&amp;") :"</f>
        <v>dz == 109 ? document.writeln("&lt;a href='#37'&gt;&lt;button style='font-size:inherit;'&gt;Aktuelle Woche&lt;/button&gt;&lt;/a&gt;") :</v>
      </c>
    </row>
    <row r="255" customFormat="false" ht="17.15" hidden="false" customHeight="true" outlineLevel="0" collapsed="false">
      <c r="A255" s="1" t="n">
        <v>44815</v>
      </c>
      <c r="B255" s="0" t="n">
        <f aca="false">B254</f>
        <v>37</v>
      </c>
      <c r="D255" s="0" t="str">
        <f aca="false">"dz == "&amp;TEXT(A255, "TM")&amp;" ? document.writeln("&amp;CHAR(34)&amp;"&lt;a href='#"&amp;B254&amp;"'&gt;&lt;button style='font-size:inherit;'&gt;Aktuelle Woche&lt;/button&gt;&lt;/a&gt;"&amp;CHAR(34)&amp;") :"</f>
        <v>dz == 119 ? document.writeln("&lt;a href='#37'&gt;&lt;button style='font-size:inherit;'&gt;Aktuelle Woche&lt;/button&gt;&lt;/a&gt;") :</v>
      </c>
    </row>
    <row r="256" customFormat="false" ht="17.15" hidden="false" customHeight="true" outlineLevel="0" collapsed="false">
      <c r="A256" s="1" t="n">
        <v>44816</v>
      </c>
      <c r="B256" s="0" t="n">
        <f aca="false">B255</f>
        <v>37</v>
      </c>
      <c r="D256" s="0" t="str">
        <f aca="false">"dz == "&amp;TEXT(A256, "TM")&amp;" ? document.writeln("&amp;CHAR(34)&amp;"&lt;a href='#"&amp;B255&amp;"'&gt;&lt;button style='font-size:inherit;'&gt;Aktuelle Woche&lt;/button&gt;&lt;/a&gt;"&amp;CHAR(34)&amp;") :"</f>
        <v>dz == 129 ? document.writeln("&lt;a href='#37'&gt;&lt;button style='font-size:inherit;'&gt;Aktuelle Woche&lt;/button&gt;&lt;/a&gt;") :</v>
      </c>
    </row>
    <row r="257" customFormat="false" ht="17.15" hidden="false" customHeight="true" outlineLevel="0" collapsed="false">
      <c r="A257" s="1" t="n">
        <v>44817</v>
      </c>
      <c r="B257" s="0" t="n">
        <f aca="false">B256</f>
        <v>37</v>
      </c>
      <c r="D257" s="0" t="str">
        <f aca="false">"dz == "&amp;TEXT(A257, "TM")&amp;" ? document.writeln("&amp;CHAR(34)&amp;"&lt;a href='#"&amp;B256&amp;"'&gt;&lt;button style='font-size:inherit;'&gt;Aktuelle Woche&lt;/button&gt;&lt;/a&gt;"&amp;CHAR(34)&amp;") :"</f>
        <v>dz == 139 ? document.writeln("&lt;a href='#37'&gt;&lt;button style='font-size:inherit;'&gt;Aktuelle Woche&lt;/button&gt;&lt;/a&gt;") :</v>
      </c>
    </row>
    <row r="258" customFormat="false" ht="17.15" hidden="false" customHeight="true" outlineLevel="0" collapsed="false">
      <c r="A258" s="1" t="n">
        <v>44818</v>
      </c>
      <c r="B258" s="0" t="n">
        <f aca="false">B257</f>
        <v>37</v>
      </c>
      <c r="D258" s="0" t="str">
        <f aca="false">"dz == "&amp;TEXT(A258, "TM")&amp;" ? document.writeln("&amp;CHAR(34)&amp;"&lt;a href='#"&amp;B257&amp;"'&gt;&lt;button style='font-size:inherit;'&gt;Aktuelle Woche&lt;/button&gt;&lt;/a&gt;"&amp;CHAR(34)&amp;") :"</f>
        <v>dz == 149 ? document.writeln("&lt;a href='#37'&gt;&lt;button style='font-size:inherit;'&gt;Aktuelle Woche&lt;/button&gt;&lt;/a&gt;") :</v>
      </c>
    </row>
    <row r="259" customFormat="false" ht="17.15" hidden="false" customHeight="true" outlineLevel="0" collapsed="false">
      <c r="A259" s="1" t="n">
        <v>44819</v>
      </c>
      <c r="B259" s="0" t="n">
        <f aca="false">B258</f>
        <v>37</v>
      </c>
      <c r="D259" s="0" t="str">
        <f aca="false">"dz == "&amp;TEXT(A259, "TM")&amp;" ? document.writeln("&amp;CHAR(34)&amp;"&lt;a href='#"&amp;B258&amp;"'&gt;&lt;button style='font-size:inherit;'&gt;Aktuelle Woche&lt;/button&gt;&lt;/a&gt;"&amp;CHAR(34)&amp;") :"</f>
        <v>dz == 159 ? document.writeln("&lt;a href='#37'&gt;&lt;button style='font-size:inherit;'&gt;Aktuelle Woche&lt;/button&gt;&lt;/a&gt;") :</v>
      </c>
    </row>
    <row r="260" customFormat="false" ht="17.15" hidden="false" customHeight="true" outlineLevel="0" collapsed="false">
      <c r="A260" s="1" t="n">
        <v>44820</v>
      </c>
      <c r="B260" s="0" t="n">
        <f aca="false">B259+1</f>
        <v>38</v>
      </c>
      <c r="D260" s="0" t="str">
        <f aca="false">"dz == "&amp;TEXT(A260, "TM")&amp;" ? document.writeln("&amp;CHAR(34)&amp;"&lt;a href='#"&amp;B259&amp;"'&gt;&lt;button style='font-size:inherit;'&gt;Aktuelle Woche&lt;/button&gt;&lt;/a&gt;"&amp;CHAR(34)&amp;") :"</f>
        <v>dz == 169 ? document.writeln("&lt;a href='#37'&gt;&lt;button style='font-size:inherit;'&gt;Aktuelle Woche&lt;/button&gt;&lt;/a&gt;") :</v>
      </c>
    </row>
    <row r="261" customFormat="false" ht="17.15" hidden="false" customHeight="true" outlineLevel="0" collapsed="false">
      <c r="A261" s="1" t="n">
        <v>44821</v>
      </c>
      <c r="B261" s="0" t="n">
        <f aca="false">B260</f>
        <v>38</v>
      </c>
      <c r="D261" s="0" t="str">
        <f aca="false">"dz == "&amp;TEXT(A261, "TM")&amp;" ? document.writeln("&amp;CHAR(34)&amp;"&lt;a href='#"&amp;B260&amp;"'&gt;&lt;button style='font-size:inherit;'&gt;Aktuelle Woche&lt;/button&gt;&lt;/a&gt;"&amp;CHAR(34)&amp;") :"</f>
        <v>dz == 179 ? document.writeln("&lt;a href='#38'&gt;&lt;button style='font-size:inherit;'&gt;Aktuelle Woche&lt;/button&gt;&lt;/a&gt;") :</v>
      </c>
    </row>
    <row r="262" customFormat="false" ht="17.15" hidden="false" customHeight="true" outlineLevel="0" collapsed="false">
      <c r="A262" s="1" t="n">
        <v>44822</v>
      </c>
      <c r="B262" s="0" t="n">
        <f aca="false">B261</f>
        <v>38</v>
      </c>
      <c r="D262" s="0" t="str">
        <f aca="false">"dz == "&amp;TEXT(A262, "TM")&amp;" ? document.writeln("&amp;CHAR(34)&amp;"&lt;a href='#"&amp;B261&amp;"'&gt;&lt;button style='font-size:inherit;'&gt;Aktuelle Woche&lt;/button&gt;&lt;/a&gt;"&amp;CHAR(34)&amp;") :"</f>
        <v>dz == 189 ? document.writeln("&lt;a href='#38'&gt;&lt;button style='font-size:inherit;'&gt;Aktuelle Woche&lt;/button&gt;&lt;/a&gt;") :</v>
      </c>
    </row>
    <row r="263" customFormat="false" ht="17.15" hidden="false" customHeight="true" outlineLevel="0" collapsed="false">
      <c r="A263" s="1" t="n">
        <v>44823</v>
      </c>
      <c r="B263" s="0" t="n">
        <f aca="false">B262</f>
        <v>38</v>
      </c>
      <c r="D263" s="0" t="str">
        <f aca="false">"dz == "&amp;TEXT(A263, "TM")&amp;" ? document.writeln("&amp;CHAR(34)&amp;"&lt;a href='#"&amp;B262&amp;"'&gt;&lt;button style='font-size:inherit;'&gt;Aktuelle Woche&lt;/button&gt;&lt;/a&gt;"&amp;CHAR(34)&amp;") :"</f>
        <v>dz == 199 ? document.writeln("&lt;a href='#38'&gt;&lt;button style='font-size:inherit;'&gt;Aktuelle Woche&lt;/button&gt;&lt;/a&gt;") :</v>
      </c>
    </row>
    <row r="264" customFormat="false" ht="17.15" hidden="false" customHeight="true" outlineLevel="0" collapsed="false">
      <c r="A264" s="1" t="n">
        <v>44824</v>
      </c>
      <c r="B264" s="0" t="n">
        <f aca="false">B263</f>
        <v>38</v>
      </c>
      <c r="D264" s="0" t="str">
        <f aca="false">"dz == "&amp;TEXT(A264, "TM")&amp;" ? document.writeln("&amp;CHAR(34)&amp;"&lt;a href='#"&amp;B263&amp;"'&gt;&lt;button style='font-size:inherit;'&gt;Aktuelle Woche&lt;/button&gt;&lt;/a&gt;"&amp;CHAR(34)&amp;") :"</f>
        <v>dz == 209 ? document.writeln("&lt;a href='#38'&gt;&lt;button style='font-size:inherit;'&gt;Aktuelle Woche&lt;/button&gt;&lt;/a&gt;") :</v>
      </c>
    </row>
    <row r="265" customFormat="false" ht="17.15" hidden="false" customHeight="true" outlineLevel="0" collapsed="false">
      <c r="A265" s="1" t="n">
        <v>44825</v>
      </c>
      <c r="B265" s="0" t="n">
        <f aca="false">B264</f>
        <v>38</v>
      </c>
      <c r="D265" s="0" t="str">
        <f aca="false">"dz == "&amp;TEXT(A265, "TM")&amp;" ? document.writeln("&amp;CHAR(34)&amp;"&lt;a href='#"&amp;B264&amp;"'&gt;&lt;button style='font-size:inherit;'&gt;Aktuelle Woche&lt;/button&gt;&lt;/a&gt;"&amp;CHAR(34)&amp;") :"</f>
        <v>dz == 219 ? document.writeln("&lt;a href='#38'&gt;&lt;button style='font-size:inherit;'&gt;Aktuelle Woche&lt;/button&gt;&lt;/a&gt;") :</v>
      </c>
    </row>
    <row r="266" customFormat="false" ht="17.15" hidden="false" customHeight="true" outlineLevel="0" collapsed="false">
      <c r="A266" s="1" t="n">
        <v>44826</v>
      </c>
      <c r="B266" s="0" t="n">
        <f aca="false">B265</f>
        <v>38</v>
      </c>
      <c r="D266" s="0" t="str">
        <f aca="false">"dz == "&amp;TEXT(A266, "TM")&amp;" ? document.writeln("&amp;CHAR(34)&amp;"&lt;a href='#"&amp;B265&amp;"'&gt;&lt;button style='font-size:inherit;'&gt;Aktuelle Woche&lt;/button&gt;&lt;/a&gt;"&amp;CHAR(34)&amp;") :"</f>
        <v>dz == 229 ? document.writeln("&lt;a href='#38'&gt;&lt;button style='font-size:inherit;'&gt;Aktuelle Woche&lt;/button&gt;&lt;/a&gt;") :</v>
      </c>
    </row>
    <row r="267" customFormat="false" ht="17.15" hidden="false" customHeight="true" outlineLevel="0" collapsed="false">
      <c r="A267" s="1" t="n">
        <v>44827</v>
      </c>
      <c r="B267" s="0" t="n">
        <f aca="false">B266+1</f>
        <v>39</v>
      </c>
      <c r="D267" s="0" t="str">
        <f aca="false">"dz == "&amp;TEXT(A267, "TM")&amp;" ? document.writeln("&amp;CHAR(34)&amp;"&lt;a href='#"&amp;B266&amp;"'&gt;&lt;button style='font-size:inherit;'&gt;Aktuelle Woche&lt;/button&gt;&lt;/a&gt;"&amp;CHAR(34)&amp;") :"</f>
        <v>dz == 239 ? document.writeln("&lt;a href='#38'&gt;&lt;button style='font-size:inherit;'&gt;Aktuelle Woche&lt;/button&gt;&lt;/a&gt;") :</v>
      </c>
    </row>
    <row r="268" customFormat="false" ht="17.15" hidden="false" customHeight="true" outlineLevel="0" collapsed="false">
      <c r="A268" s="1" t="n">
        <v>44828</v>
      </c>
      <c r="B268" s="0" t="n">
        <f aca="false">B267</f>
        <v>39</v>
      </c>
      <c r="D268" s="0" t="str">
        <f aca="false">"dz == "&amp;TEXT(A268, "TM")&amp;" ? document.writeln("&amp;CHAR(34)&amp;"&lt;a href='#"&amp;B267&amp;"'&gt;&lt;button style='font-size:inherit;'&gt;Aktuelle Woche&lt;/button&gt;&lt;/a&gt;"&amp;CHAR(34)&amp;") :"</f>
        <v>dz == 249 ? document.writeln("&lt;a href='#39'&gt;&lt;button style='font-size:inherit;'&gt;Aktuelle Woche&lt;/button&gt;&lt;/a&gt;") :</v>
      </c>
    </row>
    <row r="269" customFormat="false" ht="17.15" hidden="false" customHeight="true" outlineLevel="0" collapsed="false">
      <c r="A269" s="1" t="n">
        <v>44829</v>
      </c>
      <c r="B269" s="0" t="n">
        <f aca="false">B268</f>
        <v>39</v>
      </c>
      <c r="D269" s="0" t="str">
        <f aca="false">"dz == "&amp;TEXT(A269, "TM")&amp;" ? document.writeln("&amp;CHAR(34)&amp;"&lt;a href='#"&amp;B268&amp;"'&gt;&lt;button style='font-size:inherit;'&gt;Aktuelle Woche&lt;/button&gt;&lt;/a&gt;"&amp;CHAR(34)&amp;") :"</f>
        <v>dz == 259 ? document.writeln("&lt;a href='#39'&gt;&lt;button style='font-size:inherit;'&gt;Aktuelle Woche&lt;/button&gt;&lt;/a&gt;") :</v>
      </c>
    </row>
    <row r="270" customFormat="false" ht="17.15" hidden="false" customHeight="true" outlineLevel="0" collapsed="false">
      <c r="A270" s="1" t="n">
        <v>44830</v>
      </c>
      <c r="B270" s="0" t="n">
        <f aca="false">B269</f>
        <v>39</v>
      </c>
      <c r="D270" s="0" t="str">
        <f aca="false">"dz == "&amp;TEXT(A270, "TM")&amp;" ? document.writeln("&amp;CHAR(34)&amp;"&lt;a href='#"&amp;B269&amp;"'&gt;&lt;button style='font-size:inherit;'&gt;Aktuelle Woche&lt;/button&gt;&lt;/a&gt;"&amp;CHAR(34)&amp;") :"</f>
        <v>dz == 269 ? document.writeln("&lt;a href='#39'&gt;&lt;button style='font-size:inherit;'&gt;Aktuelle Woche&lt;/button&gt;&lt;/a&gt;") :</v>
      </c>
    </row>
    <row r="271" customFormat="false" ht="17.15" hidden="false" customHeight="true" outlineLevel="0" collapsed="false">
      <c r="A271" s="1" t="n">
        <v>44831</v>
      </c>
      <c r="B271" s="0" t="n">
        <f aca="false">B270</f>
        <v>39</v>
      </c>
      <c r="D271" s="0" t="str">
        <f aca="false">"dz == "&amp;TEXT(A271, "TM")&amp;" ? document.writeln("&amp;CHAR(34)&amp;"&lt;a href='#"&amp;B270&amp;"'&gt;&lt;button style='font-size:inherit;'&gt;Aktuelle Woche&lt;/button&gt;&lt;/a&gt;"&amp;CHAR(34)&amp;") :"</f>
        <v>dz == 279 ? document.writeln("&lt;a href='#39'&gt;&lt;button style='font-size:inherit;'&gt;Aktuelle Woche&lt;/button&gt;&lt;/a&gt;") :</v>
      </c>
    </row>
    <row r="272" customFormat="false" ht="17.15" hidden="false" customHeight="true" outlineLevel="0" collapsed="false">
      <c r="A272" s="1" t="n">
        <v>44832</v>
      </c>
      <c r="B272" s="0" t="n">
        <f aca="false">B271</f>
        <v>39</v>
      </c>
      <c r="D272" s="0" t="str">
        <f aca="false">"dz == "&amp;TEXT(A272, "TM")&amp;" ? document.writeln("&amp;CHAR(34)&amp;"&lt;a href='#"&amp;B271&amp;"'&gt;&lt;button style='font-size:inherit;'&gt;Aktuelle Woche&lt;/button&gt;&lt;/a&gt;"&amp;CHAR(34)&amp;") :"</f>
        <v>dz == 289 ? document.writeln("&lt;a href='#39'&gt;&lt;button style='font-size:inherit;'&gt;Aktuelle Woche&lt;/button&gt;&lt;/a&gt;") :</v>
      </c>
    </row>
    <row r="273" customFormat="false" ht="17.15" hidden="false" customHeight="true" outlineLevel="0" collapsed="false">
      <c r="A273" s="1" t="n">
        <v>44833</v>
      </c>
      <c r="B273" s="0" t="n">
        <f aca="false">B272</f>
        <v>39</v>
      </c>
      <c r="D273" s="0" t="str">
        <f aca="false">"dz == "&amp;TEXT(A273, "TM")&amp;" ? document.writeln("&amp;CHAR(34)&amp;"&lt;a href='#"&amp;B272&amp;"'&gt;&lt;button style='font-size:inherit;'&gt;Aktuelle Woche&lt;/button&gt;&lt;/a&gt;"&amp;CHAR(34)&amp;") :"</f>
        <v>dz == 299 ? document.writeln("&lt;a href='#39'&gt;&lt;button style='font-size:inherit;'&gt;Aktuelle Woche&lt;/button&gt;&lt;/a&gt;") :</v>
      </c>
    </row>
    <row r="274" customFormat="false" ht="17.15" hidden="false" customHeight="true" outlineLevel="0" collapsed="false">
      <c r="A274" s="1" t="n">
        <v>44834</v>
      </c>
      <c r="B274" s="0" t="n">
        <f aca="false">B273+1</f>
        <v>40</v>
      </c>
      <c r="D274" s="0" t="str">
        <f aca="false">"dz == "&amp;TEXT(A274, "TM")&amp;" ? document.writeln("&amp;CHAR(34)&amp;"&lt;a href='#"&amp;B273&amp;"'&gt;&lt;button style='font-size:inherit;'&gt;Aktuelle Woche&lt;/button&gt;&lt;/a&gt;"&amp;CHAR(34)&amp;") :"</f>
        <v>dz == 309 ? document.writeln("&lt;a href='#39'&gt;&lt;button style='font-size:inherit;'&gt;Aktuelle Woche&lt;/button&gt;&lt;/a&gt;") :</v>
      </c>
    </row>
    <row r="275" customFormat="false" ht="17.15" hidden="false" customHeight="true" outlineLevel="0" collapsed="false">
      <c r="A275" s="1" t="n">
        <v>44835</v>
      </c>
      <c r="B275" s="0" t="n">
        <f aca="false">B274</f>
        <v>40</v>
      </c>
      <c r="D275" s="0" t="str">
        <f aca="false">"dz == "&amp;TEXT(A275, "TM")&amp;" ? document.writeln("&amp;CHAR(34)&amp;"&lt;a href='#"&amp;B274&amp;"'&gt;&lt;button style='font-size:inherit;'&gt;Aktuelle Woche&lt;/button&gt;&lt;/a&gt;"&amp;CHAR(34)&amp;") :"</f>
        <v>dz == 110 ? document.writeln("&lt;a href='#40'&gt;&lt;button style='font-size:inherit;'&gt;Aktuelle Woche&lt;/button&gt;&lt;/a&gt;") :</v>
      </c>
    </row>
    <row r="276" customFormat="false" ht="17.15" hidden="false" customHeight="true" outlineLevel="0" collapsed="false">
      <c r="A276" s="1" t="n">
        <v>44836</v>
      </c>
      <c r="B276" s="0" t="n">
        <f aca="false">B275</f>
        <v>40</v>
      </c>
      <c r="D276" s="0" t="str">
        <f aca="false">"dz == "&amp;TEXT(A276, "TM")&amp;" ? document.writeln("&amp;CHAR(34)&amp;"&lt;a href='#"&amp;B275&amp;"'&gt;&lt;button style='font-size:inherit;'&gt;Aktuelle Woche&lt;/button&gt;&lt;/a&gt;"&amp;CHAR(34)&amp;") :"</f>
        <v>dz == 210 ? document.writeln("&lt;a href='#40'&gt;&lt;button style='font-size:inherit;'&gt;Aktuelle Woche&lt;/button&gt;&lt;/a&gt;") :</v>
      </c>
    </row>
    <row r="277" customFormat="false" ht="17.15" hidden="false" customHeight="true" outlineLevel="0" collapsed="false">
      <c r="A277" s="1" t="n">
        <v>44837</v>
      </c>
      <c r="B277" s="0" t="n">
        <f aca="false">B276</f>
        <v>40</v>
      </c>
      <c r="D277" s="0" t="str">
        <f aca="false">"dz == "&amp;TEXT(A277, "TM")&amp;" ? document.writeln("&amp;CHAR(34)&amp;"&lt;a href='#"&amp;B276&amp;"'&gt;&lt;button style='font-size:inherit;'&gt;Aktuelle Woche&lt;/button&gt;&lt;/a&gt;"&amp;CHAR(34)&amp;") :"</f>
        <v>dz == 310 ? document.writeln("&lt;a href='#40'&gt;&lt;button style='font-size:inherit;'&gt;Aktuelle Woche&lt;/button&gt;&lt;/a&gt;") :</v>
      </c>
    </row>
    <row r="278" customFormat="false" ht="17.15" hidden="false" customHeight="true" outlineLevel="0" collapsed="false">
      <c r="A278" s="1" t="n">
        <v>44838</v>
      </c>
      <c r="B278" s="0" t="n">
        <f aca="false">B277</f>
        <v>40</v>
      </c>
      <c r="D278" s="0" t="str">
        <f aca="false">"dz == "&amp;TEXT(A278, "TM")&amp;" ? document.writeln("&amp;CHAR(34)&amp;"&lt;a href='#"&amp;B277&amp;"'&gt;&lt;button style='font-size:inherit;'&gt;Aktuelle Woche&lt;/button&gt;&lt;/a&gt;"&amp;CHAR(34)&amp;") :"</f>
        <v>dz == 410 ? document.writeln("&lt;a href='#40'&gt;&lt;button style='font-size:inherit;'&gt;Aktuelle Woche&lt;/button&gt;&lt;/a&gt;") :</v>
      </c>
    </row>
    <row r="279" customFormat="false" ht="17.15" hidden="false" customHeight="true" outlineLevel="0" collapsed="false">
      <c r="A279" s="1" t="n">
        <v>44839</v>
      </c>
      <c r="B279" s="0" t="n">
        <f aca="false">B278</f>
        <v>40</v>
      </c>
      <c r="D279" s="0" t="str">
        <f aca="false">"dz == "&amp;TEXT(A279, "TM")&amp;" ? document.writeln("&amp;CHAR(34)&amp;"&lt;a href='#"&amp;B278&amp;"'&gt;&lt;button style='font-size:inherit;'&gt;Aktuelle Woche&lt;/button&gt;&lt;/a&gt;"&amp;CHAR(34)&amp;") :"</f>
        <v>dz == 510 ? document.writeln("&lt;a href='#40'&gt;&lt;button style='font-size:inherit;'&gt;Aktuelle Woche&lt;/button&gt;&lt;/a&gt;") :</v>
      </c>
    </row>
    <row r="280" customFormat="false" ht="17.15" hidden="false" customHeight="true" outlineLevel="0" collapsed="false">
      <c r="A280" s="1" t="n">
        <v>44840</v>
      </c>
      <c r="B280" s="0" t="n">
        <f aca="false">B279</f>
        <v>40</v>
      </c>
      <c r="D280" s="0" t="str">
        <f aca="false">"dz == "&amp;TEXT(A280, "TM")&amp;" ? document.writeln("&amp;CHAR(34)&amp;"&lt;a href='#"&amp;B279&amp;"'&gt;&lt;button style='font-size:inherit;'&gt;Aktuelle Woche&lt;/button&gt;&lt;/a&gt;"&amp;CHAR(34)&amp;") :"</f>
        <v>dz == 610 ? document.writeln("&lt;a href='#40'&gt;&lt;button style='font-size:inherit;'&gt;Aktuelle Woche&lt;/button&gt;&lt;/a&gt;") :</v>
      </c>
    </row>
    <row r="281" customFormat="false" ht="17.15" hidden="false" customHeight="true" outlineLevel="0" collapsed="false">
      <c r="A281" s="1" t="n">
        <v>44841</v>
      </c>
      <c r="B281" s="0" t="n">
        <f aca="false">B280+1</f>
        <v>41</v>
      </c>
      <c r="D281" s="0" t="str">
        <f aca="false">"dz == "&amp;TEXT(A281, "TM")&amp;" ? document.writeln("&amp;CHAR(34)&amp;"&lt;a href='#"&amp;B280&amp;"'&gt;&lt;button style='font-size:inherit;'&gt;Aktuelle Woche&lt;/button&gt;&lt;/a&gt;"&amp;CHAR(34)&amp;") :"</f>
        <v>dz == 710 ? document.writeln("&lt;a href='#40'&gt;&lt;button style='font-size:inherit;'&gt;Aktuelle Woche&lt;/button&gt;&lt;/a&gt;") :</v>
      </c>
    </row>
    <row r="282" customFormat="false" ht="17.15" hidden="false" customHeight="true" outlineLevel="0" collapsed="false">
      <c r="A282" s="1" t="n">
        <v>44842</v>
      </c>
      <c r="B282" s="0" t="n">
        <f aca="false">B281</f>
        <v>41</v>
      </c>
      <c r="D282" s="0" t="str">
        <f aca="false">"dz == "&amp;TEXT(A282, "TM")&amp;" ? document.writeln("&amp;CHAR(34)&amp;"&lt;a href='#"&amp;B281&amp;"'&gt;&lt;button style='font-size:inherit;'&gt;Aktuelle Woche&lt;/button&gt;&lt;/a&gt;"&amp;CHAR(34)&amp;") :"</f>
        <v>dz == 810 ? document.writeln("&lt;a href='#41'&gt;&lt;button style='font-size:inherit;'&gt;Aktuelle Woche&lt;/button&gt;&lt;/a&gt;") :</v>
      </c>
    </row>
    <row r="283" customFormat="false" ht="17.15" hidden="false" customHeight="true" outlineLevel="0" collapsed="false">
      <c r="A283" s="1" t="n">
        <v>44843</v>
      </c>
      <c r="B283" s="0" t="n">
        <f aca="false">B282</f>
        <v>41</v>
      </c>
      <c r="D283" s="0" t="str">
        <f aca="false">"dz == "&amp;TEXT(A283, "TM")&amp;" ? document.writeln("&amp;CHAR(34)&amp;"&lt;a href='#"&amp;B282&amp;"'&gt;&lt;button style='font-size:inherit;'&gt;Aktuelle Woche&lt;/button&gt;&lt;/a&gt;"&amp;CHAR(34)&amp;") :"</f>
        <v>dz == 910 ? document.writeln("&lt;a href='#41'&gt;&lt;button style='font-size:inherit;'&gt;Aktuelle Woche&lt;/button&gt;&lt;/a&gt;") :</v>
      </c>
    </row>
    <row r="284" customFormat="false" ht="17.15" hidden="false" customHeight="true" outlineLevel="0" collapsed="false">
      <c r="A284" s="1" t="n">
        <v>44844</v>
      </c>
      <c r="B284" s="0" t="n">
        <f aca="false">B283</f>
        <v>41</v>
      </c>
      <c r="D284" s="0" t="str">
        <f aca="false">"dz == "&amp;TEXT(A284, "TM")&amp;" ? document.writeln("&amp;CHAR(34)&amp;"&lt;a href='#"&amp;B283&amp;"'&gt;&lt;button style='font-size:inherit;'&gt;Aktuelle Woche&lt;/button&gt;&lt;/a&gt;"&amp;CHAR(34)&amp;") :"</f>
        <v>dz == 1010 ? document.writeln("&lt;a href='#41'&gt;&lt;button style='font-size:inherit;'&gt;Aktuelle Woche&lt;/button&gt;&lt;/a&gt;") :</v>
      </c>
    </row>
    <row r="285" customFormat="false" ht="17.15" hidden="false" customHeight="true" outlineLevel="0" collapsed="false">
      <c r="A285" s="1" t="n">
        <v>44845</v>
      </c>
      <c r="B285" s="0" t="n">
        <f aca="false">B284</f>
        <v>41</v>
      </c>
      <c r="D285" s="0" t="str">
        <f aca="false">"dz == "&amp;TEXT(A285, "TM")&amp;" ? document.writeln("&amp;CHAR(34)&amp;"&lt;a href='#"&amp;B284&amp;"'&gt;&lt;button style='font-size:inherit;'&gt;Aktuelle Woche&lt;/button&gt;&lt;/a&gt;"&amp;CHAR(34)&amp;") :"</f>
        <v>dz == 1110 ? document.writeln("&lt;a href='#41'&gt;&lt;button style='font-size:inherit;'&gt;Aktuelle Woche&lt;/button&gt;&lt;/a&gt;") :</v>
      </c>
    </row>
    <row r="286" customFormat="false" ht="17.15" hidden="false" customHeight="true" outlineLevel="0" collapsed="false">
      <c r="A286" s="1" t="n">
        <v>44846</v>
      </c>
      <c r="B286" s="0" t="n">
        <f aca="false">B285</f>
        <v>41</v>
      </c>
      <c r="D286" s="0" t="str">
        <f aca="false">"dz == "&amp;TEXT(A286, "TM")&amp;" ? document.writeln("&amp;CHAR(34)&amp;"&lt;a href='#"&amp;B285&amp;"'&gt;&lt;button style='font-size:inherit;'&gt;Aktuelle Woche&lt;/button&gt;&lt;/a&gt;"&amp;CHAR(34)&amp;") :"</f>
        <v>dz == 1210 ? document.writeln("&lt;a href='#41'&gt;&lt;button style='font-size:inherit;'&gt;Aktuelle Woche&lt;/button&gt;&lt;/a&gt;") :</v>
      </c>
    </row>
    <row r="287" customFormat="false" ht="17.15" hidden="false" customHeight="true" outlineLevel="0" collapsed="false">
      <c r="A287" s="1" t="n">
        <v>44847</v>
      </c>
      <c r="B287" s="0" t="n">
        <f aca="false">B286</f>
        <v>41</v>
      </c>
      <c r="D287" s="0" t="str">
        <f aca="false">"dz == "&amp;TEXT(A287, "TM")&amp;" ? document.writeln("&amp;CHAR(34)&amp;"&lt;a href='#"&amp;B286&amp;"'&gt;&lt;button style='font-size:inherit;'&gt;Aktuelle Woche&lt;/button&gt;&lt;/a&gt;"&amp;CHAR(34)&amp;") :"</f>
        <v>dz == 1310 ? document.writeln("&lt;a href='#41'&gt;&lt;button style='font-size:inherit;'&gt;Aktuelle Woche&lt;/button&gt;&lt;/a&gt;") :</v>
      </c>
    </row>
    <row r="288" customFormat="false" ht="17.15" hidden="false" customHeight="true" outlineLevel="0" collapsed="false">
      <c r="A288" s="1" t="n">
        <v>44848</v>
      </c>
      <c r="B288" s="0" t="n">
        <f aca="false">B287+1</f>
        <v>42</v>
      </c>
      <c r="D288" s="0" t="str">
        <f aca="false">"dz == "&amp;TEXT(A288, "TM")&amp;" ? document.writeln("&amp;CHAR(34)&amp;"&lt;a href='#"&amp;B287&amp;"'&gt;&lt;button style='font-size:inherit;'&gt;Aktuelle Woche&lt;/button&gt;&lt;/a&gt;"&amp;CHAR(34)&amp;") :"</f>
        <v>dz == 1410 ? document.writeln("&lt;a href='#41'&gt;&lt;button style='font-size:inherit;'&gt;Aktuelle Woche&lt;/button&gt;&lt;/a&gt;") :</v>
      </c>
    </row>
    <row r="289" customFormat="false" ht="17.15" hidden="false" customHeight="true" outlineLevel="0" collapsed="false">
      <c r="A289" s="1" t="n">
        <v>44849</v>
      </c>
      <c r="B289" s="0" t="n">
        <f aca="false">B288</f>
        <v>42</v>
      </c>
      <c r="D289" s="0" t="str">
        <f aca="false">"dz == "&amp;TEXT(A289, "TM")&amp;" ? document.writeln("&amp;CHAR(34)&amp;"&lt;a href='#"&amp;B288&amp;"'&gt;&lt;button style='font-size:inherit;'&gt;Aktuelle Woche&lt;/button&gt;&lt;/a&gt;"&amp;CHAR(34)&amp;") :"</f>
        <v>dz == 1510 ? document.writeln("&lt;a href='#42'&gt;&lt;button style='font-size:inherit;'&gt;Aktuelle Woche&lt;/button&gt;&lt;/a&gt;") :</v>
      </c>
    </row>
    <row r="290" customFormat="false" ht="17.15" hidden="false" customHeight="true" outlineLevel="0" collapsed="false">
      <c r="A290" s="1" t="n">
        <v>44850</v>
      </c>
      <c r="B290" s="0" t="n">
        <f aca="false">B289</f>
        <v>42</v>
      </c>
      <c r="D290" s="0" t="str">
        <f aca="false">"dz == "&amp;TEXT(A290, "TM")&amp;" ? document.writeln("&amp;CHAR(34)&amp;"&lt;a href='#"&amp;B289&amp;"'&gt;&lt;button style='font-size:inherit;'&gt;Aktuelle Woche&lt;/button&gt;&lt;/a&gt;"&amp;CHAR(34)&amp;") :"</f>
        <v>dz == 1610 ? document.writeln("&lt;a href='#42'&gt;&lt;button style='font-size:inherit;'&gt;Aktuelle Woche&lt;/button&gt;&lt;/a&gt;") :</v>
      </c>
    </row>
    <row r="291" customFormat="false" ht="17.15" hidden="false" customHeight="true" outlineLevel="0" collapsed="false">
      <c r="A291" s="1" t="n">
        <v>44851</v>
      </c>
      <c r="B291" s="0" t="n">
        <f aca="false">B290</f>
        <v>42</v>
      </c>
      <c r="D291" s="0" t="str">
        <f aca="false">"dz == "&amp;TEXT(A291, "TM")&amp;" ? document.writeln("&amp;CHAR(34)&amp;"&lt;a href='#"&amp;B290&amp;"'&gt;&lt;button style='font-size:inherit;'&gt;Aktuelle Woche&lt;/button&gt;&lt;/a&gt;"&amp;CHAR(34)&amp;") :"</f>
        <v>dz == 1710 ? document.writeln("&lt;a href='#42'&gt;&lt;button style='font-size:inherit;'&gt;Aktuelle Woche&lt;/button&gt;&lt;/a&gt;") :</v>
      </c>
    </row>
    <row r="292" customFormat="false" ht="17.15" hidden="false" customHeight="true" outlineLevel="0" collapsed="false">
      <c r="A292" s="1" t="n">
        <v>44852</v>
      </c>
      <c r="B292" s="0" t="n">
        <f aca="false">B291</f>
        <v>42</v>
      </c>
      <c r="D292" s="0" t="str">
        <f aca="false">"dz == "&amp;TEXT(A292, "TM")&amp;" ? document.writeln("&amp;CHAR(34)&amp;"&lt;a href='#"&amp;B291&amp;"'&gt;&lt;button style='font-size:inherit;'&gt;Aktuelle Woche&lt;/button&gt;&lt;/a&gt;"&amp;CHAR(34)&amp;") :"</f>
        <v>dz == 1810 ? document.writeln("&lt;a href='#42'&gt;&lt;button style='font-size:inherit;'&gt;Aktuelle Woche&lt;/button&gt;&lt;/a&gt;") :</v>
      </c>
    </row>
    <row r="293" customFormat="false" ht="17.15" hidden="false" customHeight="true" outlineLevel="0" collapsed="false">
      <c r="A293" s="1" t="n">
        <v>44853</v>
      </c>
      <c r="B293" s="0" t="n">
        <f aca="false">B292</f>
        <v>42</v>
      </c>
      <c r="D293" s="0" t="str">
        <f aca="false">"dz == "&amp;TEXT(A293, "TM")&amp;" ? document.writeln("&amp;CHAR(34)&amp;"&lt;a href='#"&amp;B292&amp;"'&gt;&lt;button style='font-size:inherit;'&gt;Aktuelle Woche&lt;/button&gt;&lt;/a&gt;"&amp;CHAR(34)&amp;") :"</f>
        <v>dz == 1910 ? document.writeln("&lt;a href='#42'&gt;&lt;button style='font-size:inherit;'&gt;Aktuelle Woche&lt;/button&gt;&lt;/a&gt;") :</v>
      </c>
    </row>
    <row r="294" customFormat="false" ht="17.15" hidden="false" customHeight="true" outlineLevel="0" collapsed="false">
      <c r="A294" s="1" t="n">
        <v>44854</v>
      </c>
      <c r="B294" s="0" t="n">
        <f aca="false">B293</f>
        <v>42</v>
      </c>
      <c r="D294" s="0" t="str">
        <f aca="false">"dz == "&amp;TEXT(A294, "TM")&amp;" ? document.writeln("&amp;CHAR(34)&amp;"&lt;a href='#"&amp;B293&amp;"'&gt;&lt;button style='font-size:inherit;'&gt;Aktuelle Woche&lt;/button&gt;&lt;/a&gt;"&amp;CHAR(34)&amp;") :"</f>
        <v>dz == 2010 ? document.writeln("&lt;a href='#42'&gt;&lt;button style='font-size:inherit;'&gt;Aktuelle Woche&lt;/button&gt;&lt;/a&gt;") :</v>
      </c>
    </row>
    <row r="295" customFormat="false" ht="17.15" hidden="false" customHeight="true" outlineLevel="0" collapsed="false">
      <c r="A295" s="1" t="n">
        <v>44855</v>
      </c>
      <c r="B295" s="0" t="n">
        <f aca="false">B294+1</f>
        <v>43</v>
      </c>
      <c r="D295" s="0" t="str">
        <f aca="false">"dz == "&amp;TEXT(A295, "TM")&amp;" ? document.writeln("&amp;CHAR(34)&amp;"&lt;a href='#"&amp;B294&amp;"'&gt;&lt;button style='font-size:inherit;'&gt;Aktuelle Woche&lt;/button&gt;&lt;/a&gt;"&amp;CHAR(34)&amp;") :"</f>
        <v>dz == 2110 ? document.writeln("&lt;a href='#42'&gt;&lt;button style='font-size:inherit;'&gt;Aktuelle Woche&lt;/button&gt;&lt;/a&gt;") :</v>
      </c>
    </row>
    <row r="296" customFormat="false" ht="17.15" hidden="false" customHeight="true" outlineLevel="0" collapsed="false">
      <c r="A296" s="1" t="n">
        <v>44856</v>
      </c>
      <c r="B296" s="0" t="n">
        <f aca="false">B295</f>
        <v>43</v>
      </c>
      <c r="D296" s="0" t="str">
        <f aca="false">"dz == "&amp;TEXT(A296, "TM")&amp;" ? document.writeln("&amp;CHAR(34)&amp;"&lt;a href='#"&amp;B295&amp;"'&gt;&lt;button style='font-size:inherit;'&gt;Aktuelle Woche&lt;/button&gt;&lt;/a&gt;"&amp;CHAR(34)&amp;") :"</f>
        <v>dz == 2210 ? document.writeln("&lt;a href='#43'&gt;&lt;button style='font-size:inherit;'&gt;Aktuelle Woche&lt;/button&gt;&lt;/a&gt;") :</v>
      </c>
    </row>
    <row r="297" customFormat="false" ht="17.15" hidden="false" customHeight="true" outlineLevel="0" collapsed="false">
      <c r="A297" s="1" t="n">
        <v>44857</v>
      </c>
      <c r="B297" s="0" t="n">
        <f aca="false">B296</f>
        <v>43</v>
      </c>
      <c r="D297" s="0" t="str">
        <f aca="false">"dz == "&amp;TEXT(A297, "TM")&amp;" ? document.writeln("&amp;CHAR(34)&amp;"&lt;a href='#"&amp;B296&amp;"'&gt;&lt;button style='font-size:inherit;'&gt;Aktuelle Woche&lt;/button&gt;&lt;/a&gt;"&amp;CHAR(34)&amp;") :"</f>
        <v>dz == 2310 ? document.writeln("&lt;a href='#43'&gt;&lt;button style='font-size:inherit;'&gt;Aktuelle Woche&lt;/button&gt;&lt;/a&gt;") :</v>
      </c>
    </row>
    <row r="298" customFormat="false" ht="17.15" hidden="false" customHeight="true" outlineLevel="0" collapsed="false">
      <c r="A298" s="1" t="n">
        <v>44858</v>
      </c>
      <c r="B298" s="0" t="n">
        <f aca="false">B297</f>
        <v>43</v>
      </c>
      <c r="D298" s="0" t="str">
        <f aca="false">"dz == "&amp;TEXT(A298, "TM")&amp;" ? document.writeln("&amp;CHAR(34)&amp;"&lt;a href='#"&amp;B297&amp;"'&gt;&lt;button style='font-size:inherit;'&gt;Aktuelle Woche&lt;/button&gt;&lt;/a&gt;"&amp;CHAR(34)&amp;") :"</f>
        <v>dz == 2410 ? document.writeln("&lt;a href='#43'&gt;&lt;button style='font-size:inherit;'&gt;Aktuelle Woche&lt;/button&gt;&lt;/a&gt;") :</v>
      </c>
    </row>
    <row r="299" customFormat="false" ht="17.15" hidden="false" customHeight="true" outlineLevel="0" collapsed="false">
      <c r="A299" s="1" t="n">
        <v>44859</v>
      </c>
      <c r="B299" s="0" t="n">
        <f aca="false">B298</f>
        <v>43</v>
      </c>
      <c r="D299" s="0" t="str">
        <f aca="false">"dz == "&amp;TEXT(A299, "TM")&amp;" ? document.writeln("&amp;CHAR(34)&amp;"&lt;a href='#"&amp;B298&amp;"'&gt;&lt;button style='font-size:inherit;'&gt;Aktuelle Woche&lt;/button&gt;&lt;/a&gt;"&amp;CHAR(34)&amp;") :"</f>
        <v>dz == 2510 ? document.writeln("&lt;a href='#43'&gt;&lt;button style='font-size:inherit;'&gt;Aktuelle Woche&lt;/button&gt;&lt;/a&gt;") :</v>
      </c>
    </row>
    <row r="300" customFormat="false" ht="17.15" hidden="false" customHeight="true" outlineLevel="0" collapsed="false">
      <c r="A300" s="1" t="n">
        <v>44860</v>
      </c>
      <c r="B300" s="0" t="n">
        <f aca="false">B299</f>
        <v>43</v>
      </c>
      <c r="D300" s="0" t="str">
        <f aca="false">"dz == "&amp;TEXT(A300, "TM")&amp;" ? document.writeln("&amp;CHAR(34)&amp;"&lt;a href='#"&amp;B299&amp;"'&gt;&lt;button style='font-size:inherit;'&gt;Aktuelle Woche&lt;/button&gt;&lt;/a&gt;"&amp;CHAR(34)&amp;") :"</f>
        <v>dz == 2610 ? document.writeln("&lt;a href='#43'&gt;&lt;button style='font-size:inherit;'&gt;Aktuelle Woche&lt;/button&gt;&lt;/a&gt;") :</v>
      </c>
    </row>
    <row r="301" customFormat="false" ht="17.15" hidden="false" customHeight="true" outlineLevel="0" collapsed="false">
      <c r="A301" s="1" t="n">
        <v>44861</v>
      </c>
      <c r="B301" s="0" t="n">
        <f aca="false">B300</f>
        <v>43</v>
      </c>
      <c r="D301" s="0" t="str">
        <f aca="false">"dz == "&amp;TEXT(A301, "TM")&amp;" ? document.writeln("&amp;CHAR(34)&amp;"&lt;a href='#"&amp;B300&amp;"'&gt;&lt;button style='font-size:inherit;'&gt;Aktuelle Woche&lt;/button&gt;&lt;/a&gt;"&amp;CHAR(34)&amp;") :"</f>
        <v>dz == 2710 ? document.writeln("&lt;a href='#43'&gt;&lt;button style='font-size:inherit;'&gt;Aktuelle Woche&lt;/button&gt;&lt;/a&gt;") :</v>
      </c>
    </row>
    <row r="302" customFormat="false" ht="17.15" hidden="false" customHeight="true" outlineLevel="0" collapsed="false">
      <c r="A302" s="1" t="n">
        <v>44862</v>
      </c>
      <c r="B302" s="0" t="n">
        <f aca="false">B301+1</f>
        <v>44</v>
      </c>
      <c r="D302" s="0" t="str">
        <f aca="false">"dz == "&amp;TEXT(A302, "TM")&amp;" ? document.writeln("&amp;CHAR(34)&amp;"&lt;a href='#"&amp;B301&amp;"'&gt;&lt;button style='font-size:inherit;'&gt;Aktuelle Woche&lt;/button&gt;&lt;/a&gt;"&amp;CHAR(34)&amp;") :"</f>
        <v>dz == 2810 ? document.writeln("&lt;a href='#43'&gt;&lt;button style='font-size:inherit;'&gt;Aktuelle Woche&lt;/button&gt;&lt;/a&gt;") :</v>
      </c>
    </row>
    <row r="303" customFormat="false" ht="17.15" hidden="false" customHeight="true" outlineLevel="0" collapsed="false">
      <c r="A303" s="1" t="n">
        <v>44863</v>
      </c>
      <c r="B303" s="0" t="n">
        <f aca="false">B302</f>
        <v>44</v>
      </c>
      <c r="D303" s="0" t="str">
        <f aca="false">"dz == "&amp;TEXT(A303, "TM")&amp;" ? document.writeln("&amp;CHAR(34)&amp;"&lt;a href='#"&amp;B302&amp;"'&gt;&lt;button style='font-size:inherit;'&gt;Aktuelle Woche&lt;/button&gt;&lt;/a&gt;"&amp;CHAR(34)&amp;") :"</f>
        <v>dz == 2910 ? document.writeln("&lt;a href='#44'&gt;&lt;button style='font-size:inherit;'&gt;Aktuelle Woche&lt;/button&gt;&lt;/a&gt;") :</v>
      </c>
    </row>
    <row r="304" customFormat="false" ht="17.15" hidden="false" customHeight="true" outlineLevel="0" collapsed="false">
      <c r="A304" s="1" t="n">
        <v>44864</v>
      </c>
      <c r="B304" s="0" t="n">
        <f aca="false">B303</f>
        <v>44</v>
      </c>
      <c r="D304" s="0" t="str">
        <f aca="false">"dz == "&amp;TEXT(A304, "TM")&amp;" ? document.writeln("&amp;CHAR(34)&amp;"&lt;a href='#"&amp;B303&amp;"'&gt;&lt;button style='font-size:inherit;'&gt;Aktuelle Woche&lt;/button&gt;&lt;/a&gt;"&amp;CHAR(34)&amp;") :"</f>
        <v>dz == 3010 ? document.writeln("&lt;a href='#44'&gt;&lt;button style='font-size:inherit;'&gt;Aktuelle Woche&lt;/button&gt;&lt;/a&gt;") :</v>
      </c>
    </row>
    <row r="305" customFormat="false" ht="17.15" hidden="false" customHeight="true" outlineLevel="0" collapsed="false">
      <c r="A305" s="1" t="n">
        <v>44865</v>
      </c>
      <c r="B305" s="0" t="n">
        <f aca="false">B304</f>
        <v>44</v>
      </c>
      <c r="D305" s="0" t="str">
        <f aca="false">"dz == "&amp;TEXT(A305, "TM")&amp;" ? document.writeln("&amp;CHAR(34)&amp;"&lt;a href='#"&amp;B304&amp;"'&gt;&lt;button style='font-size:inherit;'&gt;Aktuelle Woche&lt;/button&gt;&lt;/a&gt;"&amp;CHAR(34)&amp;") :"</f>
        <v>dz == 3110 ? document.writeln("&lt;a href='#44'&gt;&lt;button style='font-size:inherit;'&gt;Aktuelle Woche&lt;/button&gt;&lt;/a&gt;") :</v>
      </c>
    </row>
    <row r="306" customFormat="false" ht="17.15" hidden="false" customHeight="true" outlineLevel="0" collapsed="false">
      <c r="A306" s="1" t="n">
        <v>44866</v>
      </c>
      <c r="B306" s="0" t="n">
        <f aca="false">B305</f>
        <v>44</v>
      </c>
      <c r="D306" s="0" t="str">
        <f aca="false">"dz == "&amp;TEXT(A306, "TM")&amp;" ? document.writeln("&amp;CHAR(34)&amp;"&lt;a href='#"&amp;B305&amp;"'&gt;&lt;button style='font-size:inherit;'&gt;Aktuelle Woche&lt;/button&gt;&lt;/a&gt;"&amp;CHAR(34)&amp;") :"</f>
        <v>dz == 111 ? document.writeln("&lt;a href='#44'&gt;&lt;button style='font-size:inherit;'&gt;Aktuelle Woche&lt;/button&gt;&lt;/a&gt;") :</v>
      </c>
    </row>
    <row r="307" customFormat="false" ht="17.15" hidden="false" customHeight="true" outlineLevel="0" collapsed="false">
      <c r="A307" s="1" t="n">
        <v>44867</v>
      </c>
      <c r="B307" s="0" t="n">
        <f aca="false">B306</f>
        <v>44</v>
      </c>
      <c r="D307" s="0" t="str">
        <f aca="false">"dz == "&amp;TEXT(A307, "TM")&amp;" ? document.writeln("&amp;CHAR(34)&amp;"&lt;a href='#"&amp;B306&amp;"'&gt;&lt;button style='font-size:inherit;'&gt;Aktuelle Woche&lt;/button&gt;&lt;/a&gt;"&amp;CHAR(34)&amp;") :"</f>
        <v>dz == 211 ? document.writeln("&lt;a href='#44'&gt;&lt;button style='font-size:inherit;'&gt;Aktuelle Woche&lt;/button&gt;&lt;/a&gt;") :</v>
      </c>
    </row>
    <row r="308" customFormat="false" ht="17.15" hidden="false" customHeight="true" outlineLevel="0" collapsed="false">
      <c r="A308" s="1" t="n">
        <v>44868</v>
      </c>
      <c r="B308" s="0" t="n">
        <f aca="false">B307</f>
        <v>44</v>
      </c>
      <c r="D308" s="0" t="str">
        <f aca="false">"dz == "&amp;TEXT(A308, "TM")&amp;" ? document.writeln("&amp;CHAR(34)&amp;"&lt;a href='#"&amp;B307&amp;"'&gt;&lt;button style='font-size:inherit;'&gt;Aktuelle Woche&lt;/button&gt;&lt;/a&gt;"&amp;CHAR(34)&amp;") :"</f>
        <v>dz == 311 ? document.writeln("&lt;a href='#44'&gt;&lt;button style='font-size:inherit;'&gt;Aktuelle Woche&lt;/button&gt;&lt;/a&gt;") :</v>
      </c>
    </row>
    <row r="309" customFormat="false" ht="17.15" hidden="false" customHeight="true" outlineLevel="0" collapsed="false">
      <c r="A309" s="1" t="n">
        <v>44869</v>
      </c>
      <c r="B309" s="0" t="n">
        <f aca="false">B308+1</f>
        <v>45</v>
      </c>
      <c r="D309" s="0" t="str">
        <f aca="false">"dz == "&amp;TEXT(A309, "TM")&amp;" ? document.writeln("&amp;CHAR(34)&amp;"&lt;a href='#"&amp;B308&amp;"'&gt;&lt;button style='font-size:inherit;'&gt;Aktuelle Woche&lt;/button&gt;&lt;/a&gt;"&amp;CHAR(34)&amp;") :"</f>
        <v>dz == 411 ? document.writeln("&lt;a href='#44'&gt;&lt;button style='font-size:inherit;'&gt;Aktuelle Woche&lt;/button&gt;&lt;/a&gt;") :</v>
      </c>
    </row>
    <row r="310" customFormat="false" ht="17.15" hidden="false" customHeight="true" outlineLevel="0" collapsed="false">
      <c r="A310" s="1" t="n">
        <v>44870</v>
      </c>
      <c r="B310" s="0" t="n">
        <f aca="false">B309</f>
        <v>45</v>
      </c>
      <c r="D310" s="0" t="str">
        <f aca="false">"dz == "&amp;TEXT(A310, "TM")&amp;" ? document.writeln("&amp;CHAR(34)&amp;"&lt;a href='#"&amp;B309&amp;"'&gt;&lt;button style='font-size:inherit;'&gt;Aktuelle Woche&lt;/button&gt;&lt;/a&gt;"&amp;CHAR(34)&amp;") :"</f>
        <v>dz == 511 ? document.writeln("&lt;a href='#45'&gt;&lt;button style='font-size:inherit;'&gt;Aktuelle Woche&lt;/button&gt;&lt;/a&gt;") :</v>
      </c>
    </row>
    <row r="311" customFormat="false" ht="17.15" hidden="false" customHeight="true" outlineLevel="0" collapsed="false">
      <c r="A311" s="1" t="n">
        <v>44871</v>
      </c>
      <c r="B311" s="0" t="n">
        <f aca="false">B310</f>
        <v>45</v>
      </c>
      <c r="D311" s="0" t="str">
        <f aca="false">"dz == "&amp;TEXT(A311, "TM")&amp;" ? document.writeln("&amp;CHAR(34)&amp;"&lt;a href='#"&amp;B310&amp;"'&gt;&lt;button style='font-size:inherit;'&gt;Aktuelle Woche&lt;/button&gt;&lt;/a&gt;"&amp;CHAR(34)&amp;") :"</f>
        <v>dz == 611 ? document.writeln("&lt;a href='#45'&gt;&lt;button style='font-size:inherit;'&gt;Aktuelle Woche&lt;/button&gt;&lt;/a&gt;") :</v>
      </c>
    </row>
    <row r="312" customFormat="false" ht="17.15" hidden="false" customHeight="true" outlineLevel="0" collapsed="false">
      <c r="A312" s="1" t="n">
        <v>44872</v>
      </c>
      <c r="B312" s="0" t="n">
        <f aca="false">B311</f>
        <v>45</v>
      </c>
      <c r="D312" s="0" t="str">
        <f aca="false">"dz == "&amp;TEXT(A312, "TM")&amp;" ? document.writeln("&amp;CHAR(34)&amp;"&lt;a href='#"&amp;B311&amp;"'&gt;&lt;button style='font-size:inherit;'&gt;Aktuelle Woche&lt;/button&gt;&lt;/a&gt;"&amp;CHAR(34)&amp;") :"</f>
        <v>dz == 711 ? document.writeln("&lt;a href='#45'&gt;&lt;button style='font-size:inherit;'&gt;Aktuelle Woche&lt;/button&gt;&lt;/a&gt;") :</v>
      </c>
    </row>
    <row r="313" customFormat="false" ht="17.15" hidden="false" customHeight="true" outlineLevel="0" collapsed="false">
      <c r="A313" s="1" t="n">
        <v>44873</v>
      </c>
      <c r="B313" s="0" t="n">
        <f aca="false">B312</f>
        <v>45</v>
      </c>
      <c r="D313" s="0" t="str">
        <f aca="false">"dz == "&amp;TEXT(A313, "TM")&amp;" ? document.writeln("&amp;CHAR(34)&amp;"&lt;a href='#"&amp;B312&amp;"'&gt;&lt;button style='font-size:inherit;'&gt;Aktuelle Woche&lt;/button&gt;&lt;/a&gt;"&amp;CHAR(34)&amp;") :"</f>
        <v>dz == 811 ? document.writeln("&lt;a href='#45'&gt;&lt;button style='font-size:inherit;'&gt;Aktuelle Woche&lt;/button&gt;&lt;/a&gt;") :</v>
      </c>
    </row>
    <row r="314" customFormat="false" ht="17.15" hidden="false" customHeight="true" outlineLevel="0" collapsed="false">
      <c r="A314" s="1" t="n">
        <v>44874</v>
      </c>
      <c r="B314" s="0" t="n">
        <f aca="false">B313</f>
        <v>45</v>
      </c>
      <c r="D314" s="0" t="str">
        <f aca="false">"dz == "&amp;TEXT(A314, "TM")&amp;" ? document.writeln("&amp;CHAR(34)&amp;"&lt;a href='#"&amp;B313&amp;"'&gt;&lt;button style='font-size:inherit;'&gt;Aktuelle Woche&lt;/button&gt;&lt;/a&gt;"&amp;CHAR(34)&amp;") :"</f>
        <v>dz == 911 ? document.writeln("&lt;a href='#45'&gt;&lt;button style='font-size:inherit;'&gt;Aktuelle Woche&lt;/button&gt;&lt;/a&gt;") :</v>
      </c>
    </row>
    <row r="315" customFormat="false" ht="17.15" hidden="false" customHeight="true" outlineLevel="0" collapsed="false">
      <c r="A315" s="1" t="n">
        <v>44875</v>
      </c>
      <c r="B315" s="0" t="n">
        <f aca="false">B314</f>
        <v>45</v>
      </c>
      <c r="D315" s="0" t="str">
        <f aca="false">"dz == "&amp;TEXT(A315, "TM")&amp;" ? document.writeln("&amp;CHAR(34)&amp;"&lt;a href='#"&amp;B314&amp;"'&gt;&lt;button style='font-size:inherit;'&gt;Aktuelle Woche&lt;/button&gt;&lt;/a&gt;"&amp;CHAR(34)&amp;") :"</f>
        <v>dz == 1011 ? document.writeln("&lt;a href='#45'&gt;&lt;button style='font-size:inherit;'&gt;Aktuelle Woche&lt;/button&gt;&lt;/a&gt;") :</v>
      </c>
    </row>
    <row r="316" customFormat="false" ht="17.15" hidden="false" customHeight="true" outlineLevel="0" collapsed="false">
      <c r="A316" s="1" t="n">
        <v>44876</v>
      </c>
      <c r="B316" s="0" t="n">
        <f aca="false">B315+1</f>
        <v>46</v>
      </c>
      <c r="D316" s="0" t="str">
        <f aca="false">"dz == "&amp;TEXT(A316, "TM")&amp;" ? document.writeln("&amp;CHAR(34)&amp;"&lt;a href='#"&amp;B315&amp;"'&gt;&lt;button style='font-size:inherit;'&gt;Aktuelle Woche&lt;/button&gt;&lt;/a&gt;"&amp;CHAR(34)&amp;") :"</f>
        <v>dz == 1111 ? document.writeln("&lt;a href='#45'&gt;&lt;button style='font-size:inherit;'&gt;Aktuelle Woche&lt;/button&gt;&lt;/a&gt;") :</v>
      </c>
    </row>
    <row r="317" customFormat="false" ht="17.15" hidden="false" customHeight="true" outlineLevel="0" collapsed="false">
      <c r="A317" s="1" t="n">
        <v>44877</v>
      </c>
      <c r="B317" s="0" t="n">
        <f aca="false">B316</f>
        <v>46</v>
      </c>
      <c r="D317" s="0" t="str">
        <f aca="false">"dz == "&amp;TEXT(A317, "TM")&amp;" ? document.writeln("&amp;CHAR(34)&amp;"&lt;a href='#"&amp;B316&amp;"'&gt;&lt;button style='font-size:inherit;'&gt;Aktuelle Woche&lt;/button&gt;&lt;/a&gt;"&amp;CHAR(34)&amp;") :"</f>
        <v>dz == 1211 ? document.writeln("&lt;a href='#46'&gt;&lt;button style='font-size:inherit;'&gt;Aktuelle Woche&lt;/button&gt;&lt;/a&gt;") :</v>
      </c>
    </row>
    <row r="318" customFormat="false" ht="17.15" hidden="false" customHeight="true" outlineLevel="0" collapsed="false">
      <c r="A318" s="1" t="n">
        <v>44878</v>
      </c>
      <c r="B318" s="0" t="n">
        <f aca="false">B317</f>
        <v>46</v>
      </c>
      <c r="D318" s="0" t="str">
        <f aca="false">"dz == "&amp;TEXT(A318, "TM")&amp;" ? document.writeln("&amp;CHAR(34)&amp;"&lt;a href='#"&amp;B317&amp;"'&gt;&lt;button style='font-size:inherit;'&gt;Aktuelle Woche&lt;/button&gt;&lt;/a&gt;"&amp;CHAR(34)&amp;") :"</f>
        <v>dz == 1311 ? document.writeln("&lt;a href='#46'&gt;&lt;button style='font-size:inherit;'&gt;Aktuelle Woche&lt;/button&gt;&lt;/a&gt;") :</v>
      </c>
    </row>
    <row r="319" customFormat="false" ht="17.15" hidden="false" customHeight="true" outlineLevel="0" collapsed="false">
      <c r="A319" s="1" t="n">
        <v>44879</v>
      </c>
      <c r="B319" s="0" t="n">
        <f aca="false">B318</f>
        <v>46</v>
      </c>
      <c r="D319" s="0" t="str">
        <f aca="false">"dz == "&amp;TEXT(A319, "TM")&amp;" ? document.writeln("&amp;CHAR(34)&amp;"&lt;a href='#"&amp;B318&amp;"'&gt;&lt;button style='font-size:inherit;'&gt;Aktuelle Woche&lt;/button&gt;&lt;/a&gt;"&amp;CHAR(34)&amp;") :"</f>
        <v>dz == 1411 ? document.writeln("&lt;a href='#46'&gt;&lt;button style='font-size:inherit;'&gt;Aktuelle Woche&lt;/button&gt;&lt;/a&gt;") :</v>
      </c>
    </row>
    <row r="320" customFormat="false" ht="17.15" hidden="false" customHeight="true" outlineLevel="0" collapsed="false">
      <c r="A320" s="1" t="n">
        <v>44880</v>
      </c>
      <c r="B320" s="0" t="n">
        <f aca="false">B319</f>
        <v>46</v>
      </c>
      <c r="D320" s="0" t="str">
        <f aca="false">"dz == "&amp;TEXT(A320, "TM")&amp;" ? document.writeln("&amp;CHAR(34)&amp;"&lt;a href='#"&amp;B319&amp;"'&gt;&lt;button style='font-size:inherit;'&gt;Aktuelle Woche&lt;/button&gt;&lt;/a&gt;"&amp;CHAR(34)&amp;") :"</f>
        <v>dz == 1511 ? document.writeln("&lt;a href='#46'&gt;&lt;button style='font-size:inherit;'&gt;Aktuelle Woche&lt;/button&gt;&lt;/a&gt;") :</v>
      </c>
    </row>
    <row r="321" customFormat="false" ht="17.15" hidden="false" customHeight="true" outlineLevel="0" collapsed="false">
      <c r="A321" s="1" t="n">
        <v>44881</v>
      </c>
      <c r="B321" s="0" t="n">
        <f aca="false">B320</f>
        <v>46</v>
      </c>
      <c r="D321" s="0" t="str">
        <f aca="false">"dz == "&amp;TEXT(A321, "TM")&amp;" ? document.writeln("&amp;CHAR(34)&amp;"&lt;a href='#"&amp;B320&amp;"'&gt;&lt;button style='font-size:inherit;'&gt;Aktuelle Woche&lt;/button&gt;&lt;/a&gt;"&amp;CHAR(34)&amp;") :"</f>
        <v>dz == 1611 ? document.writeln("&lt;a href='#46'&gt;&lt;button style='font-size:inherit;'&gt;Aktuelle Woche&lt;/button&gt;&lt;/a&gt;") :</v>
      </c>
    </row>
    <row r="322" customFormat="false" ht="17.15" hidden="false" customHeight="true" outlineLevel="0" collapsed="false">
      <c r="A322" s="1" t="n">
        <v>44882</v>
      </c>
      <c r="B322" s="0" t="n">
        <f aca="false">B321</f>
        <v>46</v>
      </c>
      <c r="D322" s="0" t="str">
        <f aca="false">"dz == "&amp;TEXT(A322, "TM")&amp;" ? document.writeln("&amp;CHAR(34)&amp;"&lt;a href='#"&amp;B321&amp;"'&gt;&lt;button style='font-size:inherit;'&gt;Aktuelle Woche&lt;/button&gt;&lt;/a&gt;"&amp;CHAR(34)&amp;") :"</f>
        <v>dz == 1711 ? document.writeln("&lt;a href='#46'&gt;&lt;button style='font-size:inherit;'&gt;Aktuelle Woche&lt;/button&gt;&lt;/a&gt;") :</v>
      </c>
    </row>
    <row r="323" customFormat="false" ht="17.15" hidden="false" customHeight="true" outlineLevel="0" collapsed="false">
      <c r="A323" s="1" t="n">
        <v>44883</v>
      </c>
      <c r="B323" s="0" t="n">
        <f aca="false">B322+1</f>
        <v>47</v>
      </c>
      <c r="D323" s="0" t="str">
        <f aca="false">"dz == "&amp;TEXT(A323, "TM")&amp;" ? document.writeln("&amp;CHAR(34)&amp;"&lt;a href='#"&amp;B322&amp;"'&gt;&lt;button style='font-size:inherit;'&gt;Aktuelle Woche&lt;/button&gt;&lt;/a&gt;"&amp;CHAR(34)&amp;") :"</f>
        <v>dz == 1811 ? document.writeln("&lt;a href='#46'&gt;&lt;button style='font-size:inherit;'&gt;Aktuelle Woche&lt;/button&gt;&lt;/a&gt;") :</v>
      </c>
    </row>
    <row r="324" customFormat="false" ht="17.15" hidden="false" customHeight="true" outlineLevel="0" collapsed="false">
      <c r="A324" s="1" t="n">
        <v>44884</v>
      </c>
      <c r="B324" s="0" t="n">
        <f aca="false">B323</f>
        <v>47</v>
      </c>
      <c r="D324" s="0" t="str">
        <f aca="false">"dz == "&amp;TEXT(A324, "TM")&amp;" ? document.writeln("&amp;CHAR(34)&amp;"&lt;a href='#"&amp;B323&amp;"'&gt;&lt;button style='font-size:inherit;'&gt;Aktuelle Woche&lt;/button&gt;&lt;/a&gt;"&amp;CHAR(34)&amp;") :"</f>
        <v>dz == 1911 ? document.writeln("&lt;a href='#47'&gt;&lt;button style='font-size:inherit;'&gt;Aktuelle Woche&lt;/button&gt;&lt;/a&gt;") :</v>
      </c>
    </row>
    <row r="325" customFormat="false" ht="17.15" hidden="false" customHeight="true" outlineLevel="0" collapsed="false">
      <c r="A325" s="1" t="n">
        <v>44885</v>
      </c>
      <c r="B325" s="0" t="n">
        <f aca="false">B324</f>
        <v>47</v>
      </c>
      <c r="D325" s="0" t="str">
        <f aca="false">"dz == "&amp;TEXT(A325, "TM")&amp;" ? document.writeln("&amp;CHAR(34)&amp;"&lt;a href='#"&amp;B324&amp;"'&gt;&lt;button style='font-size:inherit;'&gt;Aktuelle Woche&lt;/button&gt;&lt;/a&gt;"&amp;CHAR(34)&amp;") :"</f>
        <v>dz == 2011 ? document.writeln("&lt;a href='#47'&gt;&lt;button style='font-size:inherit;'&gt;Aktuelle Woche&lt;/button&gt;&lt;/a&gt;") :</v>
      </c>
    </row>
    <row r="326" customFormat="false" ht="17.15" hidden="false" customHeight="true" outlineLevel="0" collapsed="false">
      <c r="A326" s="1" t="n">
        <v>44886</v>
      </c>
      <c r="B326" s="0" t="n">
        <f aca="false">B325</f>
        <v>47</v>
      </c>
      <c r="D326" s="0" t="str">
        <f aca="false">"dz == "&amp;TEXT(A326, "TM")&amp;" ? document.writeln("&amp;CHAR(34)&amp;"&lt;a href='#"&amp;B325&amp;"'&gt;&lt;button style='font-size:inherit;'&gt;Aktuelle Woche&lt;/button&gt;&lt;/a&gt;"&amp;CHAR(34)&amp;") :"</f>
        <v>dz == 2111 ? document.writeln("&lt;a href='#47'&gt;&lt;button style='font-size:inherit;'&gt;Aktuelle Woche&lt;/button&gt;&lt;/a&gt;") :</v>
      </c>
    </row>
    <row r="327" customFormat="false" ht="17.15" hidden="false" customHeight="true" outlineLevel="0" collapsed="false">
      <c r="A327" s="1" t="n">
        <v>44887</v>
      </c>
      <c r="B327" s="0" t="n">
        <f aca="false">B326</f>
        <v>47</v>
      </c>
      <c r="D327" s="0" t="str">
        <f aca="false">"dz == "&amp;TEXT(A327, "TM")&amp;" ? document.writeln("&amp;CHAR(34)&amp;"&lt;a href='#"&amp;B326&amp;"'&gt;&lt;button style='font-size:inherit;'&gt;Aktuelle Woche&lt;/button&gt;&lt;/a&gt;"&amp;CHAR(34)&amp;") :"</f>
        <v>dz == 2211 ? document.writeln("&lt;a href='#47'&gt;&lt;button style='font-size:inherit;'&gt;Aktuelle Woche&lt;/button&gt;&lt;/a&gt;") :</v>
      </c>
    </row>
    <row r="328" customFormat="false" ht="17.15" hidden="false" customHeight="true" outlineLevel="0" collapsed="false">
      <c r="A328" s="1" t="n">
        <v>44888</v>
      </c>
      <c r="B328" s="0" t="n">
        <f aca="false">B327</f>
        <v>47</v>
      </c>
      <c r="D328" s="0" t="str">
        <f aca="false">"dz == "&amp;TEXT(A328, "TM")&amp;" ? document.writeln("&amp;CHAR(34)&amp;"&lt;a href='#"&amp;B327&amp;"'&gt;&lt;button style='font-size:inherit;'&gt;Aktuelle Woche&lt;/button&gt;&lt;/a&gt;"&amp;CHAR(34)&amp;") :"</f>
        <v>dz == 2311 ? document.writeln("&lt;a href='#47'&gt;&lt;button style='font-size:inherit;'&gt;Aktuelle Woche&lt;/button&gt;&lt;/a&gt;") :</v>
      </c>
    </row>
    <row r="329" customFormat="false" ht="17.15" hidden="false" customHeight="true" outlineLevel="0" collapsed="false">
      <c r="A329" s="1" t="n">
        <v>44889</v>
      </c>
      <c r="B329" s="0" t="n">
        <f aca="false">B328</f>
        <v>47</v>
      </c>
      <c r="D329" s="0" t="str">
        <f aca="false">"dz == "&amp;TEXT(A329, "TM")&amp;" ? document.writeln("&amp;CHAR(34)&amp;"&lt;a href='#"&amp;B328&amp;"'&gt;&lt;button style='font-size:inherit;'&gt;Aktuelle Woche&lt;/button&gt;&lt;/a&gt;"&amp;CHAR(34)&amp;") :"</f>
        <v>dz == 2411 ? document.writeln("&lt;a href='#47'&gt;&lt;button style='font-size:inherit;'&gt;Aktuelle Woche&lt;/button&gt;&lt;/a&gt;") :</v>
      </c>
    </row>
    <row r="330" customFormat="false" ht="17.15" hidden="false" customHeight="true" outlineLevel="0" collapsed="false">
      <c r="A330" s="1" t="n">
        <v>44890</v>
      </c>
      <c r="B330" s="0" t="n">
        <f aca="false">B329+1</f>
        <v>48</v>
      </c>
      <c r="D330" s="0" t="str">
        <f aca="false">"dz == "&amp;TEXT(A330, "TM")&amp;" ? document.writeln("&amp;CHAR(34)&amp;"&lt;a href='#"&amp;B329&amp;"'&gt;&lt;button style='font-size:inherit;'&gt;Aktuelle Woche&lt;/button&gt;&lt;/a&gt;"&amp;CHAR(34)&amp;") :"</f>
        <v>dz == 2511 ? document.writeln("&lt;a href='#47'&gt;&lt;button style='font-size:inherit;'&gt;Aktuelle Woche&lt;/button&gt;&lt;/a&gt;") :</v>
      </c>
    </row>
    <row r="331" customFormat="false" ht="17.15" hidden="false" customHeight="true" outlineLevel="0" collapsed="false">
      <c r="A331" s="1" t="n">
        <v>44891</v>
      </c>
      <c r="B331" s="0" t="n">
        <f aca="false">B330</f>
        <v>48</v>
      </c>
      <c r="D331" s="0" t="str">
        <f aca="false">"dz == "&amp;TEXT(A331, "TM")&amp;" ? document.writeln("&amp;CHAR(34)&amp;"&lt;a href='#"&amp;B330&amp;"'&gt;&lt;button style='font-size:inherit;'&gt;Aktuelle Woche&lt;/button&gt;&lt;/a&gt;"&amp;CHAR(34)&amp;") :"</f>
        <v>dz == 2611 ? document.writeln("&lt;a href='#48'&gt;&lt;button style='font-size:inherit;'&gt;Aktuelle Woche&lt;/button&gt;&lt;/a&gt;") :</v>
      </c>
    </row>
    <row r="332" customFormat="false" ht="17.15" hidden="false" customHeight="true" outlineLevel="0" collapsed="false">
      <c r="A332" s="1" t="n">
        <v>44892</v>
      </c>
      <c r="B332" s="0" t="n">
        <f aca="false">B331</f>
        <v>48</v>
      </c>
      <c r="D332" s="0" t="str">
        <f aca="false">"dz == "&amp;TEXT(A332, "TM")&amp;" ? document.writeln("&amp;CHAR(34)&amp;"&lt;a href='#"&amp;B331&amp;"'&gt;&lt;button style='font-size:inherit;'&gt;Aktuelle Woche&lt;/button&gt;&lt;/a&gt;"&amp;CHAR(34)&amp;") :"</f>
        <v>dz == 2711 ? document.writeln("&lt;a href='#48'&gt;&lt;button style='font-size:inherit;'&gt;Aktuelle Woche&lt;/button&gt;&lt;/a&gt;") :</v>
      </c>
    </row>
    <row r="333" customFormat="false" ht="17.15" hidden="false" customHeight="true" outlineLevel="0" collapsed="false">
      <c r="A333" s="1" t="n">
        <v>44893</v>
      </c>
      <c r="B333" s="0" t="n">
        <f aca="false">B332</f>
        <v>48</v>
      </c>
      <c r="D333" s="0" t="str">
        <f aca="false">"dz == "&amp;TEXT(A333, "TM")&amp;" ? document.writeln("&amp;CHAR(34)&amp;"&lt;a href='#"&amp;B332&amp;"'&gt;&lt;button style='font-size:inherit;'&gt;Aktuelle Woche&lt;/button&gt;&lt;/a&gt;"&amp;CHAR(34)&amp;") :"</f>
        <v>dz == 2811 ? document.writeln("&lt;a href='#48'&gt;&lt;button style='font-size:inherit;'&gt;Aktuelle Woche&lt;/button&gt;&lt;/a&gt;") :</v>
      </c>
    </row>
    <row r="334" customFormat="false" ht="17.15" hidden="false" customHeight="true" outlineLevel="0" collapsed="false">
      <c r="A334" s="1" t="n">
        <v>44894</v>
      </c>
      <c r="B334" s="0" t="n">
        <f aca="false">B333</f>
        <v>48</v>
      </c>
      <c r="D334" s="0" t="str">
        <f aca="false">"dz == "&amp;TEXT(A334, "TM")&amp;" ? document.writeln("&amp;CHAR(34)&amp;"&lt;a href='#"&amp;B333&amp;"'&gt;&lt;button style='font-size:inherit;'&gt;Aktuelle Woche&lt;/button&gt;&lt;/a&gt;"&amp;CHAR(34)&amp;") :"</f>
        <v>dz == 2911 ? document.writeln("&lt;a href='#48'&gt;&lt;button style='font-size:inherit;'&gt;Aktuelle Woche&lt;/button&gt;&lt;/a&gt;") :</v>
      </c>
    </row>
    <row r="335" customFormat="false" ht="17.15" hidden="false" customHeight="true" outlineLevel="0" collapsed="false">
      <c r="A335" s="1" t="n">
        <v>44895</v>
      </c>
      <c r="B335" s="0" t="n">
        <f aca="false">B334</f>
        <v>48</v>
      </c>
      <c r="D335" s="0" t="str">
        <f aca="false">"dz == "&amp;TEXT(A335, "TM")&amp;" ? document.writeln("&amp;CHAR(34)&amp;"&lt;a href='#"&amp;B334&amp;"'&gt;&lt;button style='font-size:inherit;'&gt;Aktuelle Woche&lt;/button&gt;&lt;/a&gt;"&amp;CHAR(34)&amp;") :"</f>
        <v>dz == 3011 ? document.writeln("&lt;a href='#48'&gt;&lt;button style='font-size:inherit;'&gt;Aktuelle Woche&lt;/button&gt;&lt;/a&gt;") :</v>
      </c>
    </row>
    <row r="336" customFormat="false" ht="17.15" hidden="false" customHeight="true" outlineLevel="0" collapsed="false">
      <c r="A336" s="1" t="n">
        <v>44896</v>
      </c>
      <c r="B336" s="0" t="n">
        <f aca="false">B335</f>
        <v>48</v>
      </c>
      <c r="D336" s="0" t="str">
        <f aca="false">"dz == "&amp;TEXT(A336, "TM")&amp;" ? document.writeln("&amp;CHAR(34)&amp;"&lt;a href='#"&amp;B335&amp;"'&gt;&lt;button style='font-size:inherit;'&gt;Aktuelle Woche&lt;/button&gt;&lt;/a&gt;"&amp;CHAR(34)&amp;") :"</f>
        <v>dz == 112 ? document.writeln("&lt;a href='#48'&gt;&lt;button style='font-size:inherit;'&gt;Aktuelle Woche&lt;/button&gt;&lt;/a&gt;") :</v>
      </c>
    </row>
    <row r="337" customFormat="false" ht="17.15" hidden="false" customHeight="true" outlineLevel="0" collapsed="false">
      <c r="A337" s="1" t="n">
        <v>44897</v>
      </c>
      <c r="B337" s="0" t="n">
        <f aca="false">B336+1</f>
        <v>49</v>
      </c>
      <c r="D337" s="0" t="str">
        <f aca="false">"dz == "&amp;TEXT(A337, "TM")&amp;" ? document.writeln("&amp;CHAR(34)&amp;"&lt;a href='#"&amp;B336&amp;"'&gt;&lt;button style='font-size:inherit;'&gt;Aktuelle Woche&lt;/button&gt;&lt;/a&gt;"&amp;CHAR(34)&amp;") :"</f>
        <v>dz == 212 ? document.writeln("&lt;a href='#48'&gt;&lt;button style='font-size:inherit;'&gt;Aktuelle Woche&lt;/button&gt;&lt;/a&gt;") :</v>
      </c>
    </row>
    <row r="338" customFormat="false" ht="17.15" hidden="false" customHeight="true" outlineLevel="0" collapsed="false">
      <c r="A338" s="1" t="n">
        <v>44898</v>
      </c>
      <c r="B338" s="0" t="n">
        <f aca="false">B337</f>
        <v>49</v>
      </c>
      <c r="D338" s="0" t="str">
        <f aca="false">"dz == "&amp;TEXT(A338, "TM")&amp;" ? document.writeln("&amp;CHAR(34)&amp;"&lt;a href='#"&amp;B337&amp;"'&gt;&lt;button style='font-size:inherit;'&gt;Aktuelle Woche&lt;/button&gt;&lt;/a&gt;"&amp;CHAR(34)&amp;") :"</f>
        <v>dz == 312 ? document.writeln("&lt;a href='#49'&gt;&lt;button style='font-size:inherit;'&gt;Aktuelle Woche&lt;/button&gt;&lt;/a&gt;") :</v>
      </c>
    </row>
    <row r="339" customFormat="false" ht="17.15" hidden="false" customHeight="true" outlineLevel="0" collapsed="false">
      <c r="A339" s="1" t="n">
        <v>44899</v>
      </c>
      <c r="B339" s="0" t="n">
        <f aca="false">B338</f>
        <v>49</v>
      </c>
      <c r="D339" s="0" t="str">
        <f aca="false">"dz == "&amp;TEXT(A339, "TM")&amp;" ? document.writeln("&amp;CHAR(34)&amp;"&lt;a href='#"&amp;B338&amp;"'&gt;&lt;button style='font-size:inherit;'&gt;Aktuelle Woche&lt;/button&gt;&lt;/a&gt;"&amp;CHAR(34)&amp;") :"</f>
        <v>dz == 412 ? document.writeln("&lt;a href='#49'&gt;&lt;button style='font-size:inherit;'&gt;Aktuelle Woche&lt;/button&gt;&lt;/a&gt;") :</v>
      </c>
    </row>
    <row r="340" customFormat="false" ht="17.15" hidden="false" customHeight="true" outlineLevel="0" collapsed="false">
      <c r="A340" s="1" t="n">
        <v>44900</v>
      </c>
      <c r="B340" s="0" t="n">
        <f aca="false">B339</f>
        <v>49</v>
      </c>
      <c r="D340" s="0" t="str">
        <f aca="false">"dz == "&amp;TEXT(A340, "TM")&amp;" ? document.writeln("&amp;CHAR(34)&amp;"&lt;a href='#"&amp;B339&amp;"'&gt;&lt;button style='font-size:inherit;'&gt;Aktuelle Woche&lt;/button&gt;&lt;/a&gt;"&amp;CHAR(34)&amp;") :"</f>
        <v>dz == 512 ? document.writeln("&lt;a href='#49'&gt;&lt;button style='font-size:inherit;'&gt;Aktuelle Woche&lt;/button&gt;&lt;/a&gt;") :</v>
      </c>
    </row>
    <row r="341" customFormat="false" ht="17.15" hidden="false" customHeight="true" outlineLevel="0" collapsed="false">
      <c r="A341" s="1" t="n">
        <v>44901</v>
      </c>
      <c r="B341" s="0" t="n">
        <f aca="false">B340</f>
        <v>49</v>
      </c>
      <c r="D341" s="0" t="str">
        <f aca="false">"dz == "&amp;TEXT(A341, "TM")&amp;" ? document.writeln("&amp;CHAR(34)&amp;"&lt;a href='#"&amp;B340&amp;"'&gt;&lt;button style='font-size:inherit;'&gt;Aktuelle Woche&lt;/button&gt;&lt;/a&gt;"&amp;CHAR(34)&amp;") :"</f>
        <v>dz == 612 ? document.writeln("&lt;a href='#49'&gt;&lt;button style='font-size:inherit;'&gt;Aktuelle Woche&lt;/button&gt;&lt;/a&gt;") :</v>
      </c>
    </row>
    <row r="342" customFormat="false" ht="17.15" hidden="false" customHeight="true" outlineLevel="0" collapsed="false">
      <c r="A342" s="1" t="n">
        <v>44902</v>
      </c>
      <c r="B342" s="0" t="n">
        <f aca="false">B341</f>
        <v>49</v>
      </c>
      <c r="D342" s="0" t="str">
        <f aca="false">"dz == "&amp;TEXT(A342, "TM")&amp;" ? document.writeln("&amp;CHAR(34)&amp;"&lt;a href='#"&amp;B341&amp;"'&gt;&lt;button style='font-size:inherit;'&gt;Aktuelle Woche&lt;/button&gt;&lt;/a&gt;"&amp;CHAR(34)&amp;") :"</f>
        <v>dz == 712 ? document.writeln("&lt;a href='#49'&gt;&lt;button style='font-size:inherit;'&gt;Aktuelle Woche&lt;/button&gt;&lt;/a&gt;") :</v>
      </c>
    </row>
    <row r="343" customFormat="false" ht="17.15" hidden="false" customHeight="true" outlineLevel="0" collapsed="false">
      <c r="A343" s="1" t="n">
        <v>44903</v>
      </c>
      <c r="B343" s="0" t="n">
        <f aca="false">B342</f>
        <v>49</v>
      </c>
      <c r="D343" s="0" t="str">
        <f aca="false">"dz == "&amp;TEXT(A343, "TM")&amp;" ? document.writeln("&amp;CHAR(34)&amp;"&lt;a href='#"&amp;B342&amp;"'&gt;&lt;button style='font-size:inherit;'&gt;Aktuelle Woche&lt;/button&gt;&lt;/a&gt;"&amp;CHAR(34)&amp;") :"</f>
        <v>dz == 812 ? document.writeln("&lt;a href='#49'&gt;&lt;button style='font-size:inherit;'&gt;Aktuelle Woche&lt;/button&gt;&lt;/a&gt;") :</v>
      </c>
    </row>
    <row r="344" customFormat="false" ht="17.15" hidden="false" customHeight="true" outlineLevel="0" collapsed="false">
      <c r="A344" s="1" t="n">
        <v>44904</v>
      </c>
      <c r="B344" s="0" t="n">
        <f aca="false">B343+1</f>
        <v>50</v>
      </c>
      <c r="D344" s="0" t="str">
        <f aca="false">"dz == "&amp;TEXT(A344, "TM")&amp;" ? document.writeln("&amp;CHAR(34)&amp;"&lt;a href='#"&amp;B343&amp;"'&gt;&lt;button style='font-size:inherit;'&gt;Aktuelle Woche&lt;/button&gt;&lt;/a&gt;"&amp;CHAR(34)&amp;") :"</f>
        <v>dz == 912 ? document.writeln("&lt;a href='#49'&gt;&lt;button style='font-size:inherit;'&gt;Aktuelle Woche&lt;/button&gt;&lt;/a&gt;") :</v>
      </c>
    </row>
    <row r="345" customFormat="false" ht="17.15" hidden="false" customHeight="true" outlineLevel="0" collapsed="false">
      <c r="A345" s="1" t="n">
        <v>44905</v>
      </c>
      <c r="B345" s="0" t="n">
        <f aca="false">B344</f>
        <v>50</v>
      </c>
      <c r="D345" s="0" t="str">
        <f aca="false">"dz == "&amp;TEXT(A345, "TM")&amp;" ? document.writeln("&amp;CHAR(34)&amp;"&lt;a href='#"&amp;B344&amp;"'&gt;&lt;button style='font-size:inherit;'&gt;Aktuelle Woche&lt;/button&gt;&lt;/a&gt;"&amp;CHAR(34)&amp;") :"</f>
        <v>dz == 1012 ? document.writeln("&lt;a href='#50'&gt;&lt;button style='font-size:inherit;'&gt;Aktuelle Woche&lt;/button&gt;&lt;/a&gt;") :</v>
      </c>
    </row>
    <row r="346" customFormat="false" ht="17.15" hidden="false" customHeight="true" outlineLevel="0" collapsed="false">
      <c r="A346" s="1" t="n">
        <v>44906</v>
      </c>
      <c r="B346" s="0" t="n">
        <f aca="false">B345</f>
        <v>50</v>
      </c>
      <c r="D346" s="0" t="str">
        <f aca="false">"dz == "&amp;TEXT(A346, "TM")&amp;" ? document.writeln("&amp;CHAR(34)&amp;"&lt;a href='#"&amp;B345&amp;"'&gt;&lt;button style='font-size:inherit;'&gt;Aktuelle Woche&lt;/button&gt;&lt;/a&gt;"&amp;CHAR(34)&amp;") :"</f>
        <v>dz == 1112 ? document.writeln("&lt;a href='#50'&gt;&lt;button style='font-size:inherit;'&gt;Aktuelle Woche&lt;/button&gt;&lt;/a&gt;") :</v>
      </c>
    </row>
    <row r="347" customFormat="false" ht="17.15" hidden="false" customHeight="true" outlineLevel="0" collapsed="false">
      <c r="A347" s="1" t="n">
        <v>44907</v>
      </c>
      <c r="B347" s="0" t="n">
        <f aca="false">B346</f>
        <v>50</v>
      </c>
      <c r="D347" s="0" t="str">
        <f aca="false">"dz == "&amp;TEXT(A347, "TM")&amp;" ? document.writeln("&amp;CHAR(34)&amp;"&lt;a href='#"&amp;B346&amp;"'&gt;&lt;button style='font-size:inherit;'&gt;Aktuelle Woche&lt;/button&gt;&lt;/a&gt;"&amp;CHAR(34)&amp;") :"</f>
        <v>dz == 1212 ? document.writeln("&lt;a href='#50'&gt;&lt;button style='font-size:inherit;'&gt;Aktuelle Woche&lt;/button&gt;&lt;/a&gt;") :</v>
      </c>
    </row>
    <row r="348" customFormat="false" ht="17.15" hidden="false" customHeight="true" outlineLevel="0" collapsed="false">
      <c r="A348" s="1" t="n">
        <v>44908</v>
      </c>
      <c r="B348" s="0" t="n">
        <f aca="false">B347</f>
        <v>50</v>
      </c>
      <c r="D348" s="0" t="str">
        <f aca="false">"dz == "&amp;TEXT(A348, "TM")&amp;" ? document.writeln("&amp;CHAR(34)&amp;"&lt;a href='#"&amp;B347&amp;"'&gt;&lt;button style='font-size:inherit;'&gt;Aktuelle Woche&lt;/button&gt;&lt;/a&gt;"&amp;CHAR(34)&amp;") :"</f>
        <v>dz == 1312 ? document.writeln("&lt;a href='#50'&gt;&lt;button style='font-size:inherit;'&gt;Aktuelle Woche&lt;/button&gt;&lt;/a&gt;") :</v>
      </c>
    </row>
    <row r="349" customFormat="false" ht="17.15" hidden="false" customHeight="true" outlineLevel="0" collapsed="false">
      <c r="A349" s="1" t="n">
        <v>44909</v>
      </c>
      <c r="B349" s="0" t="n">
        <f aca="false">B348</f>
        <v>50</v>
      </c>
      <c r="D349" s="0" t="str">
        <f aca="false">"dz == "&amp;TEXT(A349, "TM")&amp;" ? document.writeln("&amp;CHAR(34)&amp;"&lt;a href='#"&amp;B348&amp;"'&gt;&lt;button style='font-size:inherit;'&gt;Aktuelle Woche&lt;/button&gt;&lt;/a&gt;"&amp;CHAR(34)&amp;") :"</f>
        <v>dz == 1412 ? document.writeln("&lt;a href='#50'&gt;&lt;button style='font-size:inherit;'&gt;Aktuelle Woche&lt;/button&gt;&lt;/a&gt;") :</v>
      </c>
    </row>
    <row r="350" customFormat="false" ht="17.15" hidden="false" customHeight="true" outlineLevel="0" collapsed="false">
      <c r="A350" s="1" t="n">
        <v>44910</v>
      </c>
      <c r="B350" s="0" t="n">
        <f aca="false">B349</f>
        <v>50</v>
      </c>
      <c r="D350" s="0" t="str">
        <f aca="false">"dz == "&amp;TEXT(A350, "TM")&amp;" ? document.writeln("&amp;CHAR(34)&amp;"&lt;a href='#"&amp;B349&amp;"'&gt;&lt;button style='font-size:inherit;'&gt;Aktuelle Woche&lt;/button&gt;&lt;/a&gt;"&amp;CHAR(34)&amp;") :"</f>
        <v>dz == 1512 ? document.writeln("&lt;a href='#50'&gt;&lt;button style='font-size:inherit;'&gt;Aktuelle Woche&lt;/button&gt;&lt;/a&gt;") :</v>
      </c>
    </row>
    <row r="351" customFormat="false" ht="17.15" hidden="false" customHeight="true" outlineLevel="0" collapsed="false">
      <c r="A351" s="1" t="n">
        <v>44911</v>
      </c>
      <c r="B351" s="0" t="n">
        <f aca="false">B350+1</f>
        <v>51</v>
      </c>
      <c r="D351" s="0" t="str">
        <f aca="false">"dz == "&amp;TEXT(A351, "TM")&amp;" ? document.writeln("&amp;CHAR(34)&amp;"&lt;a href='#"&amp;B350&amp;"'&gt;&lt;button style='font-size:inherit;'&gt;Aktuelle Woche&lt;/button&gt;&lt;/a&gt;"&amp;CHAR(34)&amp;") :"</f>
        <v>dz == 1612 ? document.writeln("&lt;a href='#50'&gt;&lt;button style='font-size:inherit;'&gt;Aktuelle Woche&lt;/button&gt;&lt;/a&gt;") :</v>
      </c>
    </row>
    <row r="352" customFormat="false" ht="17.15" hidden="false" customHeight="true" outlineLevel="0" collapsed="false">
      <c r="A352" s="1" t="n">
        <v>44912</v>
      </c>
      <c r="B352" s="0" t="n">
        <f aca="false">B351</f>
        <v>51</v>
      </c>
      <c r="D352" s="0" t="str">
        <f aca="false">"dz == "&amp;TEXT(A352, "TM")&amp;" ? document.writeln("&amp;CHAR(34)&amp;"&lt;a href='#"&amp;B351&amp;"'&gt;&lt;button style='font-size:inherit;'&gt;Aktuelle Woche&lt;/button&gt;&lt;/a&gt;"&amp;CHAR(34)&amp;") :"</f>
        <v>dz == 1712 ? document.writeln("&lt;a href='#51'&gt;&lt;button style='font-size:inherit;'&gt;Aktuelle Woche&lt;/button&gt;&lt;/a&gt;") :</v>
      </c>
    </row>
    <row r="353" customFormat="false" ht="17.15" hidden="false" customHeight="true" outlineLevel="0" collapsed="false">
      <c r="A353" s="1" t="n">
        <v>44913</v>
      </c>
      <c r="B353" s="0" t="n">
        <f aca="false">B352</f>
        <v>51</v>
      </c>
      <c r="D353" s="0" t="str">
        <f aca="false">"dz == "&amp;TEXT(A353, "TM")&amp;" ? document.writeln("&amp;CHAR(34)&amp;"&lt;a href='#"&amp;B352&amp;"'&gt;&lt;button style='font-size:inherit;'&gt;Aktuelle Woche&lt;/button&gt;&lt;/a&gt;"&amp;CHAR(34)&amp;") :"</f>
        <v>dz == 1812 ? document.writeln("&lt;a href='#51'&gt;&lt;button style='font-size:inherit;'&gt;Aktuelle Woche&lt;/button&gt;&lt;/a&gt;") :</v>
      </c>
    </row>
    <row r="354" customFormat="false" ht="17.15" hidden="false" customHeight="true" outlineLevel="0" collapsed="false">
      <c r="A354" s="1" t="n">
        <v>44914</v>
      </c>
      <c r="B354" s="0" t="n">
        <f aca="false">B353</f>
        <v>51</v>
      </c>
      <c r="D354" s="0" t="str">
        <f aca="false">"dz == "&amp;TEXT(A354, "TM")&amp;" ? document.writeln("&amp;CHAR(34)&amp;"&lt;a href='#"&amp;B353&amp;"'&gt;&lt;button style='font-size:inherit;'&gt;Aktuelle Woche&lt;/button&gt;&lt;/a&gt;"&amp;CHAR(34)&amp;") :"</f>
        <v>dz == 1912 ? document.writeln("&lt;a href='#51'&gt;&lt;button style='font-size:inherit;'&gt;Aktuelle Woche&lt;/button&gt;&lt;/a&gt;") :</v>
      </c>
    </row>
    <row r="355" customFormat="false" ht="17.15" hidden="false" customHeight="true" outlineLevel="0" collapsed="false">
      <c r="A355" s="1" t="n">
        <v>44915</v>
      </c>
      <c r="B355" s="0" t="n">
        <f aca="false">B354</f>
        <v>51</v>
      </c>
      <c r="D355" s="0" t="str">
        <f aca="false">"dz == "&amp;TEXT(A355, "TM")&amp;" ? document.writeln("&amp;CHAR(34)&amp;"&lt;a href='#"&amp;B354&amp;"'&gt;&lt;button style='font-size:inherit;'&gt;Aktuelle Woche&lt;/button&gt;&lt;/a&gt;"&amp;CHAR(34)&amp;") :"</f>
        <v>dz == 2012 ? document.writeln("&lt;a href='#51'&gt;&lt;button style='font-size:inherit;'&gt;Aktuelle Woche&lt;/button&gt;&lt;/a&gt;") :</v>
      </c>
    </row>
    <row r="356" customFormat="false" ht="17.15" hidden="false" customHeight="true" outlineLevel="0" collapsed="false">
      <c r="A356" s="1" t="n">
        <v>44916</v>
      </c>
      <c r="B356" s="0" t="n">
        <f aca="false">B355</f>
        <v>51</v>
      </c>
      <c r="D356" s="0" t="str">
        <f aca="false">"dz == "&amp;TEXT(A356, "TM")&amp;" ? document.writeln("&amp;CHAR(34)&amp;"&lt;a href='#"&amp;B355&amp;"'&gt;&lt;button style='font-size:inherit;'&gt;Aktuelle Woche&lt;/button&gt;&lt;/a&gt;"&amp;CHAR(34)&amp;") :"</f>
        <v>dz == 2112 ? document.writeln("&lt;a href='#51'&gt;&lt;button style='font-size:inherit;'&gt;Aktuelle Woche&lt;/button&gt;&lt;/a&gt;") :</v>
      </c>
    </row>
    <row r="357" customFormat="false" ht="17.15" hidden="false" customHeight="true" outlineLevel="0" collapsed="false">
      <c r="A357" s="1" t="n">
        <v>44917</v>
      </c>
      <c r="B357" s="0" t="n">
        <f aca="false">B356</f>
        <v>51</v>
      </c>
      <c r="D357" s="0" t="str">
        <f aca="false">"dz == "&amp;TEXT(A357, "TM")&amp;" ? document.writeln("&amp;CHAR(34)&amp;"&lt;a href='#"&amp;B356&amp;"'&gt;&lt;button style='font-size:inherit;'&gt;Aktuelle Woche&lt;/button&gt;&lt;/a&gt;"&amp;CHAR(34)&amp;") :"</f>
        <v>dz == 2212 ? document.writeln("&lt;a href='#51'&gt;&lt;button style='font-size:inherit;'&gt;Aktuelle Woche&lt;/button&gt;&lt;/a&gt;") :</v>
      </c>
    </row>
    <row r="358" customFormat="false" ht="17.15" hidden="false" customHeight="true" outlineLevel="0" collapsed="false">
      <c r="A358" s="1" t="n">
        <v>44918</v>
      </c>
      <c r="B358" s="0" t="n">
        <f aca="false">B357+1</f>
        <v>52</v>
      </c>
      <c r="D358" s="0" t="str">
        <f aca="false">"dz == "&amp;TEXT(A358, "TM")&amp;" ? document.writeln("&amp;CHAR(34)&amp;"&lt;a href='#"&amp;B357&amp;"'&gt;&lt;button style='font-size:inherit;'&gt;Aktuelle Woche&lt;/button&gt;&lt;/a&gt;"&amp;CHAR(34)&amp;") :"</f>
        <v>dz == 2312 ? document.writeln("&lt;a href='#51'&gt;&lt;button style='font-size:inherit;'&gt;Aktuelle Woche&lt;/button&gt;&lt;/a&gt;") :</v>
      </c>
    </row>
    <row r="359" customFormat="false" ht="17.15" hidden="false" customHeight="true" outlineLevel="0" collapsed="false">
      <c r="A359" s="1" t="n">
        <v>44919</v>
      </c>
      <c r="B359" s="0" t="n">
        <f aca="false">B358</f>
        <v>52</v>
      </c>
      <c r="D359" s="0" t="str">
        <f aca="false">"dz == "&amp;TEXT(A359, "TM")&amp;" ? document.writeln("&amp;CHAR(34)&amp;"&lt;a href='#"&amp;B358&amp;"'&gt;&lt;button style='font-size:inherit;'&gt;Aktuelle Woche&lt;/button&gt;&lt;/a&gt;"&amp;CHAR(34)&amp;") :"</f>
        <v>dz == 2412 ? document.writeln("&lt;a href='#52'&gt;&lt;button style='font-size:inherit;'&gt;Aktuelle Woche&lt;/button&gt;&lt;/a&gt;") :</v>
      </c>
    </row>
    <row r="360" customFormat="false" ht="17.15" hidden="false" customHeight="true" outlineLevel="0" collapsed="false">
      <c r="A360" s="1" t="n">
        <v>44920</v>
      </c>
      <c r="B360" s="0" t="n">
        <f aca="false">B359</f>
        <v>52</v>
      </c>
      <c r="D360" s="0" t="str">
        <f aca="false">"dz == "&amp;TEXT(A360, "TM")&amp;" ? document.writeln("&amp;CHAR(34)&amp;"&lt;a href='#"&amp;B359&amp;"'&gt;&lt;button style='font-size:inherit;'&gt;Aktuelle Woche&lt;/button&gt;&lt;/a&gt;"&amp;CHAR(34)&amp;") :"</f>
        <v>dz == 2512 ? document.writeln("&lt;a href='#52'&gt;&lt;button style='font-size:inherit;'&gt;Aktuelle Woche&lt;/button&gt;&lt;/a&gt;") :</v>
      </c>
    </row>
    <row r="361" customFormat="false" ht="17.15" hidden="false" customHeight="true" outlineLevel="0" collapsed="false">
      <c r="A361" s="1" t="n">
        <v>44921</v>
      </c>
      <c r="B361" s="0" t="n">
        <f aca="false">B360</f>
        <v>52</v>
      </c>
      <c r="D361" s="0" t="str">
        <f aca="false">"dz == "&amp;TEXT(A361, "TM")&amp;" ? document.writeln("&amp;CHAR(34)&amp;"&lt;a href='#"&amp;B360&amp;"'&gt;&lt;button style='font-size:inherit;'&gt;Aktuelle Woche&lt;/button&gt;&lt;/a&gt;"&amp;CHAR(34)&amp;") :"</f>
        <v>dz == 2612 ? document.writeln("&lt;a href='#52'&gt;&lt;button style='font-size:inherit;'&gt;Aktuelle Woche&lt;/button&gt;&lt;/a&gt;") :</v>
      </c>
    </row>
    <row r="362" customFormat="false" ht="17.15" hidden="false" customHeight="true" outlineLevel="0" collapsed="false">
      <c r="A362" s="1" t="n">
        <v>44922</v>
      </c>
      <c r="B362" s="0" t="n">
        <f aca="false">B361</f>
        <v>52</v>
      </c>
      <c r="D362" s="0" t="str">
        <f aca="false">"dz == "&amp;TEXT(A362, "TM")&amp;" ? document.writeln("&amp;CHAR(34)&amp;"&lt;a href='#"&amp;B361&amp;"'&gt;&lt;button style='font-size:inherit;'&gt;Aktuelle Woche&lt;/button&gt;&lt;/a&gt;"&amp;CHAR(34)&amp;") :"</f>
        <v>dz == 2712 ? document.writeln("&lt;a href='#52'&gt;&lt;button style='font-size:inherit;'&gt;Aktuelle Woche&lt;/button&gt;&lt;/a&gt;") :</v>
      </c>
    </row>
    <row r="363" customFormat="false" ht="17.15" hidden="false" customHeight="true" outlineLevel="0" collapsed="false">
      <c r="A363" s="1" t="n">
        <v>44923</v>
      </c>
      <c r="B363" s="0" t="n">
        <f aca="false">B362</f>
        <v>52</v>
      </c>
      <c r="D363" s="0" t="str">
        <f aca="false">"dz == "&amp;TEXT(A363, "TM")&amp;" ? document.writeln("&amp;CHAR(34)&amp;"&lt;a href='#"&amp;B362&amp;"'&gt;&lt;button style='font-size:inherit;'&gt;Aktuelle Woche&lt;/button&gt;&lt;/a&gt;"&amp;CHAR(34)&amp;") :"</f>
        <v>dz == 2812 ? document.writeln("&lt;a href='#52'&gt;&lt;button style='font-size:inherit;'&gt;Aktuelle Woche&lt;/button&gt;&lt;/a&gt;") :</v>
      </c>
    </row>
    <row r="364" customFormat="false" ht="17.15" hidden="false" customHeight="true" outlineLevel="0" collapsed="false">
      <c r="A364" s="1" t="n">
        <v>44924</v>
      </c>
      <c r="B364" s="0" t="n">
        <f aca="false">B363</f>
        <v>52</v>
      </c>
      <c r="D364" s="0" t="str">
        <f aca="false">"dz == "&amp;TEXT(A364, "TM")&amp;" ? document.writeln("&amp;CHAR(34)&amp;"&lt;a href='#"&amp;B363&amp;"'&gt;&lt;button style='font-size:inherit;'&gt;Aktuelle Woche&lt;/button&gt;&lt;/a&gt;"&amp;CHAR(34)&amp;") :"</f>
        <v>dz == 2912 ? document.writeln("&lt;a href='#52'&gt;&lt;button style='font-size:inherit;'&gt;Aktuelle Woche&lt;/button&gt;&lt;/a&gt;") :</v>
      </c>
    </row>
    <row r="365" customFormat="false" ht="17.15" hidden="false" customHeight="true" outlineLevel="0" collapsed="false">
      <c r="A365" s="1" t="n">
        <v>44925</v>
      </c>
      <c r="B365" s="0" t="n">
        <f aca="false">B364</f>
        <v>52</v>
      </c>
      <c r="D365" s="0" t="str">
        <f aca="false">"dz == "&amp;TEXT(A365, "TM")&amp;" ? document.writeln("&amp;CHAR(34)&amp;"&lt;a href='#"&amp;B364&amp;"'&gt;&lt;button style='font-size:inherit;'&gt;Aktuelle Woche&lt;/button&gt;&lt;/a&gt;"&amp;CHAR(34)&amp;") :"</f>
        <v>dz == 3012 ? document.writeln("&lt;a href='#52'&gt;&lt;button style='font-size:inherit;'&gt;Aktuelle Woche&lt;/button&gt;&lt;/a&gt;") :</v>
      </c>
    </row>
    <row r="366" customFormat="false" ht="17.15" hidden="false" customHeight="true" outlineLevel="0" collapsed="false">
      <c r="A366" s="1" t="n">
        <v>44926</v>
      </c>
      <c r="B366" s="0" t="n">
        <f aca="false">B365</f>
        <v>52</v>
      </c>
      <c r="D366" s="0" t="str">
        <f aca="false">"dz == "&amp;TEXT(A366, "TM")&amp;" ? document.writeln("&amp;CHAR(34)&amp;"&lt;a href='#"&amp;B365&amp;"'&gt;&lt;button style='font-size:inherit;'&gt;Aktuelle Woche&lt;/button&gt;&lt;/a&gt;"&amp;CHAR(34)&amp;") :"</f>
        <v>dz == 3112 ? document.writeln("&lt;a href='#52'&gt;&lt;button style='font-size:inherit;'&gt;Aktuelle Woche&lt;/button&gt;&lt;/a&gt;") :</v>
      </c>
    </row>
    <row r="367" customFormat="false" ht="17.15" hidden="false" customHeight="true" outlineLevel="0" collapsed="false">
      <c r="A367" s="1" t="n">
        <v>44927</v>
      </c>
      <c r="D367" s="0" t="str">
        <f aca="false">"document.writeln("&amp;CHAR(34)&amp;"&lt;a href='#"&amp;B366&amp;"'&gt;&lt;button style='font-size:inherit;'&gt;Aktuelle Woche&lt;/button&gt;&lt;/a&gt;"&amp;CHAR(34)&amp;")"</f>
        <v>document.writeln("&lt;a href='#52'&gt;&lt;button style='font-size:inherit;'&gt;Aktuelle Woche&lt;/button&gt;&lt;/a&gt;")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2020-07-28T10:10:31Z</dcterms:created>
  <dc:creator>Hannes Kainz</dc:creator>
  <dc:description/>
  <dc:language>de-DE</dc:language>
  <cp:lastModifiedBy>Hannes Kainz</cp:lastModifiedBy>
  <dcterms:modified xsi:type="dcterms:W3CDTF">2022-01-06T19:25:41Z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