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Notes &amp; Mis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Order</v>
      </c>
      <c r="B1" t="str">
        <v>Customer</v>
      </c>
      <c r="C1" t="str">
        <v>Amount</v>
      </c>
      <c r="D1" t="str">
        <v>Paid</v>
      </c>
      <c r="E1" t="str">
        <v>Due</v>
      </c>
      <c r="F1" t="str">
        <v>Order</v>
      </c>
      <c r="G1" t="str">
        <v>Formula</v>
      </c>
    </row>
    <row r="2">
      <c r="A2">
        <v>1001</v>
      </c>
      <c r="B2" t="str">
        <v>Müller GmbH</v>
      </c>
      <c r="C2">
        <v>1234.5</v>
      </c>
      <c r="D2" t="b">
        <v>1</v>
      </c>
      <c r="E2" s="1">
        <v>46037</v>
      </c>
      <c r="F2" t="str">
        <v>dup-a</v>
      </c>
      <c r="G2">
        <f>C2+1</f>
        <v>1235.5</v>
      </c>
    </row>
    <row r="3">
      <c r="A3">
        <v>1002</v>
      </c>
      <c r="B3" t="str">
        <v>田中</v>
      </c>
      <c r="C3">
        <v>0.1</v>
      </c>
      <c r="D3" t="b">
        <v>0</v>
      </c>
      <c r="E3" s="2">
        <v>46081.5625</v>
      </c>
      <c r="F3" t="str">
        <v>dup-b</v>
      </c>
    </row>
    <row r="5">
      <c r="A5">
        <v>1003</v>
      </c>
      <c r="B5" t="str">
        <v>Said "hi"</v>
      </c>
      <c r="C5">
        <v>-7</v>
      </c>
      <c r="D5" t="b">
        <v>1</v>
      </c>
      <c r="F5" t="str">
        <v/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C3"/>
  <sheetViews>
    <sheetView workbookViewId="0"/>
  </sheetViews>
  <sheetData>
    <row r="2">
      <c r="B2" t="str">
        <v>Note</v>
      </c>
    </row>
    <row r="3">
      <c r="B3" t="str">
        <v>Second sheet</v>
      </c>
      <c r="C3">
        <v>42</v>
      </c>
    </row>
  </sheetData>
  <ignoredErrors>
    <ignoredError numberStoredAsText="1" sqref="B2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Notes &amp; Misc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