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fam/CXs/O9hqFpK2hVf2gF5IGc+FYw5NoRhVF6wsOY="/>
    </ext>
  </extLst>
</workbook>
</file>

<file path=xl/sharedStrings.xml><?xml version="1.0" encoding="utf-8"?>
<sst xmlns="http://schemas.openxmlformats.org/spreadsheetml/2006/main" count="336" uniqueCount="95">
  <si>
    <t>Menu</t>
  </si>
  <si>
    <t>pakcoy</t>
  </si>
  <si>
    <t>selada</t>
  </si>
  <si>
    <t>kangkung</t>
  </si>
  <si>
    <t>jagung</t>
  </si>
  <si>
    <t>edamamea</t>
  </si>
  <si>
    <t>nasi</t>
  </si>
  <si>
    <t>Bawang</t>
  </si>
  <si>
    <t>telur</t>
  </si>
  <si>
    <t>jamur</t>
  </si>
  <si>
    <t xml:space="preserve">kecap </t>
  </si>
  <si>
    <t>saus tiram</t>
  </si>
  <si>
    <t>tahu</t>
  </si>
  <si>
    <t>tempe</t>
  </si>
  <si>
    <t>cabai</t>
  </si>
  <si>
    <t>margarin</t>
  </si>
  <si>
    <t>tepung</t>
  </si>
  <si>
    <t>minyak</t>
  </si>
  <si>
    <t>Pakcoy siram jamur.</t>
  </si>
  <si>
    <t>(P)v</t>
  </si>
  <si>
    <t>v</t>
  </si>
  <si>
    <t>V</t>
  </si>
  <si>
    <t>Pokcoy saus tiram.</t>
  </si>
  <si>
    <t>Tumis pakcoy tahu.</t>
  </si>
  <si>
    <t>Tumis selada jamur.</t>
  </si>
  <si>
    <t>Telur dadar selada.</t>
  </si>
  <si>
    <t>Kangkung tempe.</t>
  </si>
  <si>
    <t>bawang</t>
  </si>
  <si>
    <t xml:space="preserve">cah kangkung </t>
  </si>
  <si>
    <t xml:space="preserve">jamur </t>
  </si>
  <si>
    <t>jagung bakar.</t>
  </si>
  <si>
    <t>Tumis jagung bakar.</t>
  </si>
  <si>
    <t xml:space="preserve">Jagung jamur asam manis </t>
  </si>
  <si>
    <t>Sup jagung.</t>
  </si>
  <si>
    <t>Cincin Bawang</t>
  </si>
  <si>
    <t xml:space="preserve"> </t>
  </si>
  <si>
    <t>Tumis edamame.</t>
  </si>
  <si>
    <t>Edamame goreng</t>
  </si>
  <si>
    <t>Nasi goreng edamame.</t>
  </si>
  <si>
    <t>==============================</t>
  </si>
  <si>
    <t>Nasi goreng jagung</t>
  </si>
  <si>
    <t>https://www.briliofood.net/resep/10-resep-kreasi-pakcoy-ini-super-simpel-lezat-dan-bikin-nagih-210507q.html</t>
  </si>
  <si>
    <t>telur rebus</t>
  </si>
  <si>
    <t>telur ceplok</t>
  </si>
  <si>
    <t>telur dadar</t>
  </si>
  <si>
    <t>Nasi goreng Telur</t>
  </si>
  <si>
    <t>=====</t>
  </si>
  <si>
    <t>Pakcoy</t>
  </si>
  <si>
    <t>saus Tiram</t>
  </si>
  <si>
    <t>kecap asin/manis</t>
  </si>
  <si>
    <t>======</t>
  </si>
  <si>
    <t>Bahan Utama (P)</t>
  </si>
  <si>
    <t xml:space="preserve">Bahan </t>
  </si>
  <si>
    <t>Setup pepaya.</t>
  </si>
  <si>
    <t>Pepaya</t>
  </si>
  <si>
    <t>pandan</t>
  </si>
  <si>
    <t>gula pasir</t>
  </si>
  <si>
    <t>cengkeh</t>
  </si>
  <si>
    <t>Pandan</t>
  </si>
  <si>
    <t>Ager"</t>
  </si>
  <si>
    <t>Puding Rambutan</t>
  </si>
  <si>
    <t>Rambutan</t>
  </si>
  <si>
    <t>agar-agar</t>
  </si>
  <si>
    <t>garam</t>
  </si>
  <si>
    <t>Teh</t>
  </si>
  <si>
    <t>susu</t>
  </si>
  <si>
    <t>https://www.briliofood.net/resep/8-resep-olahan-selada-paling-enak-sehat-dan-mudah-dibuat-2012107.html</t>
  </si>
  <si>
    <t>Rujak Jambu Kristal</t>
  </si>
  <si>
    <t>Jambu Crystal</t>
  </si>
  <si>
    <t>gula</t>
  </si>
  <si>
    <t>Longan Tea</t>
  </si>
  <si>
    <t>Kelengekeng</t>
  </si>
  <si>
    <t>teh</t>
  </si>
  <si>
    <t>jus pisang</t>
  </si>
  <si>
    <t>Pisang</t>
  </si>
  <si>
    <t>Nasi</t>
  </si>
  <si>
    <t xml:space="preserve">Beras </t>
  </si>
  <si>
    <t>kecap</t>
  </si>
  <si>
    <t>https://www.briliofood.net/resep/15-resep-kreasi-kangkung-dengan-berbagai-bahan-praktis-dan-bergizi-210312r.html</t>
  </si>
  <si>
    <t>bawang merah/putih</t>
  </si>
  <si>
    <t>https://www.briliofood.net/resep/15-resep-makanan-berbahan-jagung-ala-rumahan-nikmat-dan-sederhana-210603p.html</t>
  </si>
  <si>
    <t>jagung bakar</t>
  </si>
  <si>
    <t>Jagung</t>
  </si>
  <si>
    <t xml:space="preserve">Jamur </t>
  </si>
  <si>
    <t>=======</t>
  </si>
  <si>
    <t xml:space="preserve">tepung </t>
  </si>
  <si>
    <t>Bwang</t>
  </si>
  <si>
    <t>The Chanson de l'Oignon</t>
  </si>
  <si>
    <t>French marching song</t>
  </si>
  <si>
    <t>edamame.</t>
  </si>
  <si>
    <t>edamame</t>
  </si>
  <si>
    <t>Nasi goreng lengkap</t>
  </si>
  <si>
    <t>telur matasapi</t>
  </si>
  <si>
    <t>=========</t>
  </si>
  <si>
    <t xml:space="preserve">telur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</si>
</sst>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323232"/>
      <name val="Calibri"/>
    </font>
    <font>
      <sz val="11.0"/>
      <color rgb="FF000000"/>
      <name val="Calibri"/>
    </font>
    <font>
      <sz val="11.0"/>
      <color rgb="FF4A4A4A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F66CC"/>
        <bgColor rgb="FFFF66CC"/>
      </patternFill>
    </fill>
    <fill>
      <patternFill patternType="solid">
        <fgColor theme="9"/>
        <bgColor theme="9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B4C6E7"/>
        <bgColor rgb="FFB4C6E7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1" fillId="9" fontId="1" numFmtId="0" xfId="0" applyBorder="1" applyFill="1" applyFont="1"/>
    <xf borderId="1" fillId="10" fontId="1" numFmtId="0" xfId="0" applyBorder="1" applyFill="1" applyFont="1"/>
    <xf borderId="1" fillId="4" fontId="1" numFmtId="0" xfId="0" applyAlignment="1" applyBorder="1" applyFont="1">
      <alignment readingOrder="0"/>
    </xf>
    <xf borderId="2" fillId="11" fontId="1" numFmtId="0" xfId="0" applyBorder="1" applyFill="1" applyFont="1"/>
    <xf borderId="0" fillId="0" fontId="3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12" fontId="1" numFmtId="0" xfId="0" applyBorder="1" applyFill="1" applyFont="1"/>
    <xf borderId="1" fillId="0" fontId="3" numFmtId="0" xfId="0" applyBorder="1" applyFont="1"/>
    <xf borderId="1" fillId="0" fontId="4" numFmtId="0" xfId="0" applyBorder="1" applyFont="1"/>
    <xf borderId="1" fillId="8" fontId="1" numFmtId="0" xfId="0" applyAlignment="1" applyBorder="1" applyFont="1">
      <alignment shrinkToFit="0" vertical="center" wrapText="1"/>
    </xf>
    <xf borderId="1" fillId="13" fontId="1" numFmtId="0" xfId="0" applyAlignment="1" applyBorder="1" applyFill="1" applyFont="1">
      <alignment shrinkToFit="0" vertical="center" wrapText="1"/>
    </xf>
    <xf borderId="1" fillId="6" fontId="1" numFmtId="0" xfId="0" applyAlignment="1" applyBorder="1" applyFont="1">
      <alignment shrinkToFit="0" vertical="center" wrapText="1"/>
    </xf>
    <xf borderId="1" fillId="0" fontId="5" numFmtId="0" xfId="0" applyBorder="1" applyFont="1"/>
    <xf borderId="1" fillId="12" fontId="5" numFmtId="0" xfId="0" applyBorder="1" applyFont="1"/>
    <xf borderId="1" fillId="14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161925</xdr:colOff>
      <xdr:row>64</xdr:row>
      <xdr:rowOff>85725</xdr:rowOff>
    </xdr:from>
    <xdr:ext cx="3514725" cy="5715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2.86"/>
    <col customWidth="1" min="2" max="2" width="17.29"/>
    <col customWidth="1" min="3" max="3" width="10.71"/>
    <col customWidth="1" min="4" max="4" width="15.29"/>
    <col customWidth="1" min="5" max="5" width="12.0"/>
    <col customWidth="1" min="6" max="6" width="10.14"/>
    <col customWidth="1" min="7" max="8" width="8.71"/>
    <col customWidth="1" min="9" max="9" width="10.71"/>
    <col customWidth="1" min="10" max="11" width="8.71"/>
    <col customWidth="1" min="12" max="12" width="9.29"/>
    <col customWidth="1" min="13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customHeight="1">
      <c r="A3" s="3" t="s">
        <v>18</v>
      </c>
      <c r="B3" s="4" t="s">
        <v>19</v>
      </c>
      <c r="C3" s="1"/>
      <c r="D3" s="1"/>
      <c r="E3" s="1"/>
      <c r="F3" s="1"/>
      <c r="G3" s="1"/>
      <c r="H3" s="1" t="s">
        <v>20</v>
      </c>
      <c r="I3" s="1"/>
      <c r="J3" s="1" t="s">
        <v>20</v>
      </c>
      <c r="K3" s="1" t="s">
        <v>20</v>
      </c>
      <c r="L3" s="1"/>
      <c r="M3" s="1"/>
      <c r="N3" s="1"/>
      <c r="O3" s="1"/>
      <c r="P3" s="1"/>
      <c r="Q3" s="1"/>
      <c r="R3" s="1"/>
      <c r="S3" s="5" t="s">
        <v>21</v>
      </c>
    </row>
    <row r="4" ht="14.25" customHeight="1">
      <c r="A4" s="3" t="s">
        <v>22</v>
      </c>
      <c r="B4" s="4" t="s">
        <v>19</v>
      </c>
      <c r="C4" s="1"/>
      <c r="D4" s="1"/>
      <c r="E4" s="1"/>
      <c r="F4" s="1"/>
      <c r="G4" s="1"/>
      <c r="H4" s="1" t="s">
        <v>20</v>
      </c>
      <c r="I4" s="1"/>
      <c r="J4" s="1"/>
      <c r="K4" s="1" t="s">
        <v>20</v>
      </c>
      <c r="L4" s="1" t="s">
        <v>20</v>
      </c>
      <c r="M4" s="1"/>
      <c r="N4" s="1"/>
      <c r="O4" s="1"/>
      <c r="P4" s="1"/>
      <c r="Q4" s="1"/>
      <c r="R4" s="1"/>
      <c r="S4" s="6" t="s">
        <v>21</v>
      </c>
      <c r="U4" s="5" t="s">
        <v>1</v>
      </c>
    </row>
    <row r="5" ht="14.25" customHeight="1">
      <c r="A5" s="3" t="s">
        <v>23</v>
      </c>
      <c r="B5" s="4" t="s">
        <v>19</v>
      </c>
      <c r="C5" s="1"/>
      <c r="D5" s="1"/>
      <c r="E5" s="1"/>
      <c r="F5" s="1"/>
      <c r="G5" s="1"/>
      <c r="H5" s="1" t="s">
        <v>20</v>
      </c>
      <c r="I5" s="1"/>
      <c r="J5" s="1"/>
      <c r="K5" s="1"/>
      <c r="L5" s="1" t="s">
        <v>20</v>
      </c>
      <c r="M5" s="1" t="s">
        <v>20</v>
      </c>
      <c r="N5" s="1"/>
      <c r="O5" s="1" t="s">
        <v>20</v>
      </c>
      <c r="P5" s="1"/>
      <c r="Q5" s="1"/>
      <c r="R5" s="1"/>
      <c r="S5" s="6" t="s">
        <v>21</v>
      </c>
      <c r="U5" s="5" t="s">
        <v>2</v>
      </c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U6" s="5" t="s">
        <v>3</v>
      </c>
    </row>
    <row r="7" ht="14.25" customHeight="1">
      <c r="A7" s="7" t="s">
        <v>24</v>
      </c>
      <c r="B7" s="1"/>
      <c r="C7" s="4" t="s">
        <v>19</v>
      </c>
      <c r="D7" s="1"/>
      <c r="E7" s="1"/>
      <c r="F7" s="1"/>
      <c r="G7" s="1"/>
      <c r="H7" s="1" t="s">
        <v>20</v>
      </c>
      <c r="I7" s="1"/>
      <c r="J7" s="1" t="s">
        <v>20</v>
      </c>
      <c r="K7" s="1"/>
      <c r="L7" s="1" t="s">
        <v>20</v>
      </c>
      <c r="M7" s="1"/>
      <c r="N7" s="1"/>
      <c r="O7" s="1"/>
      <c r="P7" s="1"/>
      <c r="Q7" s="1"/>
      <c r="R7" s="1"/>
      <c r="S7" s="6" t="s">
        <v>21</v>
      </c>
      <c r="U7" s="5" t="s">
        <v>4</v>
      </c>
    </row>
    <row r="8" ht="14.25" customHeight="1">
      <c r="A8" s="7" t="s">
        <v>25</v>
      </c>
      <c r="B8" s="1"/>
      <c r="C8" s="4" t="s">
        <v>19</v>
      </c>
      <c r="D8" s="1"/>
      <c r="E8" s="1"/>
      <c r="F8" s="1"/>
      <c r="G8" s="1"/>
      <c r="H8" s="1"/>
      <c r="I8" s="1" t="s">
        <v>20</v>
      </c>
      <c r="J8" s="1"/>
      <c r="K8" s="1" t="s">
        <v>20</v>
      </c>
      <c r="L8" s="1"/>
      <c r="M8" s="1"/>
      <c r="N8" s="1"/>
      <c r="O8" s="1"/>
      <c r="P8" s="1" t="s">
        <v>20</v>
      </c>
      <c r="Q8" s="1"/>
      <c r="R8" s="1"/>
      <c r="S8" s="5" t="s">
        <v>21</v>
      </c>
      <c r="U8" s="5" t="s">
        <v>5</v>
      </c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U9" s="5" t="s">
        <v>6</v>
      </c>
    </row>
    <row r="10" ht="14.25" customHeight="1">
      <c r="A10" s="8" t="s">
        <v>26</v>
      </c>
      <c r="B10" s="1"/>
      <c r="C10" s="1"/>
      <c r="D10" s="4" t="s">
        <v>19</v>
      </c>
      <c r="E10" s="1"/>
      <c r="F10" s="1"/>
      <c r="G10" s="1"/>
      <c r="H10" s="1" t="s">
        <v>20</v>
      </c>
      <c r="I10" s="1"/>
      <c r="J10" s="1"/>
      <c r="K10" s="1"/>
      <c r="L10" s="1" t="s">
        <v>20</v>
      </c>
      <c r="M10" s="1"/>
      <c r="N10" s="1" t="s">
        <v>20</v>
      </c>
      <c r="O10" s="1"/>
      <c r="P10" s="1"/>
      <c r="Q10" s="1"/>
      <c r="R10" s="1"/>
      <c r="S10" s="6" t="s">
        <v>21</v>
      </c>
      <c r="U10" s="5" t="s">
        <v>27</v>
      </c>
    </row>
    <row r="11" ht="14.25" customHeight="1">
      <c r="A11" s="8" t="s">
        <v>28</v>
      </c>
      <c r="B11" s="1"/>
      <c r="C11" s="1"/>
      <c r="D11" s="4" t="s">
        <v>19</v>
      </c>
      <c r="E11" s="1"/>
      <c r="F11" s="1"/>
      <c r="G11" s="1"/>
      <c r="H11" s="1" t="s">
        <v>20</v>
      </c>
      <c r="I11" s="1"/>
      <c r="J11" s="1"/>
      <c r="K11" s="1"/>
      <c r="L11" s="1" t="s">
        <v>20</v>
      </c>
      <c r="M11" s="1"/>
      <c r="N11" s="1"/>
      <c r="O11" s="1" t="s">
        <v>20</v>
      </c>
      <c r="P11" s="1"/>
      <c r="Q11" s="1"/>
      <c r="R11" s="1"/>
      <c r="S11" s="6" t="s">
        <v>21</v>
      </c>
      <c r="U11" s="5" t="s">
        <v>8</v>
      </c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U12" s="5" t="s">
        <v>29</v>
      </c>
    </row>
    <row r="13" ht="14.25" customHeight="1">
      <c r="A13" s="9" t="s">
        <v>30</v>
      </c>
      <c r="B13" s="1"/>
      <c r="C13" s="1"/>
      <c r="D13" s="1"/>
      <c r="E13" s="4" t="s">
        <v>19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20</v>
      </c>
      <c r="Q13" s="1"/>
      <c r="R13" s="1"/>
      <c r="S13" s="5" t="s">
        <v>21</v>
      </c>
      <c r="U13" s="5" t="s">
        <v>10</v>
      </c>
    </row>
    <row r="14" ht="14.25" customHeight="1">
      <c r="A14" s="9" t="s">
        <v>31</v>
      </c>
      <c r="B14" s="1"/>
      <c r="C14" s="1"/>
      <c r="D14" s="1"/>
      <c r="E14" s="9" t="str">
        <f>A13</f>
        <v>jagung bakar.</v>
      </c>
      <c r="F14" s="1"/>
      <c r="G14" s="1"/>
      <c r="H14" s="1" t="s">
        <v>20</v>
      </c>
      <c r="I14" s="1"/>
      <c r="J14" s="1"/>
      <c r="K14" s="1"/>
      <c r="L14" s="1"/>
      <c r="M14" s="1"/>
      <c r="N14" s="1"/>
      <c r="O14" s="1" t="s">
        <v>20</v>
      </c>
      <c r="P14" s="1"/>
      <c r="Q14" s="1"/>
      <c r="R14" s="1"/>
      <c r="S14" s="5" t="s">
        <v>21</v>
      </c>
      <c r="U14" s="5" t="s">
        <v>11</v>
      </c>
    </row>
    <row r="15" ht="14.25" customHeight="1">
      <c r="A15" s="9" t="s">
        <v>32</v>
      </c>
      <c r="B15" s="1"/>
      <c r="C15" s="1"/>
      <c r="D15" s="1"/>
      <c r="E15" s="4" t="s">
        <v>19</v>
      </c>
      <c r="F15" s="1"/>
      <c r="G15" s="1"/>
      <c r="H15" s="1" t="s">
        <v>20</v>
      </c>
      <c r="I15" s="1"/>
      <c r="J15" s="1" t="s">
        <v>20</v>
      </c>
      <c r="K15" s="1"/>
      <c r="L15" s="1" t="s">
        <v>20</v>
      </c>
      <c r="M15" s="1"/>
      <c r="N15" s="1"/>
      <c r="O15" s="1" t="s">
        <v>20</v>
      </c>
      <c r="P15" s="1"/>
      <c r="Q15" s="1"/>
      <c r="R15" s="1"/>
      <c r="S15" s="5" t="s">
        <v>21</v>
      </c>
      <c r="U15" s="5" t="s">
        <v>12</v>
      </c>
    </row>
    <row r="16" ht="14.25" customHeight="1">
      <c r="A16" s="9" t="s">
        <v>33</v>
      </c>
      <c r="B16" s="1"/>
      <c r="C16" s="1"/>
      <c r="D16" s="1"/>
      <c r="E16" s="4" t="s">
        <v>19</v>
      </c>
      <c r="F16" s="1"/>
      <c r="G16" s="1"/>
      <c r="H16" s="1" t="s">
        <v>20</v>
      </c>
      <c r="I16" s="1" t="s">
        <v>20</v>
      </c>
      <c r="J16" s="1"/>
      <c r="K16" s="1"/>
      <c r="L16" s="1"/>
      <c r="M16" s="1"/>
      <c r="N16" s="1"/>
      <c r="O16" s="1"/>
      <c r="P16" s="1"/>
      <c r="Q16" s="1" t="s">
        <v>20</v>
      </c>
      <c r="R16" s="1"/>
      <c r="S16" s="5" t="s">
        <v>21</v>
      </c>
      <c r="U16" s="5" t="s">
        <v>13</v>
      </c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U17" s="5" t="s">
        <v>14</v>
      </c>
    </row>
    <row r="18" ht="14.25" customHeight="1">
      <c r="A18" s="10" t="s">
        <v>34</v>
      </c>
      <c r="B18" s="1"/>
      <c r="C18" s="1"/>
      <c r="D18" s="1"/>
      <c r="E18" s="1"/>
      <c r="F18" s="1"/>
      <c r="G18" s="1"/>
      <c r="H18" s="4" t="s">
        <v>19</v>
      </c>
      <c r="I18" s="1" t="s">
        <v>35</v>
      </c>
      <c r="J18" s="1"/>
      <c r="K18" s="1"/>
      <c r="L18" s="1"/>
      <c r="M18" s="1"/>
      <c r="N18" s="1"/>
      <c r="O18" s="1"/>
      <c r="P18" s="1"/>
      <c r="Q18" s="1" t="s">
        <v>20</v>
      </c>
      <c r="R18" s="1" t="s">
        <v>20</v>
      </c>
      <c r="S18" s="5" t="s">
        <v>21</v>
      </c>
      <c r="U18" s="5" t="s">
        <v>15</v>
      </c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U19" s="5" t="s">
        <v>16</v>
      </c>
    </row>
    <row r="20" ht="14.25" customHeight="1">
      <c r="A20" s="11" t="s">
        <v>36</v>
      </c>
      <c r="B20" s="1"/>
      <c r="C20" s="1"/>
      <c r="D20" s="1"/>
      <c r="E20" s="1"/>
      <c r="F20" s="4" t="s">
        <v>19</v>
      </c>
      <c r="G20" s="1"/>
      <c r="H20" s="1" t="s">
        <v>20</v>
      </c>
      <c r="I20" s="1"/>
      <c r="J20" s="1"/>
      <c r="K20" s="1" t="s">
        <v>20</v>
      </c>
      <c r="L20" s="1"/>
      <c r="M20" s="1"/>
      <c r="N20" s="1"/>
      <c r="O20" s="1"/>
      <c r="P20" s="1" t="s">
        <v>20</v>
      </c>
      <c r="Q20" s="1"/>
      <c r="R20" s="1"/>
      <c r="S20" s="5" t="s">
        <v>21</v>
      </c>
      <c r="U20" s="5" t="s">
        <v>17</v>
      </c>
    </row>
    <row r="21" ht="14.25" customHeight="1">
      <c r="A21" s="11" t="s">
        <v>37</v>
      </c>
      <c r="B21" s="1"/>
      <c r="C21" s="1"/>
      <c r="D21" s="1"/>
      <c r="E21" s="1"/>
      <c r="F21" s="4" t="s">
        <v>19</v>
      </c>
      <c r="G21" s="1"/>
      <c r="H21" s="1" t="s">
        <v>20</v>
      </c>
      <c r="I21" s="1"/>
      <c r="J21" s="1"/>
      <c r="K21" s="1"/>
      <c r="L21" s="1"/>
      <c r="M21" s="1"/>
      <c r="N21" s="1"/>
      <c r="O21" s="1"/>
      <c r="P21" s="1"/>
      <c r="Q21" s="1"/>
      <c r="R21" s="1" t="s">
        <v>20</v>
      </c>
      <c r="S21" s="5" t="s">
        <v>21</v>
      </c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4.25" customHeight="1">
      <c r="A23" s="2" t="s">
        <v>38</v>
      </c>
      <c r="B23" s="1"/>
      <c r="C23" s="1"/>
      <c r="D23" s="1"/>
      <c r="E23" s="1"/>
      <c r="F23" s="1" t="s">
        <v>20</v>
      </c>
      <c r="G23" s="4" t="s">
        <v>19</v>
      </c>
      <c r="H23" s="1" t="s">
        <v>20</v>
      </c>
      <c r="I23" s="1"/>
      <c r="J23" s="1"/>
      <c r="K23" s="1" t="s">
        <v>20</v>
      </c>
      <c r="L23" s="1"/>
      <c r="M23" s="1"/>
      <c r="N23" s="1"/>
      <c r="O23" s="1" t="s">
        <v>20</v>
      </c>
      <c r="P23" s="1"/>
      <c r="Q23" s="1"/>
      <c r="R23" s="1" t="s">
        <v>20</v>
      </c>
      <c r="S23" s="5" t="s">
        <v>21</v>
      </c>
      <c r="U23" s="5" t="s">
        <v>39</v>
      </c>
    </row>
    <row r="24" ht="14.25" customHeight="1">
      <c r="A24" s="2" t="s">
        <v>40</v>
      </c>
      <c r="B24" s="1"/>
      <c r="C24" s="1"/>
      <c r="D24" s="1"/>
      <c r="E24" s="1" t="s">
        <v>20</v>
      </c>
      <c r="F24" s="1"/>
      <c r="G24" s="4" t="s">
        <v>19</v>
      </c>
      <c r="H24" s="1" t="s">
        <v>20</v>
      </c>
      <c r="I24" s="1"/>
      <c r="J24" s="1"/>
      <c r="K24" s="1" t="s">
        <v>20</v>
      </c>
      <c r="L24" s="1"/>
      <c r="M24" s="1"/>
      <c r="N24" s="1"/>
      <c r="O24" s="1" t="s">
        <v>20</v>
      </c>
      <c r="P24" s="1"/>
      <c r="Q24" s="1"/>
      <c r="R24" s="1" t="s">
        <v>20</v>
      </c>
      <c r="S24" s="5" t="s">
        <v>21</v>
      </c>
      <c r="U24" s="5" t="s">
        <v>41</v>
      </c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4.25" customHeight="1">
      <c r="A26" s="12" t="s">
        <v>42</v>
      </c>
      <c r="B26" s="1"/>
      <c r="C26" s="1"/>
      <c r="D26" s="1"/>
      <c r="E26" s="1"/>
      <c r="F26" s="1"/>
      <c r="G26" s="1"/>
      <c r="H26" s="1"/>
      <c r="I26" s="4" t="s">
        <v>19</v>
      </c>
      <c r="J26" s="1"/>
      <c r="K26" s="1"/>
      <c r="L26" s="1"/>
      <c r="M26" s="1"/>
      <c r="N26" s="1"/>
      <c r="O26" s="1"/>
      <c r="P26" s="1"/>
      <c r="Q26" s="1"/>
      <c r="R26" s="1"/>
      <c r="S26" s="5" t="s">
        <v>21</v>
      </c>
      <c r="U26" s="5" t="s">
        <v>18</v>
      </c>
    </row>
    <row r="27" ht="14.25" customHeight="1">
      <c r="A27" s="12" t="s">
        <v>43</v>
      </c>
      <c r="B27" s="1"/>
      <c r="C27" s="1"/>
      <c r="D27" s="1"/>
      <c r="E27" s="1"/>
      <c r="F27" s="1"/>
      <c r="G27" s="1"/>
      <c r="H27" s="1"/>
      <c r="I27" s="4" t="s">
        <v>19</v>
      </c>
      <c r="J27" s="1"/>
      <c r="K27" s="1"/>
      <c r="L27" s="1"/>
      <c r="M27" s="1"/>
      <c r="N27" s="1"/>
      <c r="O27" s="1"/>
      <c r="P27" s="1"/>
      <c r="Q27" s="1"/>
      <c r="R27" s="1" t="s">
        <v>20</v>
      </c>
      <c r="S27" s="5" t="s">
        <v>21</v>
      </c>
      <c r="U27" s="5" t="s">
        <v>1</v>
      </c>
    </row>
    <row r="28" ht="14.25" customHeight="1">
      <c r="A28" s="12" t="s">
        <v>44</v>
      </c>
      <c r="B28" s="1"/>
      <c r="C28" s="1"/>
      <c r="D28" s="1"/>
      <c r="E28" s="1"/>
      <c r="F28" s="1"/>
      <c r="G28" s="1"/>
      <c r="H28" s="1" t="s">
        <v>20</v>
      </c>
      <c r="I28" s="4" t="s">
        <v>19</v>
      </c>
      <c r="J28" s="1"/>
      <c r="K28" s="1"/>
      <c r="L28" s="1" t="s">
        <v>20</v>
      </c>
      <c r="M28" s="1"/>
      <c r="N28" s="1"/>
      <c r="O28" s="1"/>
      <c r="P28" s="1"/>
      <c r="Q28" s="1"/>
      <c r="R28" s="1" t="s">
        <v>20</v>
      </c>
      <c r="S28" s="5" t="s">
        <v>21</v>
      </c>
      <c r="U28" s="5" t="s">
        <v>29</v>
      </c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U29" s="5" t="s">
        <v>27</v>
      </c>
    </row>
    <row r="30" ht="14.25" customHeight="1">
      <c r="A30" s="13" t="s">
        <v>45</v>
      </c>
      <c r="B30" s="7"/>
      <c r="C30" s="1"/>
      <c r="D30" s="8"/>
      <c r="E30" s="1"/>
      <c r="F30" s="1"/>
      <c r="G30" s="4" t="s">
        <v>19</v>
      </c>
      <c r="H30" s="1" t="s">
        <v>20</v>
      </c>
      <c r="I30" s="12" t="str">
        <f>A27</f>
        <v>telur ceplok</v>
      </c>
      <c r="J30" s="1"/>
      <c r="K30" s="1" t="s">
        <v>20</v>
      </c>
      <c r="L30" s="1"/>
      <c r="M30" s="1"/>
      <c r="N30" s="1"/>
      <c r="O30" s="1" t="s">
        <v>20</v>
      </c>
      <c r="P30" s="1"/>
      <c r="Q30" s="1"/>
      <c r="R30" s="1" t="s">
        <v>20</v>
      </c>
      <c r="S30" s="6" t="s">
        <v>21</v>
      </c>
      <c r="U30" s="5" t="s">
        <v>10</v>
      </c>
    </row>
    <row r="31" ht="14.25" customHeight="1">
      <c r="U31" s="5" t="s">
        <v>46</v>
      </c>
    </row>
    <row r="32" ht="14.25" customHeight="1">
      <c r="U32" s="5" t="s">
        <v>22</v>
      </c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U33" s="5" t="s">
        <v>47</v>
      </c>
    </row>
    <row r="34" ht="14.25" customHeight="1">
      <c r="U34" s="5" t="s">
        <v>48</v>
      </c>
    </row>
    <row r="35" ht="14.25" customHeight="1">
      <c r="U35" s="5" t="s">
        <v>27</v>
      </c>
    </row>
    <row r="36" ht="14.25" customHeight="1">
      <c r="B36" s="15"/>
      <c r="D36" s="16"/>
      <c r="E36" s="17"/>
      <c r="F36" s="16"/>
      <c r="U36" s="5" t="s">
        <v>49</v>
      </c>
    </row>
    <row r="37" ht="14.25" customHeight="1">
      <c r="B37" s="18"/>
      <c r="U37" s="5" t="s">
        <v>50</v>
      </c>
    </row>
    <row r="38" ht="14.25" customHeight="1">
      <c r="B38" s="19"/>
      <c r="U38" s="5" t="s">
        <v>23</v>
      </c>
    </row>
    <row r="39" ht="14.25" customHeight="1">
      <c r="B39" s="19"/>
      <c r="U39" s="5" t="s">
        <v>47</v>
      </c>
    </row>
    <row r="40" ht="14.25" customHeight="1">
      <c r="A40" s="1" t="s">
        <v>0</v>
      </c>
      <c r="B40" s="2" t="s">
        <v>51</v>
      </c>
      <c r="C40" s="2" t="s">
        <v>52</v>
      </c>
      <c r="D40" s="2"/>
      <c r="E40" s="2"/>
      <c r="F40" s="2"/>
      <c r="U40" s="5" t="s">
        <v>12</v>
      </c>
    </row>
    <row r="41" ht="14.25" customHeight="1">
      <c r="A41" s="1"/>
      <c r="B41" s="1"/>
      <c r="C41" s="1"/>
      <c r="D41" s="1"/>
      <c r="E41" s="1"/>
      <c r="F41" s="1"/>
      <c r="U41" s="5" t="s">
        <v>11</v>
      </c>
    </row>
    <row r="42" ht="14.25" customHeight="1">
      <c r="A42" s="20" t="s">
        <v>53</v>
      </c>
      <c r="B42" s="21" t="s">
        <v>54</v>
      </c>
      <c r="C42" s="22" t="s">
        <v>55</v>
      </c>
      <c r="D42" s="23" t="s">
        <v>56</v>
      </c>
      <c r="E42" s="22"/>
      <c r="F42" s="22" t="s">
        <v>57</v>
      </c>
      <c r="G42" s="6" t="s">
        <v>21</v>
      </c>
      <c r="I42" s="6" t="s">
        <v>58</v>
      </c>
      <c r="J42" s="6" t="s">
        <v>21</v>
      </c>
      <c r="U42" s="5" t="s">
        <v>27</v>
      </c>
    </row>
    <row r="43" ht="14.25" customHeight="1">
      <c r="A43" s="1"/>
      <c r="B43" s="1"/>
      <c r="C43" s="1"/>
      <c r="D43" s="1"/>
      <c r="E43" s="1"/>
      <c r="F43" s="1"/>
      <c r="I43" s="6" t="s">
        <v>59</v>
      </c>
      <c r="J43" s="6" t="s">
        <v>21</v>
      </c>
      <c r="U43" s="5" t="s">
        <v>14</v>
      </c>
    </row>
    <row r="44" ht="14.25" customHeight="1">
      <c r="A44" s="24" t="s">
        <v>60</v>
      </c>
      <c r="B44" s="21" t="s">
        <v>61</v>
      </c>
      <c r="C44" s="23" t="s">
        <v>62</v>
      </c>
      <c r="D44" s="23" t="s">
        <v>56</v>
      </c>
      <c r="E44" s="1" t="s">
        <v>63</v>
      </c>
      <c r="F44" s="1"/>
      <c r="G44" s="6" t="s">
        <v>21</v>
      </c>
      <c r="I44" s="6" t="s">
        <v>64</v>
      </c>
      <c r="J44" s="6" t="s">
        <v>21</v>
      </c>
      <c r="U44" s="5" t="s">
        <v>39</v>
      </c>
    </row>
    <row r="45" ht="14.25" customHeight="1">
      <c r="A45" s="1"/>
      <c r="B45" s="1"/>
      <c r="C45" s="1"/>
      <c r="D45" s="1"/>
      <c r="E45" s="1"/>
      <c r="F45" s="1"/>
      <c r="I45" s="6" t="s">
        <v>65</v>
      </c>
      <c r="J45" s="6" t="s">
        <v>21</v>
      </c>
      <c r="U45" s="5" t="s">
        <v>66</v>
      </c>
    </row>
    <row r="46" ht="14.25" customHeight="1">
      <c r="A46" s="25" t="s">
        <v>67</v>
      </c>
      <c r="B46" s="21" t="s">
        <v>68</v>
      </c>
      <c r="C46" s="1" t="s">
        <v>14</v>
      </c>
      <c r="D46" s="23" t="s">
        <v>56</v>
      </c>
      <c r="E46" s="1" t="s">
        <v>63</v>
      </c>
      <c r="F46" s="1"/>
      <c r="G46" s="6" t="s">
        <v>21</v>
      </c>
      <c r="I46" s="6" t="s">
        <v>69</v>
      </c>
      <c r="J46" s="6" t="s">
        <v>21</v>
      </c>
    </row>
    <row r="47" ht="14.25" customHeight="1">
      <c r="A47" s="1"/>
      <c r="B47" s="1"/>
      <c r="C47" s="1"/>
      <c r="D47" s="1"/>
      <c r="E47" s="1"/>
      <c r="F47" s="1"/>
      <c r="I47" s="6" t="s">
        <v>63</v>
      </c>
      <c r="J47" s="6" t="s">
        <v>21</v>
      </c>
      <c r="U47" s="5" t="s">
        <v>24</v>
      </c>
    </row>
    <row r="48" ht="14.25" customHeight="1">
      <c r="A48" s="26" t="s">
        <v>70</v>
      </c>
      <c r="B48" s="21" t="s">
        <v>71</v>
      </c>
      <c r="C48" s="27" t="s">
        <v>72</v>
      </c>
      <c r="D48" s="23" t="s">
        <v>56</v>
      </c>
      <c r="E48" s="1"/>
      <c r="F48" s="1"/>
      <c r="G48" s="6" t="s">
        <v>21</v>
      </c>
      <c r="I48" s="6" t="s">
        <v>57</v>
      </c>
      <c r="J48" s="6" t="s">
        <v>21</v>
      </c>
      <c r="U48" s="5" t="s">
        <v>2</v>
      </c>
    </row>
    <row r="49" ht="14.25" customHeight="1">
      <c r="A49" s="1"/>
      <c r="B49" s="1"/>
      <c r="C49" s="1"/>
      <c r="D49" s="1"/>
      <c r="E49" s="1"/>
      <c r="F49" s="1"/>
      <c r="U49" s="5" t="s">
        <v>29</v>
      </c>
    </row>
    <row r="50" ht="14.25" customHeight="1">
      <c r="A50" s="9" t="s">
        <v>73</v>
      </c>
      <c r="B50" s="28" t="s">
        <v>74</v>
      </c>
      <c r="C50" s="23" t="s">
        <v>65</v>
      </c>
      <c r="D50" s="1"/>
      <c r="E50" s="1"/>
      <c r="F50" s="1"/>
      <c r="G50" s="6" t="s">
        <v>21</v>
      </c>
      <c r="U50" s="5" t="s">
        <v>27</v>
      </c>
    </row>
    <row r="51" ht="14.25" customHeight="1">
      <c r="A51" s="1"/>
      <c r="B51" s="1"/>
      <c r="C51" s="1"/>
      <c r="D51" s="1"/>
      <c r="E51" s="1"/>
      <c r="F51" s="1"/>
      <c r="U51" s="5" t="s">
        <v>11</v>
      </c>
    </row>
    <row r="52" ht="14.25" customHeight="1">
      <c r="A52" s="29" t="s">
        <v>75</v>
      </c>
      <c r="B52" s="21" t="s">
        <v>76</v>
      </c>
      <c r="C52" s="1"/>
      <c r="D52" s="1"/>
      <c r="E52" s="1"/>
      <c r="F52" s="1"/>
      <c r="G52" s="6" t="s">
        <v>21</v>
      </c>
      <c r="U52" s="5" t="s">
        <v>50</v>
      </c>
    </row>
    <row r="53" ht="14.25" customHeight="1">
      <c r="U53" s="5" t="s">
        <v>25</v>
      </c>
    </row>
    <row r="54" ht="14.25" customHeight="1">
      <c r="U54" s="5" t="s">
        <v>8</v>
      </c>
    </row>
    <row r="55" ht="14.25" customHeight="1">
      <c r="U55" s="5" t="s">
        <v>2</v>
      </c>
    </row>
    <row r="56" ht="14.25" customHeight="1">
      <c r="U56" s="5" t="s">
        <v>15</v>
      </c>
    </row>
    <row r="57" ht="14.25" customHeight="1">
      <c r="U57" s="5" t="s">
        <v>77</v>
      </c>
    </row>
    <row r="58" ht="14.25" customHeight="1">
      <c r="U58" s="5" t="s">
        <v>39</v>
      </c>
    </row>
    <row r="59" ht="14.25" customHeight="1">
      <c r="U59" s="5" t="s">
        <v>78</v>
      </c>
    </row>
    <row r="60" ht="14.25" customHeight="1"/>
    <row r="61" ht="14.25" customHeight="1">
      <c r="U61" s="5" t="s">
        <v>26</v>
      </c>
    </row>
    <row r="62" ht="14.25" customHeight="1">
      <c r="U62" s="5" t="s">
        <v>3</v>
      </c>
    </row>
    <row r="63" ht="14.25" customHeight="1">
      <c r="U63" s="5" t="s">
        <v>27</v>
      </c>
    </row>
    <row r="64" ht="14.25" customHeight="1">
      <c r="U64" s="5" t="s">
        <v>11</v>
      </c>
    </row>
    <row r="65" ht="14.25" customHeight="1">
      <c r="U65" s="5" t="s">
        <v>13</v>
      </c>
    </row>
    <row r="66" ht="14.25" customHeight="1">
      <c r="U66" s="5" t="s">
        <v>46</v>
      </c>
    </row>
    <row r="67" ht="14.25" customHeight="1">
      <c r="U67" s="5" t="s">
        <v>28</v>
      </c>
    </row>
    <row r="68" ht="14.25" customHeight="1">
      <c r="U68" s="5" t="s">
        <v>3</v>
      </c>
    </row>
    <row r="69" ht="14.25" customHeight="1">
      <c r="U69" s="5" t="s">
        <v>79</v>
      </c>
    </row>
    <row r="70" ht="14.25" customHeight="1">
      <c r="U70" s="5" t="s">
        <v>11</v>
      </c>
    </row>
    <row r="71" ht="14.25" customHeight="1">
      <c r="U71" s="5" t="s">
        <v>14</v>
      </c>
    </row>
    <row r="72" ht="14.25" customHeight="1"/>
    <row r="73" ht="14.25" customHeight="1">
      <c r="U73" s="5" t="s">
        <v>39</v>
      </c>
    </row>
    <row r="74" ht="14.25" customHeight="1">
      <c r="U74" s="5" t="s">
        <v>80</v>
      </c>
    </row>
    <row r="75" ht="14.25" customHeight="1"/>
    <row r="76" ht="14.25" customHeight="1">
      <c r="U76" s="5" t="s">
        <v>31</v>
      </c>
    </row>
    <row r="77" ht="14.25" customHeight="1">
      <c r="U77" s="5" t="s">
        <v>81</v>
      </c>
    </row>
    <row r="78" ht="14.25" customHeight="1">
      <c r="U78" s="5" t="s">
        <v>27</v>
      </c>
    </row>
    <row r="79" ht="14.25" customHeight="1">
      <c r="U79" s="5" t="s">
        <v>14</v>
      </c>
    </row>
    <row r="80" ht="14.25" customHeight="1">
      <c r="U80" s="5" t="s">
        <v>50</v>
      </c>
    </row>
    <row r="81" ht="14.25" customHeight="1">
      <c r="U81" s="5" t="s">
        <v>32</v>
      </c>
    </row>
    <row r="82" ht="14.25" customHeight="1">
      <c r="U82" s="5" t="s">
        <v>82</v>
      </c>
    </row>
    <row r="83" ht="14.25" customHeight="1">
      <c r="U83" s="5" t="s">
        <v>83</v>
      </c>
    </row>
    <row r="84" ht="14.25" customHeight="1">
      <c r="U84" s="5" t="s">
        <v>27</v>
      </c>
    </row>
    <row r="85" ht="14.25" customHeight="1">
      <c r="U85" s="5" t="s">
        <v>14</v>
      </c>
    </row>
    <row r="86" ht="14.25" customHeight="1">
      <c r="U86" s="5" t="s">
        <v>11</v>
      </c>
    </row>
    <row r="87" ht="14.25" customHeight="1">
      <c r="U87" s="5" t="s">
        <v>84</v>
      </c>
    </row>
    <row r="88" ht="14.25" customHeight="1">
      <c r="U88" s="5" t="s">
        <v>33</v>
      </c>
    </row>
    <row r="89" ht="14.25" customHeight="1">
      <c r="U89" s="5" t="s">
        <v>4</v>
      </c>
    </row>
    <row r="90" ht="14.25" customHeight="1">
      <c r="U90" s="5" t="s">
        <v>27</v>
      </c>
    </row>
    <row r="91" ht="14.25" customHeight="1">
      <c r="U91" s="5" t="s">
        <v>8</v>
      </c>
    </row>
    <row r="92" ht="14.25" customHeight="1">
      <c r="U92" s="5" t="s">
        <v>85</v>
      </c>
    </row>
    <row r="93" ht="14.25" customHeight="1">
      <c r="U93" s="5" t="s">
        <v>69</v>
      </c>
    </row>
    <row r="94" ht="14.25" customHeight="1">
      <c r="U94" s="5" t="s">
        <v>63</v>
      </c>
    </row>
    <row r="95" ht="14.25" customHeight="1">
      <c r="U95" s="5" t="s">
        <v>84</v>
      </c>
    </row>
    <row r="96" ht="14.25" customHeight="1">
      <c r="U96" s="5" t="s">
        <v>81</v>
      </c>
    </row>
    <row r="97" ht="14.25" customHeight="1">
      <c r="U97" s="5" t="s">
        <v>4</v>
      </c>
    </row>
    <row r="98" ht="14.25" customHeight="1">
      <c r="U98" s="5" t="s">
        <v>15</v>
      </c>
    </row>
    <row r="99" ht="14.25" customHeight="1"/>
    <row r="100" ht="14.25" customHeight="1">
      <c r="U100" s="5" t="s">
        <v>39</v>
      </c>
    </row>
    <row r="101" ht="14.25" customHeight="1">
      <c r="U101" s="5" t="s">
        <v>86</v>
      </c>
    </row>
    <row r="102" ht="14.25" customHeight="1"/>
    <row r="103" ht="14.25" customHeight="1">
      <c r="U103" s="5" t="s">
        <v>87</v>
      </c>
    </row>
    <row r="104" ht="14.25" customHeight="1">
      <c r="U104" s="5" t="s">
        <v>88</v>
      </c>
    </row>
    <row r="105" ht="14.25" customHeight="1">
      <c r="U105" s="5" t="s">
        <v>7</v>
      </c>
    </row>
    <row r="106" ht="14.25" customHeight="1">
      <c r="U106" s="5" t="s">
        <v>17</v>
      </c>
    </row>
    <row r="107" ht="14.25" customHeight="1">
      <c r="U107" s="5" t="s">
        <v>16</v>
      </c>
    </row>
    <row r="108" ht="14.25" customHeight="1"/>
    <row r="109" ht="14.25" customHeight="1">
      <c r="U109" s="5" t="s">
        <v>39</v>
      </c>
    </row>
    <row r="110" ht="14.25" customHeight="1">
      <c r="U110" s="5" t="s">
        <v>89</v>
      </c>
    </row>
    <row r="111" ht="14.25" customHeight="1"/>
    <row r="112" ht="14.25" customHeight="1">
      <c r="U112" s="5" t="s">
        <v>36</v>
      </c>
    </row>
    <row r="113" ht="14.25" customHeight="1">
      <c r="U113" s="5" t="s">
        <v>90</v>
      </c>
    </row>
    <row r="114" ht="14.25" customHeight="1">
      <c r="U114" s="5" t="s">
        <v>27</v>
      </c>
    </row>
    <row r="115" ht="14.25" customHeight="1">
      <c r="U115" s="5" t="s">
        <v>15</v>
      </c>
    </row>
    <row r="116" ht="14.25" customHeight="1">
      <c r="U116" s="5" t="s">
        <v>17</v>
      </c>
    </row>
    <row r="117" ht="14.25" customHeight="1">
      <c r="U117" s="5" t="s">
        <v>46</v>
      </c>
    </row>
    <row r="118" ht="14.25" customHeight="1">
      <c r="U118" s="5" t="s">
        <v>37</v>
      </c>
    </row>
    <row r="119" ht="14.25" customHeight="1">
      <c r="U119" s="5" t="s">
        <v>90</v>
      </c>
    </row>
    <row r="120" ht="14.25" customHeight="1">
      <c r="U120" s="5" t="s">
        <v>17</v>
      </c>
    </row>
    <row r="121" ht="14.25" customHeight="1">
      <c r="U121" s="5" t="s">
        <v>27</v>
      </c>
    </row>
    <row r="122" ht="14.25" customHeight="1"/>
    <row r="123" ht="14.25" customHeight="1">
      <c r="U123" s="5" t="s">
        <v>39</v>
      </c>
    </row>
    <row r="124" ht="14.25" customHeight="1">
      <c r="U124" s="5" t="s">
        <v>75</v>
      </c>
    </row>
    <row r="125" ht="14.25" customHeight="1"/>
    <row r="126" ht="14.25" customHeight="1">
      <c r="U126" s="5" t="s">
        <v>91</v>
      </c>
    </row>
    <row r="127" ht="14.25" customHeight="1"/>
    <row r="128" ht="14.25" customHeight="1">
      <c r="U128" s="5" t="s">
        <v>92</v>
      </c>
    </row>
    <row r="129" ht="14.25" customHeight="1">
      <c r="U129" s="5" t="s">
        <v>6</v>
      </c>
    </row>
    <row r="130" ht="14.25" customHeight="1">
      <c r="U130" s="5" t="s">
        <v>17</v>
      </c>
    </row>
    <row r="131" ht="14.25" customHeight="1">
      <c r="U131" s="5" t="s">
        <v>27</v>
      </c>
    </row>
    <row r="132" ht="14.25" customHeight="1">
      <c r="U132" s="5" t="s">
        <v>77</v>
      </c>
    </row>
    <row r="133" ht="14.25" customHeight="1">
      <c r="U133" s="5" t="s">
        <v>11</v>
      </c>
    </row>
    <row r="134" ht="14.25" customHeight="1">
      <c r="U134" s="5" t="s">
        <v>90</v>
      </c>
    </row>
    <row r="135" ht="14.25" customHeight="1">
      <c r="U135" s="5" t="s">
        <v>4</v>
      </c>
    </row>
    <row r="136" ht="14.25" customHeight="1">
      <c r="U136" s="5" t="s">
        <v>2</v>
      </c>
    </row>
    <row r="137" ht="14.25" customHeight="1">
      <c r="U137" s="5" t="s">
        <v>23</v>
      </c>
    </row>
    <row r="138" ht="14.25" customHeight="1">
      <c r="U138" s="5" t="s">
        <v>26</v>
      </c>
    </row>
    <row r="139" ht="14.25" customHeight="1">
      <c r="U139" s="5" t="s">
        <v>9</v>
      </c>
    </row>
    <row r="140" ht="14.25" customHeight="1">
      <c r="U140" s="5" t="s">
        <v>14</v>
      </c>
    </row>
    <row r="141" ht="14.25" customHeight="1"/>
    <row r="142" ht="14.25" customHeight="1">
      <c r="U142" s="5" t="s">
        <v>50</v>
      </c>
    </row>
    <row r="143" ht="14.25" customHeight="1">
      <c r="U143" s="5" t="s">
        <v>38</v>
      </c>
    </row>
    <row r="144" ht="14.25" customHeight="1">
      <c r="U144" s="5" t="s">
        <v>6</v>
      </c>
    </row>
    <row r="145" ht="14.25" customHeight="1">
      <c r="U145" s="5" t="s">
        <v>17</v>
      </c>
    </row>
    <row r="146" ht="14.25" customHeight="1">
      <c r="U146" s="5" t="s">
        <v>90</v>
      </c>
    </row>
    <row r="147" ht="14.25" customHeight="1">
      <c r="U147" s="5" t="s">
        <v>27</v>
      </c>
    </row>
    <row r="148" ht="14.25" customHeight="1">
      <c r="U148" s="5" t="s">
        <v>77</v>
      </c>
    </row>
    <row r="149" ht="14.25" customHeight="1">
      <c r="U149" s="5" t="s">
        <v>14</v>
      </c>
    </row>
    <row r="150" ht="14.25" customHeight="1">
      <c r="U150" s="5" t="s">
        <v>84</v>
      </c>
    </row>
    <row r="151" ht="14.25" customHeight="1">
      <c r="U151" s="5" t="s">
        <v>40</v>
      </c>
    </row>
    <row r="152" ht="14.25" customHeight="1">
      <c r="U152" s="5" t="s">
        <v>6</v>
      </c>
    </row>
    <row r="153" ht="14.25" customHeight="1">
      <c r="U153" s="5" t="s">
        <v>17</v>
      </c>
    </row>
    <row r="154" ht="14.25" customHeight="1">
      <c r="U154" s="5" t="s">
        <v>4</v>
      </c>
    </row>
    <row r="155" ht="14.25" customHeight="1">
      <c r="U155" s="5" t="s">
        <v>27</v>
      </c>
    </row>
    <row r="156" ht="14.25" customHeight="1">
      <c r="U156" s="5" t="s">
        <v>77</v>
      </c>
    </row>
    <row r="157" ht="14.25" customHeight="1">
      <c r="U157" s="5" t="s">
        <v>14</v>
      </c>
    </row>
    <row r="158" ht="14.25" customHeight="1"/>
    <row r="159" ht="14.25" customHeight="1">
      <c r="U159" s="5" t="s">
        <v>39</v>
      </c>
    </row>
    <row r="160" ht="14.25" customHeight="1">
      <c r="U160" s="5" t="s">
        <v>8</v>
      </c>
    </row>
    <row r="161" ht="14.25" customHeight="1"/>
    <row r="162" ht="14.25" customHeight="1">
      <c r="U162" s="5" t="s">
        <v>42</v>
      </c>
    </row>
    <row r="163" ht="14.25" customHeight="1">
      <c r="U163" s="5" t="s">
        <v>8</v>
      </c>
    </row>
    <row r="164" ht="14.25" customHeight="1">
      <c r="U164" s="5" t="s">
        <v>93</v>
      </c>
    </row>
    <row r="165" ht="14.25" customHeight="1">
      <c r="U165" s="5" t="s">
        <v>43</v>
      </c>
    </row>
    <row r="166" ht="14.25" customHeight="1">
      <c r="U166" s="5" t="s">
        <v>94</v>
      </c>
    </row>
    <row r="167" ht="14.25" customHeight="1">
      <c r="U167" s="5" t="s">
        <v>17</v>
      </c>
    </row>
    <row r="168" ht="14.25" customHeight="1">
      <c r="U168" s="5" t="s">
        <v>46</v>
      </c>
    </row>
    <row r="169" ht="14.25" customHeight="1">
      <c r="U169" s="5" t="s">
        <v>44</v>
      </c>
    </row>
    <row r="170" ht="14.25" customHeight="1">
      <c r="U170" s="5" t="s">
        <v>94</v>
      </c>
    </row>
    <row r="171" ht="14.25" customHeight="1">
      <c r="U171" s="5" t="s">
        <v>17</v>
      </c>
    </row>
    <row r="172" ht="14.25" customHeight="1">
      <c r="U172" s="5" t="s">
        <v>27</v>
      </c>
    </row>
    <row r="173" ht="14.25" customHeight="1">
      <c r="U173" s="5" t="s">
        <v>11</v>
      </c>
    </row>
    <row r="174" ht="14.25" customHeight="1">
      <c r="U174" s="5" t="s">
        <v>39</v>
      </c>
    </row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2023-06-13T03:32:16Z</dcterms:created>
  <dc:creator>Kris_Er_Dim</dc:creator>
</cp:coreProperties>
</file>